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phili\phxlptwt\sdg25\"/>
    </mc:Choice>
  </mc:AlternateContent>
  <xr:revisionPtr revIDLastSave="0" documentId="13_ncr:1_{C2A5361B-6AB4-4811-A8A0-E270D5FB70A2}" xr6:coauthVersionLast="47" xr6:coauthVersionMax="47" xr10:uidLastSave="{00000000-0000-0000-0000-000000000000}"/>
  <bookViews>
    <workbookView xWindow="-120" yWindow="-120" windowWidth="29040" windowHeight="15720" tabRatio="500" activeTab="5" xr2:uid="{00000000-000D-0000-FFFF-FFFF00000000}"/>
  </bookViews>
  <sheets>
    <sheet name="As4S4" sheetId="11" r:id="rId1"/>
    <sheet name="BaSO4" sheetId="10" r:id="rId2"/>
    <sheet name="FeS2" sheetId="9" r:id="rId3"/>
    <sheet name="PbMoO4" sheetId="5" r:id="rId4"/>
    <sheet name="HgS" sheetId="4" r:id="rId5"/>
    <sheet name="TiO2" sheetId="3" r:id="rId6"/>
    <sheet name="SiO2" sheetId="2" r:id="rId7"/>
    <sheet name="C'lessVernSyn Sapphire" sheetId="1" r:id="rId8"/>
  </sheets>
  <definedNames>
    <definedName name="ExternalData_1" localSheetId="6" hidden="1">'SiO2'!$A$1:$B$1115</definedName>
    <definedName name="ExternalData_2" localSheetId="5" hidden="1">'TiO2'!$A$1:$B$1095</definedName>
    <definedName name="ExternalData_3" localSheetId="4" hidden="1">HgS!$A$1:$B$1397</definedName>
    <definedName name="ExternalData_4" localSheetId="3" hidden="1">PbMoO4!$A$1:$B$1118</definedName>
    <definedName name="ExternalData_5" localSheetId="2" hidden="1">'FeS2'!$A$1:$B$3631</definedName>
    <definedName name="ExternalData_6" localSheetId="1" hidden="1">BaSO4!$A$1:$B$1210</definedName>
    <definedName name="ExternalData_7" localSheetId="0" hidden="1">'As4S4'!$A$1:$B$1094</definedName>
  </definedNam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263" i="1" l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609F5F-21A5-4571-AFB9-C00DF48D6545}" keepAlive="1" name="Query - As4S4" description="Connection to the 'As4S4' query in the workbook." type="5" refreshedVersion="8" background="1" saveData="1">
    <dbPr connection="Provider=Microsoft.Mashup.OleDb.1;Data Source=$Workbook$;Location=As4S4;Extended Properties=&quot;&quot;" command="SELECT * FROM [As4S4]"/>
  </connection>
  <connection id="2" xr16:uid="{0805D39B-A951-44B7-9AE8-3AA15A518E78}" keepAlive="1" name="Query - BaSO4 (2)" description="Connection to the 'BaSO4 (2)' query in the workbook." type="5" refreshedVersion="8" background="1" saveData="1">
    <dbPr connection="Provider=Microsoft.Mashup.OleDb.1;Data Source=$Workbook$;Location=&quot;BaSO4 (2)&quot;;Extended Properties=&quot;&quot;" command="SELECT * FROM [BaSO4 (2)]"/>
  </connection>
  <connection id="3" xr16:uid="{851761FC-2F86-4010-A18D-A59CCBA8E91E}" keepAlive="1" name="Query - FeS2 (2)" description="Connection to the 'FeS2 (2)' query in the workbook." type="5" refreshedVersion="8" background="1" saveData="1">
    <dbPr connection="Provider=Microsoft.Mashup.OleDb.1;Data Source=$Workbook$;Location=&quot;FeS2 (2)&quot;;Extended Properties=&quot;&quot;" command="SELECT * FROM [FeS2 (2)]"/>
  </connection>
  <connection id="4" xr16:uid="{AB51CC00-0B16-46C0-BD9A-C426A83FE959}" keepAlive="1" name="Query - HgS" description="Connection to the 'HgS' query in the workbook." type="5" refreshedVersion="8" background="1" saveData="1">
    <dbPr connection="Provider=Microsoft.Mashup.OleDb.1;Data Source=$Workbook$;Location=HgS;Extended Properties=&quot;&quot;" command="SELECT * FROM [HgS]"/>
  </connection>
  <connection id="5" xr16:uid="{58BE92EB-7CF4-4E99-B43D-31758A1B9609}" keepAlive="1" name="Query - PbMoO4" description="Connection to the 'PbMoO4' query in the workbook." type="5" refreshedVersion="8" background="1" saveData="1">
    <dbPr connection="Provider=Microsoft.Mashup.OleDb.1;Data Source=$Workbook$;Location=PbMoO4;Extended Properties=&quot;&quot;" command="SELECT * FROM [PbMoO4]"/>
  </connection>
  <connection id="6" xr16:uid="{3E8691A1-C8B2-4371-BF40-C1AB22AC5544}" keepAlive="1" name="Query - SiO2" description="Connection to the 'SiO2' query in the workbook." type="5" refreshedVersion="8" background="1" saveData="1">
    <dbPr connection="Provider=Microsoft.Mashup.OleDb.1;Data Source=$Workbook$;Location=SiO2;Extended Properties=&quot;&quot;" command="SELECT * FROM [SiO2]"/>
  </connection>
  <connection id="7" xr16:uid="{83DAAA6C-8442-40E4-AE6C-D25B49E903D4}" keepAlive="1" name="Query - TiO2" description="Connection to the 'TiO2' query in the workbook." type="5" refreshedVersion="8" background="1" saveData="1">
    <dbPr connection="Provider=Microsoft.Mashup.OleDb.1;Data Source=$Workbook$;Location=TiO2;Extended Properties=&quot;&quot;" command="SELECT * FROM [TiO2]"/>
  </connection>
</connections>
</file>

<file path=xl/sharedStrings.xml><?xml version="1.0" encoding="utf-8"?>
<sst xmlns="http://schemas.openxmlformats.org/spreadsheetml/2006/main" count="21356" uniqueCount="15706">
  <si>
    <t>Reflectance</t>
  </si>
  <si>
    <t>C'lessVernSynSapph</t>
  </si>
  <si>
    <t>Collection Time: 24/05/1999 12:17:32</t>
  </si>
  <si>
    <t xml:space="preserve">Operator Name  : </t>
  </si>
  <si>
    <t xml:space="preserve">Parameter List : </t>
  </si>
  <si>
    <t xml:space="preserve">Instrument Version                9.00                                                                </t>
  </si>
  <si>
    <t xml:space="preserve">Start (nm)                        900.00                                                              </t>
  </si>
  <si>
    <t xml:space="preserve">Stop (nm)                         190.00                                                              </t>
  </si>
  <si>
    <t xml:space="preserve">X Mode                            Nanometers                                                          </t>
  </si>
  <si>
    <t xml:space="preserve">Y Mode                            Abs                                                                 </t>
  </si>
  <si>
    <t xml:space="preserve">UV-Vis Scan Rate (nm/min)         100.000                                                             </t>
  </si>
  <si>
    <t xml:space="preserve">UV-Vis Data Interval (nm)         0.167                                                               </t>
  </si>
  <si>
    <t xml:space="preserve">UV-Vis Ave. Time (sec)            0.100                                                               </t>
  </si>
  <si>
    <t xml:space="preserve">UV-Vis SBW (nm)                   2.0                                                                 </t>
  </si>
  <si>
    <t xml:space="preserve">UV-Vis Energy                     1.00                                                                </t>
  </si>
  <si>
    <t xml:space="preserve">Beam Mode                         Double                                                              </t>
  </si>
  <si>
    <t xml:space="preserve">Signal-to-noise Mode              Off                                                                 </t>
  </si>
  <si>
    <t xml:space="preserve">UV Source                         On                                                                  </t>
  </si>
  <si>
    <t xml:space="preserve">Vis Source                        On                                                                  </t>
  </si>
  <si>
    <t xml:space="preserve">Source Changeover (nm)            350.00                                                              </t>
  </si>
  <si>
    <t xml:space="preserve">Baseline Correction               Off                                                                 </t>
  </si>
  <si>
    <t xml:space="preserve">Cycle Mode                        Off                                                                 </t>
  </si>
  <si>
    <t xml:space="preserve">Comments                                                                                              </t>
  </si>
  <si>
    <t>Method Log     :</t>
  </si>
  <si>
    <t>Method Name    : Default</t>
  </si>
  <si>
    <t>Date/Time stamp: 24/05/1999 11:59:43</t>
  </si>
  <si>
    <t>Method Modifications:</t>
  </si>
  <si>
    <t>Basline Mode Changed: 24/05/1999 11:59:44</t>
  </si>
  <si>
    <t xml:space="preserve"> Old:OFF</t>
  </si>
  <si>
    <t>Goto Wavelength Changed: 24/05/1999 12:15:50</t>
  </si>
  <si>
    <t xml:space="preserve"> Old: 500.00</t>
  </si>
  <si>
    <t>End Method Modifications</t>
  </si>
  <si>
    <t>Wave</t>
  </si>
  <si>
    <t>Column1</t>
  </si>
  <si>
    <t>Column2</t>
  </si>
  <si>
    <t>440.4</t>
  </si>
  <si>
    <t xml:space="preserve"> 2.2429</t>
  </si>
  <si>
    <t>441.</t>
  </si>
  <si>
    <t xml:space="preserve"> 2.2412</t>
  </si>
  <si>
    <t>441.6</t>
  </si>
  <si>
    <t xml:space="preserve"> 2.2408</t>
  </si>
  <si>
    <t>442.2</t>
  </si>
  <si>
    <t xml:space="preserve"> 2.2364</t>
  </si>
  <si>
    <t>442.8</t>
  </si>
  <si>
    <t xml:space="preserve"> 2.2346</t>
  </si>
  <si>
    <t>443.39</t>
  </si>
  <si>
    <t xml:space="preserve"> 2.2337</t>
  </si>
  <si>
    <t>443.99</t>
  </si>
  <si>
    <t xml:space="preserve"> 2.2349</t>
  </si>
  <si>
    <t>444.59</t>
  </si>
  <si>
    <t xml:space="preserve"> 2.2258</t>
  </si>
  <si>
    <t>445.19</t>
  </si>
  <si>
    <t xml:space="preserve"> 2.2237</t>
  </si>
  <si>
    <t>445.79</t>
  </si>
  <si>
    <t xml:space="preserve"> 2.2169</t>
  </si>
  <si>
    <t>446.33</t>
  </si>
  <si>
    <t xml:space="preserve"> 2.2116</t>
  </si>
  <si>
    <t>446.93</t>
  </si>
  <si>
    <t xml:space="preserve"> 2.2014</t>
  </si>
  <si>
    <t>447.53</t>
  </si>
  <si>
    <t xml:space="preserve"> 2.1943</t>
  </si>
  <si>
    <t>448.13</t>
  </si>
  <si>
    <t xml:space="preserve"> 2.1843</t>
  </si>
  <si>
    <t>448.72</t>
  </si>
  <si>
    <t xml:space="preserve"> 2.1820</t>
  </si>
  <si>
    <t>449.32</t>
  </si>
  <si>
    <t xml:space="preserve"> 2.1712</t>
  </si>
  <si>
    <t>449.92</t>
  </si>
  <si>
    <t xml:space="preserve"> 2.1577</t>
  </si>
  <si>
    <t>450.52</t>
  </si>
  <si>
    <t xml:space="preserve"> 2.1510</t>
  </si>
  <si>
    <t>451.12</t>
  </si>
  <si>
    <t xml:space="preserve"> 2.1423</t>
  </si>
  <si>
    <t>451.72</t>
  </si>
  <si>
    <t xml:space="preserve"> 2.1343</t>
  </si>
  <si>
    <t>452.32</t>
  </si>
  <si>
    <t xml:space="preserve"> 2.1247</t>
  </si>
  <si>
    <t>452.92</t>
  </si>
  <si>
    <t xml:space="preserve"> 2.1163</t>
  </si>
  <si>
    <t>453.52</t>
  </si>
  <si>
    <t xml:space="preserve"> 2.1065</t>
  </si>
  <si>
    <t>454.11</t>
  </si>
  <si>
    <t xml:space="preserve"> 2.0993</t>
  </si>
  <si>
    <t>454.71</t>
  </si>
  <si>
    <t xml:space="preserve"> 2.0891</t>
  </si>
  <si>
    <t>455.31</t>
  </si>
  <si>
    <t xml:space="preserve"> 2.0801</t>
  </si>
  <si>
    <t>455.91</t>
  </si>
  <si>
    <t xml:space="preserve"> 2.0724</t>
  </si>
  <si>
    <t>456.51</t>
  </si>
  <si>
    <t xml:space="preserve"> 2.0642</t>
  </si>
  <si>
    <t>457.11</t>
  </si>
  <si>
    <t xml:space="preserve"> 2.0547</t>
  </si>
  <si>
    <t>457.71</t>
  </si>
  <si>
    <t xml:space="preserve"> 2.0430</t>
  </si>
  <si>
    <t>458.31</t>
  </si>
  <si>
    <t xml:space="preserve"> 2.0357</t>
  </si>
  <si>
    <t>458.9</t>
  </si>
  <si>
    <t xml:space="preserve"> 2.0249</t>
  </si>
  <si>
    <t>459.5</t>
  </si>
  <si>
    <t xml:space="preserve"> 2.0175</t>
  </si>
  <si>
    <t>460.1</t>
  </si>
  <si>
    <t xml:space="preserve"> 2.0084</t>
  </si>
  <si>
    <t>460.7</t>
  </si>
  <si>
    <t xml:space="preserve"> 1.9999</t>
  </si>
  <si>
    <t>461.3</t>
  </si>
  <si>
    <t xml:space="preserve"> 1.9925</t>
  </si>
  <si>
    <t>461.9</t>
  </si>
  <si>
    <t xml:space="preserve"> 1.9824</t>
  </si>
  <si>
    <t>462.5</t>
  </si>
  <si>
    <t xml:space="preserve"> 1.9731</t>
  </si>
  <si>
    <t>463.1</t>
  </si>
  <si>
    <t xml:space="preserve"> 1.9633</t>
  </si>
  <si>
    <t>463.69</t>
  </si>
  <si>
    <t xml:space="preserve"> 1.9536</t>
  </si>
  <si>
    <t>464.29</t>
  </si>
  <si>
    <t xml:space="preserve"> 1.9448</t>
  </si>
  <si>
    <t>464.89</t>
  </si>
  <si>
    <t xml:space="preserve"> 1.9339</t>
  </si>
  <si>
    <t>465.49</t>
  </si>
  <si>
    <t xml:space="preserve"> 1.9247</t>
  </si>
  <si>
    <t>466.09</t>
  </si>
  <si>
    <t xml:space="preserve"> 1.9144</t>
  </si>
  <si>
    <t>466.69</t>
  </si>
  <si>
    <t xml:space="preserve"> 1.9044</t>
  </si>
  <si>
    <t>467.29</t>
  </si>
  <si>
    <t xml:space="preserve"> 1.8938</t>
  </si>
  <si>
    <t>467.89</t>
  </si>
  <si>
    <t xml:space="preserve"> 1.8835</t>
  </si>
  <si>
    <t>468.49</t>
  </si>
  <si>
    <t xml:space="preserve"> 1.8732</t>
  </si>
  <si>
    <t>469.08</t>
  </si>
  <si>
    <t xml:space="preserve"> 1.8631</t>
  </si>
  <si>
    <t>469.68</t>
  </si>
  <si>
    <t xml:space="preserve"> 1.8534</t>
  </si>
  <si>
    <t>470.28</t>
  </si>
  <si>
    <t xml:space="preserve"> 1.8461</t>
  </si>
  <si>
    <t>470.88</t>
  </si>
  <si>
    <t xml:space="preserve"> 1.8352</t>
  </si>
  <si>
    <t>471.48</t>
  </si>
  <si>
    <t xml:space="preserve"> 1.8258</t>
  </si>
  <si>
    <t>472.08</t>
  </si>
  <si>
    <t xml:space="preserve"> 1.8171</t>
  </si>
  <si>
    <t>472.68</t>
  </si>
  <si>
    <t xml:space="preserve"> 1.8079</t>
  </si>
  <si>
    <t>473.28</t>
  </si>
  <si>
    <t xml:space="preserve"> 1.8002</t>
  </si>
  <si>
    <t>473.87</t>
  </si>
  <si>
    <t xml:space="preserve"> 1.7910</t>
  </si>
  <si>
    <t>474.47</t>
  </si>
  <si>
    <t xml:space="preserve"> 1.7834</t>
  </si>
  <si>
    <t>475.07</t>
  </si>
  <si>
    <t xml:space="preserve"> 1.7754</t>
  </si>
  <si>
    <t>475.67</t>
  </si>
  <si>
    <t xml:space="preserve"> 1.7678</t>
  </si>
  <si>
    <t>476.27</t>
  </si>
  <si>
    <t xml:space="preserve"> 1.7591</t>
  </si>
  <si>
    <t>476.87</t>
  </si>
  <si>
    <t xml:space="preserve"> 1.7516</t>
  </si>
  <si>
    <t>477.47</t>
  </si>
  <si>
    <t xml:space="preserve"> 1.7441</t>
  </si>
  <si>
    <t>478.07</t>
  </si>
  <si>
    <t xml:space="preserve"> 1.7370</t>
  </si>
  <si>
    <t>478.66</t>
  </si>
  <si>
    <t xml:space="preserve"> 1.7286</t>
  </si>
  <si>
    <t>479.26</t>
  </si>
  <si>
    <t xml:space="preserve"> 1.7217</t>
  </si>
  <si>
    <t>479.86</t>
  </si>
  <si>
    <t xml:space="preserve"> 1.7137</t>
  </si>
  <si>
    <t>480.4</t>
  </si>
  <si>
    <t xml:space="preserve"> 1.7063</t>
  </si>
  <si>
    <t>480.99</t>
  </si>
  <si>
    <t xml:space="preserve"> 1.6981</t>
  </si>
  <si>
    <t>481.59</t>
  </si>
  <si>
    <t xml:space="preserve"> 1.6905</t>
  </si>
  <si>
    <t>482.19</t>
  </si>
  <si>
    <t xml:space="preserve"> 1.6832</t>
  </si>
  <si>
    <t>482.79</t>
  </si>
  <si>
    <t xml:space="preserve"> 1.6750</t>
  </si>
  <si>
    <t>483.39</t>
  </si>
  <si>
    <t xml:space="preserve"> 1.6677</t>
  </si>
  <si>
    <t>483.99</t>
  </si>
  <si>
    <t xml:space="preserve"> 1.6595</t>
  </si>
  <si>
    <t>484.59</t>
  </si>
  <si>
    <t xml:space="preserve"> 1.6513</t>
  </si>
  <si>
    <t>485.19</t>
  </si>
  <si>
    <t xml:space="preserve"> 1.6432</t>
  </si>
  <si>
    <t>485.78</t>
  </si>
  <si>
    <t xml:space="preserve"> 1.6351</t>
  </si>
  <si>
    <t>486.38</t>
  </si>
  <si>
    <t xml:space="preserve"> 1.6266</t>
  </si>
  <si>
    <t>486.98</t>
  </si>
  <si>
    <t xml:space="preserve"> 1.6182</t>
  </si>
  <si>
    <t>487.58</t>
  </si>
  <si>
    <t xml:space="preserve"> 1.6096</t>
  </si>
  <si>
    <t>488.18</t>
  </si>
  <si>
    <t xml:space="preserve"> 1.6009</t>
  </si>
  <si>
    <t>488.78</t>
  </si>
  <si>
    <t xml:space="preserve"> 1.5931</t>
  </si>
  <si>
    <t>489.38</t>
  </si>
  <si>
    <t xml:space="preserve"> 1.5837</t>
  </si>
  <si>
    <t>489.98</t>
  </si>
  <si>
    <t xml:space="preserve"> 1.5753</t>
  </si>
  <si>
    <t>490.57</t>
  </si>
  <si>
    <t xml:space="preserve"> 1.5667</t>
  </si>
  <si>
    <t>491.17</t>
  </si>
  <si>
    <t xml:space="preserve"> 1.5584</t>
  </si>
  <si>
    <t>491.77</t>
  </si>
  <si>
    <t xml:space="preserve"> 1.5498</t>
  </si>
  <si>
    <t>492.37</t>
  </si>
  <si>
    <t xml:space="preserve"> 1.5414</t>
  </si>
  <si>
    <t>492.97</t>
  </si>
  <si>
    <t xml:space="preserve"> 1.5327</t>
  </si>
  <si>
    <t>493.57</t>
  </si>
  <si>
    <t xml:space="preserve"> 1.5243</t>
  </si>
  <si>
    <t>494.17</t>
  </si>
  <si>
    <t xml:space="preserve"> 1.5157</t>
  </si>
  <si>
    <t>494.77</t>
  </si>
  <si>
    <t xml:space="preserve"> 1.5074</t>
  </si>
  <si>
    <t>495.36</t>
  </si>
  <si>
    <t xml:space="preserve"> 1.4998</t>
  </si>
  <si>
    <t>495.96</t>
  </si>
  <si>
    <t xml:space="preserve"> 1.4909</t>
  </si>
  <si>
    <t>496.56</t>
  </si>
  <si>
    <t xml:space="preserve"> 1.4832</t>
  </si>
  <si>
    <t>497.16</t>
  </si>
  <si>
    <t xml:space="preserve"> 1.4748</t>
  </si>
  <si>
    <t>497.76</t>
  </si>
  <si>
    <t xml:space="preserve"> 1.4666</t>
  </si>
  <si>
    <t>498.36</t>
  </si>
  <si>
    <t xml:space="preserve"> 1.4593</t>
  </si>
  <si>
    <t>498.96</t>
  </si>
  <si>
    <t xml:space="preserve"> 1.4511</t>
  </si>
  <si>
    <t>499.55</t>
  </si>
  <si>
    <t xml:space="preserve"> 1.4430</t>
  </si>
  <si>
    <t>500.15</t>
  </si>
  <si>
    <t xml:space="preserve"> 1.4354</t>
  </si>
  <si>
    <t>500.75</t>
  </si>
  <si>
    <t xml:space="preserve"> 1.4281</t>
  </si>
  <si>
    <t>501.35</t>
  </si>
  <si>
    <t xml:space="preserve"> 1.4201</t>
  </si>
  <si>
    <t>501.95</t>
  </si>
  <si>
    <t xml:space="preserve"> 1.4125</t>
  </si>
  <si>
    <t>502.55</t>
  </si>
  <si>
    <t xml:space="preserve"> 1.4050</t>
  </si>
  <si>
    <t>503.15</t>
  </si>
  <si>
    <t xml:space="preserve"> 1.3977</t>
  </si>
  <si>
    <t>503.75</t>
  </si>
  <si>
    <t xml:space="preserve"> 1.3901</t>
  </si>
  <si>
    <t>504.34</t>
  </si>
  <si>
    <t xml:space="preserve"> 1.3825</t>
  </si>
  <si>
    <t>504.94</t>
  </si>
  <si>
    <t xml:space="preserve"> 1.3752</t>
  </si>
  <si>
    <t>505.54</t>
  </si>
  <si>
    <t xml:space="preserve"> 1.3678</t>
  </si>
  <si>
    <t>506.14</t>
  </si>
  <si>
    <t xml:space="preserve"> 1.3606</t>
  </si>
  <si>
    <t>506.74</t>
  </si>
  <si>
    <t xml:space="preserve"> 1.3534</t>
  </si>
  <si>
    <t>507.34</t>
  </si>
  <si>
    <t xml:space="preserve"> 1.3465</t>
  </si>
  <si>
    <t>507.94</t>
  </si>
  <si>
    <t xml:space="preserve"> 1.3394</t>
  </si>
  <si>
    <t>508.54</t>
  </si>
  <si>
    <t xml:space="preserve"> 1.3324</t>
  </si>
  <si>
    <t>509.13</t>
  </si>
  <si>
    <t xml:space="preserve"> 1.3252</t>
  </si>
  <si>
    <t>509.73</t>
  </si>
  <si>
    <t xml:space="preserve"> 1.3183</t>
  </si>
  <si>
    <t>510.33</t>
  </si>
  <si>
    <t xml:space="preserve"> 1.3109</t>
  </si>
  <si>
    <t>510.93</t>
  </si>
  <si>
    <t xml:space="preserve"> 1.3045</t>
  </si>
  <si>
    <t>511.53</t>
  </si>
  <si>
    <t xml:space="preserve"> 1.2976</t>
  </si>
  <si>
    <t>512.13</t>
  </si>
  <si>
    <t xml:space="preserve"> 1.2905</t>
  </si>
  <si>
    <t>512.73</t>
  </si>
  <si>
    <t xml:space="preserve"> 1.2832</t>
  </si>
  <si>
    <t>513.32</t>
  </si>
  <si>
    <t xml:space="preserve"> 1.2766</t>
  </si>
  <si>
    <t>513.85</t>
  </si>
  <si>
    <t xml:space="preserve"> 1.2696</t>
  </si>
  <si>
    <t>514.45</t>
  </si>
  <si>
    <t xml:space="preserve"> 1.2626</t>
  </si>
  <si>
    <t>515.05</t>
  </si>
  <si>
    <t xml:space="preserve"> 1.2560</t>
  </si>
  <si>
    <t>515.65</t>
  </si>
  <si>
    <t xml:space="preserve"> 1.2486</t>
  </si>
  <si>
    <t>516.25</t>
  </si>
  <si>
    <t xml:space="preserve"> 1.2419</t>
  </si>
  <si>
    <t>516.85</t>
  </si>
  <si>
    <t xml:space="preserve"> 1.2347</t>
  </si>
  <si>
    <t>517.44</t>
  </si>
  <si>
    <t xml:space="preserve"> 1.2274</t>
  </si>
  <si>
    <t>518.04</t>
  </si>
  <si>
    <t xml:space="preserve"> 1.2201</t>
  </si>
  <si>
    <t>518.64</t>
  </si>
  <si>
    <t xml:space="preserve"> 1.2134</t>
  </si>
  <si>
    <t>519.24</t>
  </si>
  <si>
    <t xml:space="preserve"> 1.2060</t>
  </si>
  <si>
    <t>519.84</t>
  </si>
  <si>
    <t xml:space="preserve"> 1.1983</t>
  </si>
  <si>
    <t>520.44</t>
  </si>
  <si>
    <t xml:space="preserve"> 1.1909</t>
  </si>
  <si>
    <t>521.04</t>
  </si>
  <si>
    <t xml:space="preserve"> 1.1833</t>
  </si>
  <si>
    <t>521.63</t>
  </si>
  <si>
    <t xml:space="preserve"> 1.1756</t>
  </si>
  <si>
    <t>522.23</t>
  </si>
  <si>
    <t xml:space="preserve"> 1.1682</t>
  </si>
  <si>
    <t>522.83</t>
  </si>
  <si>
    <t xml:space="preserve"> 1.1602</t>
  </si>
  <si>
    <t>523.43</t>
  </si>
  <si>
    <t xml:space="preserve"> 1.1527</t>
  </si>
  <si>
    <t>524.03</t>
  </si>
  <si>
    <t xml:space="preserve"> 1.1447</t>
  </si>
  <si>
    <t>524.63</t>
  </si>
  <si>
    <t xml:space="preserve"> 1.1368</t>
  </si>
  <si>
    <t>525.23</t>
  </si>
  <si>
    <t xml:space="preserve"> 1.1285</t>
  </si>
  <si>
    <t>525.83</t>
  </si>
  <si>
    <t xml:space="preserve"> 1.1201</t>
  </si>
  <si>
    <t>526.42</t>
  </si>
  <si>
    <t xml:space="preserve"> 1.1120</t>
  </si>
  <si>
    <t>527.02</t>
  </si>
  <si>
    <t xml:space="preserve"> 1.1035</t>
  </si>
  <si>
    <t>527.62</t>
  </si>
  <si>
    <t xml:space="preserve"> 1.0949</t>
  </si>
  <si>
    <t>528.22</t>
  </si>
  <si>
    <t xml:space="preserve"> 1.0860</t>
  </si>
  <si>
    <t>528.82</t>
  </si>
  <si>
    <t xml:space="preserve"> 1.0772</t>
  </si>
  <si>
    <t>529.42</t>
  </si>
  <si>
    <t xml:space="preserve"> 1.0680</t>
  </si>
  <si>
    <t>530.02</t>
  </si>
  <si>
    <t xml:space="preserve"> 1.0590</t>
  </si>
  <si>
    <t>530.61</t>
  </si>
  <si>
    <t xml:space="preserve"> 1.0497</t>
  </si>
  <si>
    <t>531.21</t>
  </si>
  <si>
    <t xml:space="preserve"> 1.0401</t>
  </si>
  <si>
    <t>531.81</t>
  </si>
  <si>
    <t xml:space="preserve"> 1.0310</t>
  </si>
  <si>
    <t>532.41</t>
  </si>
  <si>
    <t xml:space="preserve"> 1.0215</t>
  </si>
  <si>
    <t>533.01</t>
  </si>
  <si>
    <t xml:space="preserve"> 1.0118</t>
  </si>
  <si>
    <t>533.61</t>
  </si>
  <si>
    <t xml:space="preserve"> 1.0017</t>
  </si>
  <si>
    <t>534.21</t>
  </si>
  <si>
    <t xml:space="preserve"> 0.9919</t>
  </si>
  <si>
    <t>534.8</t>
  </si>
  <si>
    <t xml:space="preserve"> 0.9819</t>
  </si>
  <si>
    <t>535.4</t>
  </si>
  <si>
    <t xml:space="preserve"> 0.9717</t>
  </si>
  <si>
    <t>536.</t>
  </si>
  <si>
    <t xml:space="preserve"> 0.9617</t>
  </si>
  <si>
    <t>536.6</t>
  </si>
  <si>
    <t xml:space="preserve"> 0.9506</t>
  </si>
  <si>
    <t>537.2</t>
  </si>
  <si>
    <t xml:space="preserve"> 0.9398</t>
  </si>
  <si>
    <t>537.8</t>
  </si>
  <si>
    <t xml:space="preserve"> 0.9294</t>
  </si>
  <si>
    <t>538.4</t>
  </si>
  <si>
    <t xml:space="preserve"> 0.9191</t>
  </si>
  <si>
    <t>538.99</t>
  </si>
  <si>
    <t xml:space="preserve"> 0.9078</t>
  </si>
  <si>
    <t>539.59</t>
  </si>
  <si>
    <t xml:space="preserve"> 0.8970</t>
  </si>
  <si>
    <t>540.19</t>
  </si>
  <si>
    <t xml:space="preserve"> 0.8860</t>
  </si>
  <si>
    <t>540.79</t>
  </si>
  <si>
    <t xml:space="preserve"> 0.8749</t>
  </si>
  <si>
    <t>541.39</t>
  </si>
  <si>
    <t xml:space="preserve"> 0.8638</t>
  </si>
  <si>
    <t>541.99</t>
  </si>
  <si>
    <t xml:space="preserve"> 0.8525</t>
  </si>
  <si>
    <t>542.59</t>
  </si>
  <si>
    <t xml:space="preserve"> 0.8409</t>
  </si>
  <si>
    <t>543.18</t>
  </si>
  <si>
    <t xml:space="preserve"> 0.8293</t>
  </si>
  <si>
    <t>543.78</t>
  </si>
  <si>
    <t xml:space="preserve"> 0.8183</t>
  </si>
  <si>
    <t>544.38</t>
  </si>
  <si>
    <t xml:space="preserve"> 0.8069</t>
  </si>
  <si>
    <t>544.98</t>
  </si>
  <si>
    <t xml:space="preserve"> 0.7950</t>
  </si>
  <si>
    <t>545.58</t>
  </si>
  <si>
    <t xml:space="preserve"> 0.7834</t>
  </si>
  <si>
    <t>546.18</t>
  </si>
  <si>
    <t xml:space="preserve"> 0.7714</t>
  </si>
  <si>
    <t>546.78</t>
  </si>
  <si>
    <t xml:space="preserve"> 0.7594</t>
  </si>
  <si>
    <t>547.3</t>
  </si>
  <si>
    <t xml:space="preserve"> 0.7479</t>
  </si>
  <si>
    <t>547.9</t>
  </si>
  <si>
    <t xml:space="preserve"> 0.7362</t>
  </si>
  <si>
    <t>548.5</t>
  </si>
  <si>
    <t xml:space="preserve"> 0.7243</t>
  </si>
  <si>
    <t>549.09</t>
  </si>
  <si>
    <t xml:space="preserve"> 0.7122</t>
  </si>
  <si>
    <t>549.69</t>
  </si>
  <si>
    <t xml:space="preserve"> 0.7004</t>
  </si>
  <si>
    <t>550.29</t>
  </si>
  <si>
    <t xml:space="preserve"> 0.6886</t>
  </si>
  <si>
    <t>550.89</t>
  </si>
  <si>
    <t xml:space="preserve"> 0.6768</t>
  </si>
  <si>
    <t>551.49</t>
  </si>
  <si>
    <t xml:space="preserve"> 0.6654</t>
  </si>
  <si>
    <t>552.09</t>
  </si>
  <si>
    <t xml:space="preserve"> 0.6537</t>
  </si>
  <si>
    <t>552.68</t>
  </si>
  <si>
    <t xml:space="preserve"> 0.6420</t>
  </si>
  <si>
    <t>553.28</t>
  </si>
  <si>
    <t xml:space="preserve"> 0.6304</t>
  </si>
  <si>
    <t>553.88</t>
  </si>
  <si>
    <t xml:space="preserve"> 0.6190</t>
  </si>
  <si>
    <t>554.48</t>
  </si>
  <si>
    <t xml:space="preserve"> 0.6077</t>
  </si>
  <si>
    <t>555.08</t>
  </si>
  <si>
    <t xml:space="preserve"> 0.5963</t>
  </si>
  <si>
    <t>555.68</t>
  </si>
  <si>
    <t xml:space="preserve"> 0.5850</t>
  </si>
  <si>
    <t>556.28</t>
  </si>
  <si>
    <t xml:space="preserve"> 0.5742</t>
  </si>
  <si>
    <t>556.87</t>
  </si>
  <si>
    <t xml:space="preserve"> 0.5632</t>
  </si>
  <si>
    <t>557.47</t>
  </si>
  <si>
    <t xml:space="preserve"> 0.5527</t>
  </si>
  <si>
    <t>558.07</t>
  </si>
  <si>
    <t xml:space="preserve"> 0.5419</t>
  </si>
  <si>
    <t>558.67</t>
  </si>
  <si>
    <t xml:space="preserve"> 0.5308</t>
  </si>
  <si>
    <t>559.27</t>
  </si>
  <si>
    <t xml:space="preserve"> 0.5207</t>
  </si>
  <si>
    <t>559.87</t>
  </si>
  <si>
    <t xml:space="preserve"> 0.5110</t>
  </si>
  <si>
    <t>560.47</t>
  </si>
  <si>
    <t xml:space="preserve"> 0.5006</t>
  </si>
  <si>
    <t>561.06</t>
  </si>
  <si>
    <t xml:space="preserve"> 0.4904</t>
  </si>
  <si>
    <t>561.66</t>
  </si>
  <si>
    <t xml:space="preserve"> 0.4809</t>
  </si>
  <si>
    <t>562.26</t>
  </si>
  <si>
    <t xml:space="preserve"> 0.4712</t>
  </si>
  <si>
    <t>562.86</t>
  </si>
  <si>
    <t xml:space="preserve"> 0.4619</t>
  </si>
  <si>
    <t>563.46</t>
  </si>
  <si>
    <t xml:space="preserve"> 0.4529</t>
  </si>
  <si>
    <t>564.06</t>
  </si>
  <si>
    <t xml:space="preserve"> 0.4438</t>
  </si>
  <si>
    <t>564.66</t>
  </si>
  <si>
    <t xml:space="preserve"> 0.4347</t>
  </si>
  <si>
    <t>565.25</t>
  </si>
  <si>
    <t xml:space="preserve"> 0.4261</t>
  </si>
  <si>
    <t>565.85</t>
  </si>
  <si>
    <t xml:space="preserve"> 0.4182</t>
  </si>
  <si>
    <t>566.45</t>
  </si>
  <si>
    <t xml:space="preserve"> 0.4095</t>
  </si>
  <si>
    <t>567.05</t>
  </si>
  <si>
    <t xml:space="preserve"> 0.4014</t>
  </si>
  <si>
    <t>567.65</t>
  </si>
  <si>
    <t xml:space="preserve"> 0.3942</t>
  </si>
  <si>
    <t>568.25</t>
  </si>
  <si>
    <t xml:space="preserve"> 0.3864</t>
  </si>
  <si>
    <t>568.84</t>
  </si>
  <si>
    <t xml:space="preserve"> 0.3787</t>
  </si>
  <si>
    <t>569.44</t>
  </si>
  <si>
    <t xml:space="preserve"> 0.3718</t>
  </si>
  <si>
    <t>570.04</t>
  </si>
  <si>
    <t xml:space="preserve"> 0.3645</t>
  </si>
  <si>
    <t>570.64</t>
  </si>
  <si>
    <t xml:space="preserve"> 0.3577</t>
  </si>
  <si>
    <t>571.24</t>
  </si>
  <si>
    <t xml:space="preserve"> 0.3505</t>
  </si>
  <si>
    <t>571.84</t>
  </si>
  <si>
    <t xml:space="preserve"> 0.3440</t>
  </si>
  <si>
    <t>572.44</t>
  </si>
  <si>
    <t xml:space="preserve"> 0.3379</t>
  </si>
  <si>
    <t>573.03</t>
  </si>
  <si>
    <t xml:space="preserve"> 0.3318</t>
  </si>
  <si>
    <t>573.63</t>
  </si>
  <si>
    <t xml:space="preserve"> 0.3256</t>
  </si>
  <si>
    <t>574.23</t>
  </si>
  <si>
    <t xml:space="preserve"> 0.3205</t>
  </si>
  <si>
    <t>574.83</t>
  </si>
  <si>
    <t xml:space="preserve"> 0.3150</t>
  </si>
  <si>
    <t>575.43</t>
  </si>
  <si>
    <t xml:space="preserve"> 0.3089</t>
  </si>
  <si>
    <t>576.03</t>
  </si>
  <si>
    <t xml:space="preserve"> 0.3033</t>
  </si>
  <si>
    <t>576.63</t>
  </si>
  <si>
    <t xml:space="preserve"> 0.2985</t>
  </si>
  <si>
    <t>577.22</t>
  </si>
  <si>
    <t xml:space="preserve"> 0.2934</t>
  </si>
  <si>
    <t>577.82</t>
  </si>
  <si>
    <t xml:space="preserve"> 0.2888</t>
  </si>
  <si>
    <t>578.42</t>
  </si>
  <si>
    <t xml:space="preserve"> 0.2841</t>
  </si>
  <si>
    <t>579.02</t>
  </si>
  <si>
    <t xml:space="preserve"> 0.2797</t>
  </si>
  <si>
    <t>579.62</t>
  </si>
  <si>
    <t xml:space="preserve"> 0.2753</t>
  </si>
  <si>
    <t>580.22</t>
  </si>
  <si>
    <t xml:space="preserve"> 0.2712</t>
  </si>
  <si>
    <t>580.81</t>
  </si>
  <si>
    <t xml:space="preserve"> 0.2670</t>
  </si>
  <si>
    <t>581.33</t>
  </si>
  <si>
    <t xml:space="preserve"> 0.2628</t>
  </si>
  <si>
    <t>581.93</t>
  </si>
  <si>
    <t xml:space="preserve"> 0.2593</t>
  </si>
  <si>
    <t>582.53</t>
  </si>
  <si>
    <t xml:space="preserve"> 0.2553</t>
  </si>
  <si>
    <t>583.13</t>
  </si>
  <si>
    <t xml:space="preserve"> 0.2517</t>
  </si>
  <si>
    <t>583.72</t>
  </si>
  <si>
    <t xml:space="preserve"> 0.2484</t>
  </si>
  <si>
    <t>584.32</t>
  </si>
  <si>
    <t xml:space="preserve"> 0.2453</t>
  </si>
  <si>
    <t>584.92</t>
  </si>
  <si>
    <t xml:space="preserve"> 0.2418</t>
  </si>
  <si>
    <t>585.52</t>
  </si>
  <si>
    <t xml:space="preserve"> 0.2384</t>
  </si>
  <si>
    <t>586.12</t>
  </si>
  <si>
    <t xml:space="preserve"> 0.2353</t>
  </si>
  <si>
    <t>586.72</t>
  </si>
  <si>
    <t xml:space="preserve"> 0.2324</t>
  </si>
  <si>
    <t>587.32</t>
  </si>
  <si>
    <t xml:space="preserve"> 0.2293</t>
  </si>
  <si>
    <t>587.91</t>
  </si>
  <si>
    <t xml:space="preserve"> 0.2270</t>
  </si>
  <si>
    <t>588.51</t>
  </si>
  <si>
    <t xml:space="preserve"> 0.2242</t>
  </si>
  <si>
    <t>589.11</t>
  </si>
  <si>
    <t xml:space="preserve"> 0.2218</t>
  </si>
  <si>
    <t>589.71</t>
  </si>
  <si>
    <t xml:space="preserve"> 0.2188</t>
  </si>
  <si>
    <t>590.31</t>
  </si>
  <si>
    <t xml:space="preserve"> 0.2169</t>
  </si>
  <si>
    <t>590.91</t>
  </si>
  <si>
    <t xml:space="preserve"> 0.2144</t>
  </si>
  <si>
    <t>591.5</t>
  </si>
  <si>
    <t xml:space="preserve"> 0.2122</t>
  </si>
  <si>
    <t>592.1</t>
  </si>
  <si>
    <t xml:space="preserve"> 0.2098</t>
  </si>
  <si>
    <t>592.7</t>
  </si>
  <si>
    <t xml:space="preserve"> 0.2079</t>
  </si>
  <si>
    <t>593.3</t>
  </si>
  <si>
    <t xml:space="preserve"> 0.2057</t>
  </si>
  <si>
    <t>593.9</t>
  </si>
  <si>
    <t xml:space="preserve"> 0.2038</t>
  </si>
  <si>
    <t>594.5</t>
  </si>
  <si>
    <t xml:space="preserve"> 0.2021</t>
  </si>
  <si>
    <t>595.09</t>
  </si>
  <si>
    <t xml:space="preserve"> 0.2003</t>
  </si>
  <si>
    <t>595.69</t>
  </si>
  <si>
    <t xml:space="preserve"> 0.1980</t>
  </si>
  <si>
    <t>596.29</t>
  </si>
  <si>
    <t xml:space="preserve"> 0.1968</t>
  </si>
  <si>
    <t>596.89</t>
  </si>
  <si>
    <t xml:space="preserve"> 0.1951</t>
  </si>
  <si>
    <t>597.49</t>
  </si>
  <si>
    <t xml:space="preserve"> 0.1934</t>
  </si>
  <si>
    <t>598.09</t>
  </si>
  <si>
    <t xml:space="preserve"> 0.1916</t>
  </si>
  <si>
    <t>598.68</t>
  </si>
  <si>
    <t xml:space="preserve"> 0.1903</t>
  </si>
  <si>
    <t>599.28</t>
  </si>
  <si>
    <t xml:space="preserve"> 0.1890</t>
  </si>
  <si>
    <t>599.88</t>
  </si>
  <si>
    <t xml:space="preserve"> 0.1876</t>
  </si>
  <si>
    <t>600.48</t>
  </si>
  <si>
    <t xml:space="preserve"> 0.1860</t>
  </si>
  <si>
    <t>601.08</t>
  </si>
  <si>
    <t xml:space="preserve"> 0.1850</t>
  </si>
  <si>
    <t>601.68</t>
  </si>
  <si>
    <t xml:space="preserve"> 0.1837</t>
  </si>
  <si>
    <t>602.28</t>
  </si>
  <si>
    <t xml:space="preserve"> 0.1822</t>
  </si>
  <si>
    <t>602.87</t>
  </si>
  <si>
    <t xml:space="preserve"> 0.1811</t>
  </si>
  <si>
    <t>603.47</t>
  </si>
  <si>
    <t xml:space="preserve"> 0.1793</t>
  </si>
  <si>
    <t>604.07</t>
  </si>
  <si>
    <t xml:space="preserve"> 0.1782</t>
  </si>
  <si>
    <t>604.67</t>
  </si>
  <si>
    <t xml:space="preserve"> 0.1776</t>
  </si>
  <si>
    <t>605.27</t>
  </si>
  <si>
    <t xml:space="preserve"> 0.1769</t>
  </si>
  <si>
    <t>605.87</t>
  </si>
  <si>
    <t xml:space="preserve"> 0.1754</t>
  </si>
  <si>
    <t>606.46</t>
  </si>
  <si>
    <t xml:space="preserve"> 0.1743</t>
  </si>
  <si>
    <t>607.06</t>
  </si>
  <si>
    <t xml:space="preserve"> 0.1735</t>
  </si>
  <si>
    <t>607.66</t>
  </si>
  <si>
    <t xml:space="preserve"> 0.1728</t>
  </si>
  <si>
    <t>608.23</t>
  </si>
  <si>
    <t xml:space="preserve"> 0.1719</t>
  </si>
  <si>
    <t>608.82</t>
  </si>
  <si>
    <t xml:space="preserve"> 0.1711</t>
  </si>
  <si>
    <t>609.42</t>
  </si>
  <si>
    <t xml:space="preserve"> 0.1705</t>
  </si>
  <si>
    <t>610.02</t>
  </si>
  <si>
    <t xml:space="preserve"> 0.1693</t>
  </si>
  <si>
    <t>610.61</t>
  </si>
  <si>
    <t xml:space="preserve"> 0.1679</t>
  </si>
  <si>
    <t>611.21</t>
  </si>
  <si>
    <t xml:space="preserve"> 0.1676</t>
  </si>
  <si>
    <t>611.81</t>
  </si>
  <si>
    <t xml:space="preserve"> 0.1675</t>
  </si>
  <si>
    <t>612.4</t>
  </si>
  <si>
    <t xml:space="preserve"> 0.1659</t>
  </si>
  <si>
    <t>613.</t>
  </si>
  <si>
    <t xml:space="preserve"> 0.1652</t>
  </si>
  <si>
    <t>613.6</t>
  </si>
  <si>
    <t xml:space="preserve"> 0.1651</t>
  </si>
  <si>
    <t>614.19</t>
  </si>
  <si>
    <t xml:space="preserve"> 0.1642</t>
  </si>
  <si>
    <t>614.79</t>
  </si>
  <si>
    <t xml:space="preserve"> 0.1632</t>
  </si>
  <si>
    <t>615.39</t>
  </si>
  <si>
    <t xml:space="preserve"> 0.1627</t>
  </si>
  <si>
    <t>615.98</t>
  </si>
  <si>
    <t xml:space="preserve"> 0.1618</t>
  </si>
  <si>
    <t>616.58</t>
  </si>
  <si>
    <t xml:space="preserve"> 0.1610</t>
  </si>
  <si>
    <t>617.18</t>
  </si>
  <si>
    <t xml:space="preserve"> 0.1612</t>
  </si>
  <si>
    <t>617.78</t>
  </si>
  <si>
    <t xml:space="preserve"> 0.1603</t>
  </si>
  <si>
    <t>618.37</t>
  </si>
  <si>
    <t xml:space="preserve"> 0.1596</t>
  </si>
  <si>
    <t>618.96</t>
  </si>
  <si>
    <t xml:space="preserve"> 0.1589</t>
  </si>
  <si>
    <t>619.56</t>
  </si>
  <si>
    <t xml:space="preserve"> 0.1582</t>
  </si>
  <si>
    <t>620.16</t>
  </si>
  <si>
    <t xml:space="preserve"> 0.1581</t>
  </si>
  <si>
    <t>620.75</t>
  </si>
  <si>
    <t xml:space="preserve"> 0.1574</t>
  </si>
  <si>
    <t>621.35</t>
  </si>
  <si>
    <t xml:space="preserve"> 0.1569</t>
  </si>
  <si>
    <t>621.95</t>
  </si>
  <si>
    <t xml:space="preserve"> 0.1565</t>
  </si>
  <si>
    <t>622.54</t>
  </si>
  <si>
    <t xml:space="preserve"> 0.1562</t>
  </si>
  <si>
    <t>623.14</t>
  </si>
  <si>
    <t xml:space="preserve"> 0.1551</t>
  </si>
  <si>
    <t>623.74</t>
  </si>
  <si>
    <t xml:space="preserve"> 0.1553</t>
  </si>
  <si>
    <t>624.34</t>
  </si>
  <si>
    <t xml:space="preserve"> 0.1550</t>
  </si>
  <si>
    <t>624.93</t>
  </si>
  <si>
    <t xml:space="preserve"> 0.1545</t>
  </si>
  <si>
    <t>625.53</t>
  </si>
  <si>
    <t xml:space="preserve"> 0.1534</t>
  </si>
  <si>
    <t>626.13</t>
  </si>
  <si>
    <t xml:space="preserve"> 0.1535</t>
  </si>
  <si>
    <t>626.72</t>
  </si>
  <si>
    <t xml:space="preserve"> 0.1532</t>
  </si>
  <si>
    <t>627.32</t>
  </si>
  <si>
    <t xml:space="preserve"> 0.1529</t>
  </si>
  <si>
    <t>627.92</t>
  </si>
  <si>
    <t xml:space="preserve"> 0.1523</t>
  </si>
  <si>
    <t>628.51</t>
  </si>
  <si>
    <t xml:space="preserve"> 0.1517</t>
  </si>
  <si>
    <t>629.11</t>
  </si>
  <si>
    <t xml:space="preserve"> 0.1516</t>
  </si>
  <si>
    <t>629.71</t>
  </si>
  <si>
    <t xml:space="preserve"> 0.1510</t>
  </si>
  <si>
    <t>630.3</t>
  </si>
  <si>
    <t xml:space="preserve"> 0.1507</t>
  </si>
  <si>
    <t>630.9</t>
  </si>
  <si>
    <t xml:space="preserve"> 0.1497</t>
  </si>
  <si>
    <t>631.5</t>
  </si>
  <si>
    <t xml:space="preserve"> 0.1500</t>
  </si>
  <si>
    <t>632.09</t>
  </si>
  <si>
    <t xml:space="preserve"> 0.1498</t>
  </si>
  <si>
    <t>632.69</t>
  </si>
  <si>
    <t xml:space="preserve"> 0.1496</t>
  </si>
  <si>
    <t>633.29</t>
  </si>
  <si>
    <t xml:space="preserve"> 0.1492</t>
  </si>
  <si>
    <t>633.88</t>
  </si>
  <si>
    <t xml:space="preserve"> 0.1489</t>
  </si>
  <si>
    <t>634.48</t>
  </si>
  <si>
    <t xml:space="preserve"> 0.1480</t>
  </si>
  <si>
    <t>635.08</t>
  </si>
  <si>
    <t xml:space="preserve"> 0.1463</t>
  </si>
  <si>
    <t>635.67</t>
  </si>
  <si>
    <t xml:space="preserve"> 0.1467</t>
  </si>
  <si>
    <t>636.27</t>
  </si>
  <si>
    <t xml:space="preserve"> 0.1462</t>
  </si>
  <si>
    <t>636.87</t>
  </si>
  <si>
    <t xml:space="preserve"> 0.1456</t>
  </si>
  <si>
    <t>637.46</t>
  </si>
  <si>
    <t xml:space="preserve"> 0.1451</t>
  </si>
  <si>
    <t>638.06</t>
  </si>
  <si>
    <t xml:space="preserve"> 0.1454</t>
  </si>
  <si>
    <t>638.66</t>
  </si>
  <si>
    <t xml:space="preserve"> 0.1444</t>
  </si>
  <si>
    <t>639.25</t>
  </si>
  <si>
    <t xml:space="preserve"> 0.1446</t>
  </si>
  <si>
    <t>639.85</t>
  </si>
  <si>
    <t xml:space="preserve"> 0.1439</t>
  </si>
  <si>
    <t>640.45</t>
  </si>
  <si>
    <t xml:space="preserve"> 0.1435</t>
  </si>
  <si>
    <t>641.04</t>
  </si>
  <si>
    <t xml:space="preserve"> 0.1436</t>
  </si>
  <si>
    <t>641.64</t>
  </si>
  <si>
    <t xml:space="preserve"> 0.1428</t>
  </si>
  <si>
    <t>642.24</t>
  </si>
  <si>
    <t xml:space="preserve"> 0.1424</t>
  </si>
  <si>
    <t>642.83</t>
  </si>
  <si>
    <t xml:space="preserve"> 0.1423</t>
  </si>
  <si>
    <t>643.43</t>
  </si>
  <si>
    <t xml:space="preserve"> 0.1420</t>
  </si>
  <si>
    <t>644.03</t>
  </si>
  <si>
    <t>644.62</t>
  </si>
  <si>
    <t xml:space="preserve"> 0.1417</t>
  </si>
  <si>
    <t>645.22</t>
  </si>
  <si>
    <t xml:space="preserve"> 0.1419</t>
  </si>
  <si>
    <t>645.82</t>
  </si>
  <si>
    <t xml:space="preserve"> 0.1410</t>
  </si>
  <si>
    <t>646.41</t>
  </si>
  <si>
    <t xml:space="preserve"> 0.1411</t>
  </si>
  <si>
    <t>647.01</t>
  </si>
  <si>
    <t>647.61</t>
  </si>
  <si>
    <t xml:space="preserve"> 0.1401</t>
  </si>
  <si>
    <t>648.2</t>
  </si>
  <si>
    <t xml:space="preserve"> 0.1393</t>
  </si>
  <si>
    <t>648.8</t>
  </si>
  <si>
    <t xml:space="preserve"> 0.1395</t>
  </si>
  <si>
    <t>649.4</t>
  </si>
  <si>
    <t xml:space="preserve"> 0.1399</t>
  </si>
  <si>
    <t>649.99</t>
  </si>
  <si>
    <t xml:space="preserve"> 0.1397</t>
  </si>
  <si>
    <t>650.59</t>
  </si>
  <si>
    <t xml:space="preserve"> 0.1389</t>
  </si>
  <si>
    <t>651.19</t>
  </si>
  <si>
    <t xml:space="preserve"> 0.1392</t>
  </si>
  <si>
    <t>651.78</t>
  </si>
  <si>
    <t xml:space="preserve"> 0.1379</t>
  </si>
  <si>
    <t>652.38</t>
  </si>
  <si>
    <t xml:space="preserve"> 0.1372</t>
  </si>
  <si>
    <t>652.98</t>
  </si>
  <si>
    <t xml:space="preserve"> 0.1378</t>
  </si>
  <si>
    <t>653.57</t>
  </si>
  <si>
    <t xml:space="preserve"> 0.1373</t>
  </si>
  <si>
    <t>654.17</t>
  </si>
  <si>
    <t xml:space="preserve"> 0.1366</t>
  </si>
  <si>
    <t>654.77</t>
  </si>
  <si>
    <t xml:space="preserve"> 0.1365</t>
  </si>
  <si>
    <t>655.36</t>
  </si>
  <si>
    <t>655.96</t>
  </si>
  <si>
    <t>656.56</t>
  </si>
  <si>
    <t xml:space="preserve"> 0.1360</t>
  </si>
  <si>
    <t>657.15</t>
  </si>
  <si>
    <t xml:space="preserve"> 0.1350</t>
  </si>
  <si>
    <t>657.75</t>
  </si>
  <si>
    <t>658.35</t>
  </si>
  <si>
    <t>658.94</t>
  </si>
  <si>
    <t xml:space="preserve"> 0.1342</t>
  </si>
  <si>
    <t>659.54</t>
  </si>
  <si>
    <t>660.14</t>
  </si>
  <si>
    <t xml:space="preserve"> 0.1343</t>
  </si>
  <si>
    <t>660.73</t>
  </si>
  <si>
    <t xml:space="preserve"> 0.1336</t>
  </si>
  <si>
    <t>661.33</t>
  </si>
  <si>
    <t xml:space="preserve"> 0.1334</t>
  </si>
  <si>
    <t>661.93</t>
  </si>
  <si>
    <t xml:space="preserve"> 0.1331</t>
  </si>
  <si>
    <t>662.52</t>
  </si>
  <si>
    <t xml:space="preserve"> 0.1330</t>
  </si>
  <si>
    <t>663.12</t>
  </si>
  <si>
    <t xml:space="preserve"> 0.1326</t>
  </si>
  <si>
    <t>663.72</t>
  </si>
  <si>
    <t xml:space="preserve"> 0.1316</t>
  </si>
  <si>
    <t>664.31</t>
  </si>
  <si>
    <t xml:space="preserve"> 0.1321</t>
  </si>
  <si>
    <t>664.9</t>
  </si>
  <si>
    <t xml:space="preserve"> 0.1317</t>
  </si>
  <si>
    <t>665.5</t>
  </si>
  <si>
    <t xml:space="preserve"> 0.1314</t>
  </si>
  <si>
    <t>666.09</t>
  </si>
  <si>
    <t xml:space="preserve"> 0.1307</t>
  </si>
  <si>
    <t>666.69</t>
  </si>
  <si>
    <t xml:space="preserve"> 0.1305</t>
  </si>
  <si>
    <t>667.29</t>
  </si>
  <si>
    <t xml:space="preserve"> 0.1299</t>
  </si>
  <si>
    <t>667.88</t>
  </si>
  <si>
    <t xml:space="preserve"> 0.1296</t>
  </si>
  <si>
    <t>668.48</t>
  </si>
  <si>
    <t>669.08</t>
  </si>
  <si>
    <t xml:space="preserve"> 0.1294</t>
  </si>
  <si>
    <t>669.67</t>
  </si>
  <si>
    <t xml:space="preserve"> 0.1298</t>
  </si>
  <si>
    <t>670.27</t>
  </si>
  <si>
    <t xml:space="preserve"> 0.1291</t>
  </si>
  <si>
    <t>670.86</t>
  </si>
  <si>
    <t xml:space="preserve"> 0.1289</t>
  </si>
  <si>
    <t>671.46</t>
  </si>
  <si>
    <t xml:space="preserve"> 0.1284</t>
  </si>
  <si>
    <t>672.06</t>
  </si>
  <si>
    <t>672.65</t>
  </si>
  <si>
    <t xml:space="preserve"> 0.1276</t>
  </si>
  <si>
    <t>673.25</t>
  </si>
  <si>
    <t xml:space="preserve"> 0.1281</t>
  </si>
  <si>
    <t>673.85</t>
  </si>
  <si>
    <t xml:space="preserve"> 0.1275</t>
  </si>
  <si>
    <t>674.44</t>
  </si>
  <si>
    <t xml:space="preserve"> 0.1270</t>
  </si>
  <si>
    <t>675.04</t>
  </si>
  <si>
    <t xml:space="preserve"> 0.1266</t>
  </si>
  <si>
    <t>675.64</t>
  </si>
  <si>
    <t xml:space="preserve"> 0.1271</t>
  </si>
  <si>
    <t>676.23</t>
  </si>
  <si>
    <t xml:space="preserve"> 0.1265</t>
  </si>
  <si>
    <t>676.83</t>
  </si>
  <si>
    <t>677.43</t>
  </si>
  <si>
    <t xml:space="preserve"> 0.1259</t>
  </si>
  <si>
    <t>678.02</t>
  </si>
  <si>
    <t xml:space="preserve"> 0.1256</t>
  </si>
  <si>
    <t>678.62</t>
  </si>
  <si>
    <t xml:space="preserve"> 0.1254</t>
  </si>
  <si>
    <t>679.22</t>
  </si>
  <si>
    <t xml:space="preserve"> 0.1248</t>
  </si>
  <si>
    <t>679.81</t>
  </si>
  <si>
    <t>680.41</t>
  </si>
  <si>
    <t xml:space="preserve"> 0.1244</t>
  </si>
  <si>
    <t>681.01</t>
  </si>
  <si>
    <t xml:space="preserve"> 0.1242</t>
  </si>
  <si>
    <t>681.6</t>
  </si>
  <si>
    <t xml:space="preserve"> 0.1239</t>
  </si>
  <si>
    <t>682.2</t>
  </si>
  <si>
    <t xml:space="preserve"> 0.1237</t>
  </si>
  <si>
    <t>682.8</t>
  </si>
  <si>
    <t xml:space="preserve"> 0.1234</t>
  </si>
  <si>
    <t>683.39</t>
  </si>
  <si>
    <t xml:space="preserve"> 0.1232</t>
  </si>
  <si>
    <t>683.99</t>
  </si>
  <si>
    <t xml:space="preserve"> 0.1225</t>
  </si>
  <si>
    <t>684.59</t>
  </si>
  <si>
    <t xml:space="preserve"> 0.1215</t>
  </si>
  <si>
    <t>685.18</t>
  </si>
  <si>
    <t xml:space="preserve"> 0.1218</t>
  </si>
  <si>
    <t>685.78</t>
  </si>
  <si>
    <t xml:space="preserve"> 0.1220</t>
  </si>
  <si>
    <t>686.38</t>
  </si>
  <si>
    <t xml:space="preserve"> 0.1214</t>
  </si>
  <si>
    <t>686.97</t>
  </si>
  <si>
    <t xml:space="preserve"> 0.1217</t>
  </si>
  <si>
    <t>687.57</t>
  </si>
  <si>
    <t xml:space="preserve"> 0.1210</t>
  </si>
  <si>
    <t>688.17</t>
  </si>
  <si>
    <t xml:space="preserve"> 0.1213</t>
  </si>
  <si>
    <t>688.76</t>
  </si>
  <si>
    <t>689.36</t>
  </si>
  <si>
    <t xml:space="preserve"> 0.1211</t>
  </si>
  <si>
    <t>689.96</t>
  </si>
  <si>
    <t>690.55</t>
  </si>
  <si>
    <t>691.15</t>
  </si>
  <si>
    <t xml:space="preserve"> 0.1206</t>
  </si>
  <si>
    <t>691.75</t>
  </si>
  <si>
    <t xml:space="preserve"> 0.1201</t>
  </si>
  <si>
    <t>692.34</t>
  </si>
  <si>
    <t>692.94</t>
  </si>
  <si>
    <t xml:space="preserve"> 0.1191</t>
  </si>
  <si>
    <t>693.54</t>
  </si>
  <si>
    <t xml:space="preserve"> 0.1183</t>
  </si>
  <si>
    <t>694.13</t>
  </si>
  <si>
    <t xml:space="preserve"> 0.1188</t>
  </si>
  <si>
    <t>694.73</t>
  </si>
  <si>
    <t xml:space="preserve"> 0.1186</t>
  </si>
  <si>
    <t>695.33</t>
  </si>
  <si>
    <t xml:space="preserve"> 0.1178</t>
  </si>
  <si>
    <t>695.92</t>
  </si>
  <si>
    <t xml:space="preserve"> 0.1176</t>
  </si>
  <si>
    <t>696.52</t>
  </si>
  <si>
    <t xml:space="preserve"> 0.1179</t>
  </si>
  <si>
    <t>697.12</t>
  </si>
  <si>
    <t xml:space="preserve"> 0.1177</t>
  </si>
  <si>
    <t>697.71</t>
  </si>
  <si>
    <t>698.31</t>
  </si>
  <si>
    <t xml:space="preserve"> 0.1171</t>
  </si>
  <si>
    <t>698.91</t>
  </si>
  <si>
    <t xml:space="preserve"> 0.1164</t>
  </si>
  <si>
    <t>699.5</t>
  </si>
  <si>
    <t xml:space="preserve"> 0.1163</t>
  </si>
  <si>
    <t>700.1</t>
  </si>
  <si>
    <t xml:space="preserve"> 0.1169</t>
  </si>
  <si>
    <t>700.69</t>
  </si>
  <si>
    <t xml:space="preserve"> 0.1167</t>
  </si>
  <si>
    <t>701.29</t>
  </si>
  <si>
    <t xml:space="preserve"> 0.1166</t>
  </si>
  <si>
    <t>701.89</t>
  </si>
  <si>
    <t xml:space="preserve"> 0.1161</t>
  </si>
  <si>
    <t>702.48</t>
  </si>
  <si>
    <t>703.08</t>
  </si>
  <si>
    <t xml:space="preserve"> 0.1155</t>
  </si>
  <si>
    <t>703.68</t>
  </si>
  <si>
    <t xml:space="preserve"> 0.1151</t>
  </si>
  <si>
    <t>704.27</t>
  </si>
  <si>
    <t xml:space="preserve"> 0.1147</t>
  </si>
  <si>
    <t>704.87</t>
  </si>
  <si>
    <t xml:space="preserve"> 0.1146</t>
  </si>
  <si>
    <t>705.47</t>
  </si>
  <si>
    <t>706.06</t>
  </si>
  <si>
    <t xml:space="preserve"> 0.1148</t>
  </si>
  <si>
    <t>706.66</t>
  </si>
  <si>
    <t xml:space="preserve"> 0.1143</t>
  </si>
  <si>
    <t>707.26</t>
  </si>
  <si>
    <t xml:space="preserve"> 0.1144</t>
  </si>
  <si>
    <t>707.85</t>
  </si>
  <si>
    <t>708.45</t>
  </si>
  <si>
    <t xml:space="preserve"> 0.1141</t>
  </si>
  <si>
    <t>709.05</t>
  </si>
  <si>
    <t xml:space="preserve"> 0.1139</t>
  </si>
  <si>
    <t>709.64</t>
  </si>
  <si>
    <t xml:space="preserve"> 0.1135</t>
  </si>
  <si>
    <t>710.24</t>
  </si>
  <si>
    <t xml:space="preserve"> 0.1134</t>
  </si>
  <si>
    <t>710.84</t>
  </si>
  <si>
    <t xml:space="preserve"> 0.1126</t>
  </si>
  <si>
    <t>711.41</t>
  </si>
  <si>
    <t xml:space="preserve"> 0.1127</t>
  </si>
  <si>
    <t>712.01</t>
  </si>
  <si>
    <t>712.61</t>
  </si>
  <si>
    <t xml:space="preserve"> 0.1125</t>
  </si>
  <si>
    <t>713.2</t>
  </si>
  <si>
    <t xml:space="preserve"> 0.1123</t>
  </si>
  <si>
    <t>713.8</t>
  </si>
  <si>
    <t>714.4</t>
  </si>
  <si>
    <t>714.99</t>
  </si>
  <si>
    <t xml:space="preserve"> 0.1124</t>
  </si>
  <si>
    <t>715.59</t>
  </si>
  <si>
    <t xml:space="preserve"> 0.1118</t>
  </si>
  <si>
    <t>716.19</t>
  </si>
  <si>
    <t xml:space="preserve"> 0.1110</t>
  </si>
  <si>
    <t>716.78</t>
  </si>
  <si>
    <t xml:space="preserve"> 0.1115</t>
  </si>
  <si>
    <t>717.38</t>
  </si>
  <si>
    <t xml:space="preserve"> 0.1119</t>
  </si>
  <si>
    <t>717.98</t>
  </si>
  <si>
    <t>718.57</t>
  </si>
  <si>
    <t>719.17</t>
  </si>
  <si>
    <t xml:space="preserve"> 0.1105</t>
  </si>
  <si>
    <t>719.77</t>
  </si>
  <si>
    <t xml:space="preserve"> 0.1108</t>
  </si>
  <si>
    <t>720.36</t>
  </si>
  <si>
    <t xml:space="preserve"> 0.1109</t>
  </si>
  <si>
    <t>720.96</t>
  </si>
  <si>
    <t>721.55</t>
  </si>
  <si>
    <t xml:space="preserve"> 0.1106</t>
  </si>
  <si>
    <t>722.15</t>
  </si>
  <si>
    <t>722.75</t>
  </si>
  <si>
    <t xml:space="preserve"> 0.1103</t>
  </si>
  <si>
    <t>723.34</t>
  </si>
  <si>
    <t xml:space="preserve"> 0.1098</t>
  </si>
  <si>
    <t>723.94</t>
  </si>
  <si>
    <t xml:space="preserve"> 0.1099</t>
  </si>
  <si>
    <t>724.54</t>
  </si>
  <si>
    <t xml:space="preserve"> 0.1101</t>
  </si>
  <si>
    <t>725.13</t>
  </si>
  <si>
    <t xml:space="preserve"> 0.1096</t>
  </si>
  <si>
    <t>725.73</t>
  </si>
  <si>
    <t>726.33</t>
  </si>
  <si>
    <t xml:space="preserve"> 0.1085</t>
  </si>
  <si>
    <t>726.92</t>
  </si>
  <si>
    <t xml:space="preserve"> 0.1082</t>
  </si>
  <si>
    <t>727.52</t>
  </si>
  <si>
    <t xml:space="preserve"> 0.1087</t>
  </si>
  <si>
    <t>728.12</t>
  </si>
  <si>
    <t xml:space="preserve"> 0.1084</t>
  </si>
  <si>
    <t>728.71</t>
  </si>
  <si>
    <t xml:space="preserve"> 0.1091</t>
  </si>
  <si>
    <t>729.31</t>
  </si>
  <si>
    <t xml:space="preserve"> 0.1083</t>
  </si>
  <si>
    <t>729.91</t>
  </si>
  <si>
    <t xml:space="preserve"> 0.1076</t>
  </si>
  <si>
    <t>730.5</t>
  </si>
  <si>
    <t xml:space="preserve"> 0.1074</t>
  </si>
  <si>
    <t>731.1</t>
  </si>
  <si>
    <t>731.7</t>
  </si>
  <si>
    <t>732.29</t>
  </si>
  <si>
    <t>732.89</t>
  </si>
  <si>
    <t xml:space="preserve"> 0.1075</t>
  </si>
  <si>
    <t>733.48</t>
  </si>
  <si>
    <t>734.08</t>
  </si>
  <si>
    <t>734.68</t>
  </si>
  <si>
    <t xml:space="preserve"> 0.1073</t>
  </si>
  <si>
    <t>735.27</t>
  </si>
  <si>
    <t xml:space="preserve"> 0.1062</t>
  </si>
  <si>
    <t>735.87</t>
  </si>
  <si>
    <t xml:space="preserve"> 0.1061</t>
  </si>
  <si>
    <t>736.47</t>
  </si>
  <si>
    <t xml:space="preserve"> 0.1067</t>
  </si>
  <si>
    <t>737.06</t>
  </si>
  <si>
    <t>737.66</t>
  </si>
  <si>
    <t>738.26</t>
  </si>
  <si>
    <t xml:space="preserve"> 0.1063</t>
  </si>
  <si>
    <t>738.85</t>
  </si>
  <si>
    <t>739.45</t>
  </si>
  <si>
    <t xml:space="preserve"> 0.1070</t>
  </si>
  <si>
    <t>740.05</t>
  </si>
  <si>
    <t xml:space="preserve"> 0.1066</t>
  </si>
  <si>
    <t>740.64</t>
  </si>
  <si>
    <t xml:space="preserve"> 0.1071</t>
  </si>
  <si>
    <t>741.24</t>
  </si>
  <si>
    <t xml:space="preserve"> 0.1065</t>
  </si>
  <si>
    <t>741.84</t>
  </si>
  <si>
    <t xml:space="preserve"> 0.1060</t>
  </si>
  <si>
    <t>742.43</t>
  </si>
  <si>
    <t>743.03</t>
  </si>
  <si>
    <t>743.63</t>
  </si>
  <si>
    <t xml:space="preserve"> 0.1072</t>
  </si>
  <si>
    <t>744.22</t>
  </si>
  <si>
    <t>744.82</t>
  </si>
  <si>
    <t>745.41</t>
  </si>
  <si>
    <t>746.01</t>
  </si>
  <si>
    <t>746.61</t>
  </si>
  <si>
    <t xml:space="preserve"> 0.1068</t>
  </si>
  <si>
    <t>747.2</t>
  </si>
  <si>
    <t>747.8</t>
  </si>
  <si>
    <t xml:space="preserve"> 0.1058</t>
  </si>
  <si>
    <t>748.4</t>
  </si>
  <si>
    <t>748.99</t>
  </si>
  <si>
    <t>749.59</t>
  </si>
  <si>
    <t>750.19</t>
  </si>
  <si>
    <t xml:space="preserve"> 0.1050</t>
  </si>
  <si>
    <t>750.78</t>
  </si>
  <si>
    <t xml:space="preserve"> 0.1044</t>
  </si>
  <si>
    <t>751.38</t>
  </si>
  <si>
    <t xml:space="preserve"> 0.1056</t>
  </si>
  <si>
    <t>751.98</t>
  </si>
  <si>
    <t xml:space="preserve"> 0.1053</t>
  </si>
  <si>
    <t>752.57</t>
  </si>
  <si>
    <t xml:space="preserve"> 0.1046</t>
  </si>
  <si>
    <t>753.17</t>
  </si>
  <si>
    <t>753.77</t>
  </si>
  <si>
    <t xml:space="preserve"> 0.1043</t>
  </si>
  <si>
    <t>754.36</t>
  </si>
  <si>
    <t xml:space="preserve"> 0.1039</t>
  </si>
  <si>
    <t>754.96</t>
  </si>
  <si>
    <t xml:space="preserve"> 0.1041</t>
  </si>
  <si>
    <t>755.55</t>
  </si>
  <si>
    <t xml:space="preserve"> 0.1054</t>
  </si>
  <si>
    <t>756.15</t>
  </si>
  <si>
    <t xml:space="preserve"> 0.1057</t>
  </si>
  <si>
    <t>756.75</t>
  </si>
  <si>
    <t>757.34</t>
  </si>
  <si>
    <t xml:space="preserve"> 0.1049</t>
  </si>
  <si>
    <t>757.94</t>
  </si>
  <si>
    <t>758.51</t>
  </si>
  <si>
    <t xml:space="preserve"> 0.1045</t>
  </si>
  <si>
    <t>759.11</t>
  </si>
  <si>
    <t>759.7</t>
  </si>
  <si>
    <t xml:space="preserve"> 0.1051</t>
  </si>
  <si>
    <t>760.3</t>
  </si>
  <si>
    <t xml:space="preserve"> 0.1047</t>
  </si>
  <si>
    <t>760.9</t>
  </si>
  <si>
    <t>761.49</t>
  </si>
  <si>
    <t xml:space="preserve"> 0.1040</t>
  </si>
  <si>
    <t>762.09</t>
  </si>
  <si>
    <t>762.68</t>
  </si>
  <si>
    <t>763.28</t>
  </si>
  <si>
    <t>763.88</t>
  </si>
  <si>
    <t>764.47</t>
  </si>
  <si>
    <t>765.07</t>
  </si>
  <si>
    <t>765.67</t>
  </si>
  <si>
    <t>766.26</t>
  </si>
  <si>
    <t xml:space="preserve"> 0.1042</t>
  </si>
  <si>
    <t>766.86</t>
  </si>
  <si>
    <t>767.46</t>
  </si>
  <si>
    <t>768.05</t>
  </si>
  <si>
    <t>768.65</t>
  </si>
  <si>
    <t>769.25</t>
  </si>
  <si>
    <t>769.84</t>
  </si>
  <si>
    <t>770.44</t>
  </si>
  <si>
    <t>771.03</t>
  </si>
  <si>
    <t>771.63</t>
  </si>
  <si>
    <t>772.23</t>
  </si>
  <si>
    <t>772.82</t>
  </si>
  <si>
    <t>773.42</t>
  </si>
  <si>
    <t>774.02</t>
  </si>
  <si>
    <t xml:space="preserve"> 0.1031</t>
  </si>
  <si>
    <t>774.61</t>
  </si>
  <si>
    <t xml:space="preserve"> 0.1038</t>
  </si>
  <si>
    <t>775.21</t>
  </si>
  <si>
    <t>775.81</t>
  </si>
  <si>
    <t>776.4</t>
  </si>
  <si>
    <t xml:space="preserve"> 0.1032</t>
  </si>
  <si>
    <t>777.</t>
  </si>
  <si>
    <t xml:space="preserve"> 0.1029</t>
  </si>
  <si>
    <t>777.59</t>
  </si>
  <si>
    <t>778.19</t>
  </si>
  <si>
    <t>778.79</t>
  </si>
  <si>
    <t>779.38</t>
  </si>
  <si>
    <t>779.98</t>
  </si>
  <si>
    <t xml:space="preserve"> 0.1035</t>
  </si>
  <si>
    <t>780.58</t>
  </si>
  <si>
    <t>781.17</t>
  </si>
  <si>
    <t xml:space="preserve"> 0.1037</t>
  </si>
  <si>
    <t>781.77</t>
  </si>
  <si>
    <t>782.37</t>
  </si>
  <si>
    <t xml:space="preserve"> 0.1030</t>
  </si>
  <si>
    <t>782.96</t>
  </si>
  <si>
    <t>783.56</t>
  </si>
  <si>
    <t xml:space="preserve"> 0.1033</t>
  </si>
  <si>
    <t>784.16</t>
  </si>
  <si>
    <t xml:space="preserve"> 0.1024</t>
  </si>
  <si>
    <t>784.75</t>
  </si>
  <si>
    <t xml:space="preserve"> 0.1034</t>
  </si>
  <si>
    <t>785.35</t>
  </si>
  <si>
    <t>785.94</t>
  </si>
  <si>
    <t>786.54</t>
  </si>
  <si>
    <t>787.14</t>
  </si>
  <si>
    <t>787.73</t>
  </si>
  <si>
    <t>788.33</t>
  </si>
  <si>
    <t>788.93</t>
  </si>
  <si>
    <t>789.52</t>
  </si>
  <si>
    <t>790.12</t>
  </si>
  <si>
    <t xml:space="preserve"> 0.1025</t>
  </si>
  <si>
    <t>790.72</t>
  </si>
  <si>
    <t>791.31</t>
  </si>
  <si>
    <t>791.91</t>
  </si>
  <si>
    <t>792.5</t>
  </si>
  <si>
    <t xml:space="preserve"> 0.1023</t>
  </si>
  <si>
    <t>793.1</t>
  </si>
  <si>
    <t>793.7</t>
  </si>
  <si>
    <t>794.29</t>
  </si>
  <si>
    <t>794.89</t>
  </si>
  <si>
    <t xml:space="preserve"> 0.1036</t>
  </si>
  <si>
    <t>795.49</t>
  </si>
  <si>
    <t>796.08</t>
  </si>
  <si>
    <t>796.68</t>
  </si>
  <si>
    <t>797.28</t>
  </si>
  <si>
    <t>797.87</t>
  </si>
  <si>
    <t>798.47</t>
  </si>
  <si>
    <t>799.07</t>
  </si>
  <si>
    <t xml:space="preserve"> 0.1027</t>
  </si>
  <si>
    <t>799.66</t>
  </si>
  <si>
    <t xml:space="preserve"> 0.1021</t>
  </si>
  <si>
    <t>800.26</t>
  </si>
  <si>
    <t>800.85</t>
  </si>
  <si>
    <t>801.45</t>
  </si>
  <si>
    <t>802.05</t>
  </si>
  <si>
    <t>802.64</t>
  </si>
  <si>
    <t>803.24</t>
  </si>
  <si>
    <t xml:space="preserve"> 0.1028</t>
  </si>
  <si>
    <t>803.84</t>
  </si>
  <si>
    <t>804.43</t>
  </si>
  <si>
    <t>804.99</t>
  </si>
  <si>
    <t>805.59</t>
  </si>
  <si>
    <t>806.19</t>
  </si>
  <si>
    <t>806.78</t>
  </si>
  <si>
    <t>807.38</t>
  </si>
  <si>
    <t>807.98</t>
  </si>
  <si>
    <t xml:space="preserve"> 0.1026</t>
  </si>
  <si>
    <t>808.57</t>
  </si>
  <si>
    <t>809.17</t>
  </si>
  <si>
    <t>809.76</t>
  </si>
  <si>
    <t>810.36</t>
  </si>
  <si>
    <t>810.96</t>
  </si>
  <si>
    <t>811.55</t>
  </si>
  <si>
    <t>812.15</t>
  </si>
  <si>
    <t>812.75</t>
  </si>
  <si>
    <t>813.34</t>
  </si>
  <si>
    <t>813.94</t>
  </si>
  <si>
    <t>814.53</t>
  </si>
  <si>
    <t>815.13</t>
  </si>
  <si>
    <t>815.73</t>
  </si>
  <si>
    <t>816.32</t>
  </si>
  <si>
    <t>816.92</t>
  </si>
  <si>
    <t>817.52</t>
  </si>
  <si>
    <t>818.11</t>
  </si>
  <si>
    <t>818.71</t>
  </si>
  <si>
    <t>819.31</t>
  </si>
  <si>
    <t>819.9</t>
  </si>
  <si>
    <t>820.5</t>
  </si>
  <si>
    <t>821.09</t>
  </si>
  <si>
    <t xml:space="preserve"> 0.1015</t>
  </si>
  <si>
    <t>821.69</t>
  </si>
  <si>
    <t>822.29</t>
  </si>
  <si>
    <t>822.88</t>
  </si>
  <si>
    <t>823.48</t>
  </si>
  <si>
    <t>824.08</t>
  </si>
  <si>
    <t>824.67</t>
  </si>
  <si>
    <t>825.27</t>
  </si>
  <si>
    <t>825.86</t>
  </si>
  <si>
    <t>826.46</t>
  </si>
  <si>
    <t xml:space="preserve"> 0.1020</t>
  </si>
  <si>
    <t>827.06</t>
  </si>
  <si>
    <t xml:space="preserve"> 0.1016</t>
  </si>
  <si>
    <t>827.65</t>
  </si>
  <si>
    <t xml:space="preserve"> 0.1022</t>
  </si>
  <si>
    <t>828.25</t>
  </si>
  <si>
    <t>828.85</t>
  </si>
  <si>
    <t>829.44</t>
  </si>
  <si>
    <t>830.04</t>
  </si>
  <si>
    <t>830.63</t>
  </si>
  <si>
    <t xml:space="preserve"> 0.1017</t>
  </si>
  <si>
    <t>831.23</t>
  </si>
  <si>
    <t xml:space="preserve"> 0.1018</t>
  </si>
  <si>
    <t>831.83</t>
  </si>
  <si>
    <t xml:space="preserve"> 0.1019</t>
  </si>
  <si>
    <t>832.42</t>
  </si>
  <si>
    <t>833.02</t>
  </si>
  <si>
    <t>833.62</t>
  </si>
  <si>
    <t>834.21</t>
  </si>
  <si>
    <t>834.81</t>
  </si>
  <si>
    <t>835.41</t>
  </si>
  <si>
    <t>836.</t>
  </si>
  <si>
    <t>836.6</t>
  </si>
  <si>
    <t>837.19</t>
  </si>
  <si>
    <t>837.79</t>
  </si>
  <si>
    <t>838.39</t>
  </si>
  <si>
    <t>838.98</t>
  </si>
  <si>
    <t>839.58</t>
  </si>
  <si>
    <t>840.18</t>
  </si>
  <si>
    <t xml:space="preserve"> 0.1011</t>
  </si>
  <si>
    <t>840.77</t>
  </si>
  <si>
    <t>841.37</t>
  </si>
  <si>
    <t>841.96</t>
  </si>
  <si>
    <t>842.56</t>
  </si>
  <si>
    <t>843.16</t>
  </si>
  <si>
    <t>843.75</t>
  </si>
  <si>
    <t>844.35</t>
  </si>
  <si>
    <t>844.95</t>
  </si>
  <si>
    <t>845.54</t>
  </si>
  <si>
    <t>846.14</t>
  </si>
  <si>
    <t xml:space="preserve"> 0.1006</t>
  </si>
  <si>
    <t>846.73</t>
  </si>
  <si>
    <t>847.33</t>
  </si>
  <si>
    <t>847.93</t>
  </si>
  <si>
    <t>848.52</t>
  </si>
  <si>
    <t>849.12</t>
  </si>
  <si>
    <t>849.72</t>
  </si>
  <si>
    <t>850.31</t>
  </si>
  <si>
    <t>850.91</t>
  </si>
  <si>
    <t>851.46</t>
  </si>
  <si>
    <t xml:space="preserve"> 0.1010</t>
  </si>
  <si>
    <t>852.06</t>
  </si>
  <si>
    <t xml:space="preserve"> 0.1014</t>
  </si>
  <si>
    <t>852.65</t>
  </si>
  <si>
    <t>853.25</t>
  </si>
  <si>
    <t xml:space="preserve"> 0.1013</t>
  </si>
  <si>
    <t>853.85</t>
  </si>
  <si>
    <t>854.44</t>
  </si>
  <si>
    <t xml:space="preserve"> 0.1008</t>
  </si>
  <si>
    <t>855.04</t>
  </si>
  <si>
    <t xml:space="preserve"> 0.1002</t>
  </si>
  <si>
    <t>855.64</t>
  </si>
  <si>
    <t>856.23</t>
  </si>
  <si>
    <t>856.83</t>
  </si>
  <si>
    <t xml:space="preserve"> 0.0996</t>
  </si>
  <si>
    <t>857.42</t>
  </si>
  <si>
    <t xml:space="preserve"> 0.0993</t>
  </si>
  <si>
    <t>858.02</t>
  </si>
  <si>
    <t xml:space="preserve"> 0.1000</t>
  </si>
  <si>
    <t>858.62</t>
  </si>
  <si>
    <t xml:space="preserve"> 0.1005</t>
  </si>
  <si>
    <t>859.21</t>
  </si>
  <si>
    <t>859.81</t>
  </si>
  <si>
    <t>860.41</t>
  </si>
  <si>
    <t>861.</t>
  </si>
  <si>
    <t>861.6</t>
  </si>
  <si>
    <t>862.19</t>
  </si>
  <si>
    <t>862.79</t>
  </si>
  <si>
    <t>863.39</t>
  </si>
  <si>
    <t xml:space="preserve"> 0.0997</t>
  </si>
  <si>
    <t>863.98</t>
  </si>
  <si>
    <t>864.58</t>
  </si>
  <si>
    <t>865.17</t>
  </si>
  <si>
    <t xml:space="preserve"> 0.1007</t>
  </si>
  <si>
    <t>865.77</t>
  </si>
  <si>
    <t>866.37</t>
  </si>
  <si>
    <t xml:space="preserve"> 0.1004</t>
  </si>
  <si>
    <t>866.96</t>
  </si>
  <si>
    <t xml:space="preserve"> 0.0998</t>
  </si>
  <si>
    <t>867.56</t>
  </si>
  <si>
    <t xml:space="preserve"> 0.1012</t>
  </si>
  <si>
    <t>868.16</t>
  </si>
  <si>
    <t xml:space="preserve"> 0.1009</t>
  </si>
  <si>
    <t>868.75</t>
  </si>
  <si>
    <t>869.35</t>
  </si>
  <si>
    <t>869.94</t>
  </si>
  <si>
    <t>870.54</t>
  </si>
  <si>
    <t>871.14</t>
  </si>
  <si>
    <t>871.73</t>
  </si>
  <si>
    <t xml:space="preserve"> 0.1001</t>
  </si>
  <si>
    <t>872.33</t>
  </si>
  <si>
    <t xml:space="preserve"> 0.1003</t>
  </si>
  <si>
    <t>872.93</t>
  </si>
  <si>
    <t xml:space="preserve"> 0.0999</t>
  </si>
  <si>
    <t>873.52</t>
  </si>
  <si>
    <t>874.12</t>
  </si>
  <si>
    <t>874.71</t>
  </si>
  <si>
    <t>875.31</t>
  </si>
  <si>
    <t xml:space="preserve"> 0.0990</t>
  </si>
  <si>
    <t>875.91</t>
  </si>
  <si>
    <t xml:space="preserve"> 0.0986</t>
  </si>
  <si>
    <t>876.5</t>
  </si>
  <si>
    <t xml:space="preserve"> 0.0988</t>
  </si>
  <si>
    <t>877.1</t>
  </si>
  <si>
    <t xml:space="preserve"> 0.0987</t>
  </si>
  <si>
    <t>877.7</t>
  </si>
  <si>
    <t>878.29</t>
  </si>
  <si>
    <t>878.89</t>
  </si>
  <si>
    <t xml:space="preserve"> 0.0991</t>
  </si>
  <si>
    <t>879.48</t>
  </si>
  <si>
    <t xml:space="preserve"> 0.0985</t>
  </si>
  <si>
    <t>880.08</t>
  </si>
  <si>
    <t xml:space="preserve"> 0.0977</t>
  </si>
  <si>
    <t>880.68</t>
  </si>
  <si>
    <t xml:space="preserve"> 0.0980</t>
  </si>
  <si>
    <t>881.27</t>
  </si>
  <si>
    <t xml:space="preserve"> 0.0989</t>
  </si>
  <si>
    <t>881.87</t>
  </si>
  <si>
    <t>882.46</t>
  </si>
  <si>
    <t>883.06</t>
  </si>
  <si>
    <t>883.66</t>
  </si>
  <si>
    <t xml:space="preserve"> 0.0983</t>
  </si>
  <si>
    <t>884.25</t>
  </si>
  <si>
    <t>884.85</t>
  </si>
  <si>
    <t xml:space="preserve"> 0.0984</t>
  </si>
  <si>
    <t>885.45</t>
  </si>
  <si>
    <t xml:space="preserve"> 0.0978</t>
  </si>
  <si>
    <t>886.04</t>
  </si>
  <si>
    <t xml:space="preserve"> 0.0971</t>
  </si>
  <si>
    <t>886.64</t>
  </si>
  <si>
    <t xml:space="preserve"> 0.0966</t>
  </si>
  <si>
    <t>887.23</t>
  </si>
  <si>
    <t xml:space="preserve"> 0.0964</t>
  </si>
  <si>
    <t>887.83</t>
  </si>
  <si>
    <t>888.43</t>
  </si>
  <si>
    <t xml:space="preserve"> 0.0947</t>
  </si>
  <si>
    <t>889.02</t>
  </si>
  <si>
    <t xml:space="preserve"> 0.0957</t>
  </si>
  <si>
    <t>889.62</t>
  </si>
  <si>
    <t xml:space="preserve"> 0.0956</t>
  </si>
  <si>
    <t>890.22</t>
  </si>
  <si>
    <t xml:space="preserve"> 0.0960</t>
  </si>
  <si>
    <t>890.81</t>
  </si>
  <si>
    <t>891.41</t>
  </si>
  <si>
    <t xml:space="preserve"> 0.0969</t>
  </si>
  <si>
    <t>892.</t>
  </si>
  <si>
    <t>892.6</t>
  </si>
  <si>
    <t xml:space="preserve"> 0.0965</t>
  </si>
  <si>
    <t>893.2</t>
  </si>
  <si>
    <t>893.79</t>
  </si>
  <si>
    <t xml:space="preserve"> 0.0961</t>
  </si>
  <si>
    <t>894.39</t>
  </si>
  <si>
    <t xml:space="preserve"> 0.0972</t>
  </si>
  <si>
    <t>894.98</t>
  </si>
  <si>
    <t xml:space="preserve"> 0.0970</t>
  </si>
  <si>
    <t>895.58</t>
  </si>
  <si>
    <t>896.18</t>
  </si>
  <si>
    <t xml:space="preserve"> 0.0967</t>
  </si>
  <si>
    <t>896.77</t>
  </si>
  <si>
    <t>897.37</t>
  </si>
  <si>
    <t>897.97</t>
  </si>
  <si>
    <t xml:space="preserve"> 0.0974</t>
  </si>
  <si>
    <t>898.51</t>
  </si>
  <si>
    <t>899.11</t>
  </si>
  <si>
    <t xml:space="preserve"> 0.0962</t>
  </si>
  <si>
    <t>899.7</t>
  </si>
  <si>
    <t>900.3</t>
  </si>
  <si>
    <t>900.9</t>
  </si>
  <si>
    <t xml:space="preserve"> 0.0959</t>
  </si>
  <si>
    <t>901.49</t>
  </si>
  <si>
    <t>902.09</t>
  </si>
  <si>
    <t>902.68</t>
  </si>
  <si>
    <t>903.28</t>
  </si>
  <si>
    <t>903.88</t>
  </si>
  <si>
    <t xml:space="preserve"> 0.0958</t>
  </si>
  <si>
    <t>904.47</t>
  </si>
  <si>
    <t xml:space="preserve"> 0.0945</t>
  </si>
  <si>
    <t>905.07</t>
  </si>
  <si>
    <t xml:space="preserve"> 0.0943</t>
  </si>
  <si>
    <t>905.66</t>
  </si>
  <si>
    <t xml:space="preserve"> 0.0952</t>
  </si>
  <si>
    <t>906.26</t>
  </si>
  <si>
    <t xml:space="preserve"> 0.0963</t>
  </si>
  <si>
    <t>906.86</t>
  </si>
  <si>
    <t>907.45</t>
  </si>
  <si>
    <t>908.05</t>
  </si>
  <si>
    <t>908.64</t>
  </si>
  <si>
    <t xml:space="preserve"> 0.0953</t>
  </si>
  <si>
    <t>909.24</t>
  </si>
  <si>
    <t>909.84</t>
  </si>
  <si>
    <t>910.43</t>
  </si>
  <si>
    <t xml:space="preserve"> 0.0946</t>
  </si>
  <si>
    <t>911.03</t>
  </si>
  <si>
    <t xml:space="preserve"> 0.0939</t>
  </si>
  <si>
    <t>911.63</t>
  </si>
  <si>
    <t xml:space="preserve"> 0.0938</t>
  </si>
  <si>
    <t>912.22</t>
  </si>
  <si>
    <t>912.82</t>
  </si>
  <si>
    <t>913.41</t>
  </si>
  <si>
    <t>914.01</t>
  </si>
  <si>
    <t xml:space="preserve"> 0.0955</t>
  </si>
  <si>
    <t>914.61</t>
  </si>
  <si>
    <t>915.2</t>
  </si>
  <si>
    <t>915.8</t>
  </si>
  <si>
    <t>916.39</t>
  </si>
  <si>
    <t>916.99</t>
  </si>
  <si>
    <t>917.59</t>
  </si>
  <si>
    <t>918.18</t>
  </si>
  <si>
    <t xml:space="preserve"> 0.0948</t>
  </si>
  <si>
    <t>918.78</t>
  </si>
  <si>
    <t>919.37</t>
  </si>
  <si>
    <t xml:space="preserve"> 0.0950</t>
  </si>
  <si>
    <t>919.97</t>
  </si>
  <si>
    <t>920.57</t>
  </si>
  <si>
    <t xml:space="preserve"> 0.0935</t>
  </si>
  <si>
    <t>921.16</t>
  </si>
  <si>
    <t xml:space="preserve"> 0.0933</t>
  </si>
  <si>
    <t>921.76</t>
  </si>
  <si>
    <t xml:space="preserve"> 0.0936</t>
  </si>
  <si>
    <t>922.35</t>
  </si>
  <si>
    <t xml:space="preserve"> 0.0930</t>
  </si>
  <si>
    <t>922.95</t>
  </si>
  <si>
    <t>923.55</t>
  </si>
  <si>
    <t xml:space="preserve"> 0.0932</t>
  </si>
  <si>
    <t>924.14</t>
  </si>
  <si>
    <t xml:space="preserve"> 0.0934</t>
  </si>
  <si>
    <t>924.74</t>
  </si>
  <si>
    <t>925.34</t>
  </si>
  <si>
    <t xml:space="preserve"> 0.0940</t>
  </si>
  <si>
    <t>925.93</t>
  </si>
  <si>
    <t xml:space="preserve"> 0.0928</t>
  </si>
  <si>
    <t>926.53</t>
  </si>
  <si>
    <t xml:space="preserve"> 0.0931</t>
  </si>
  <si>
    <t>927.12</t>
  </si>
  <si>
    <t xml:space="preserve"> 0.0924</t>
  </si>
  <si>
    <t>927.72</t>
  </si>
  <si>
    <t xml:space="preserve"> 0.0927</t>
  </si>
  <si>
    <t>928.32</t>
  </si>
  <si>
    <t>928.91</t>
  </si>
  <si>
    <t>929.51</t>
  </si>
  <si>
    <t xml:space="preserve"> 0.0923</t>
  </si>
  <si>
    <t>930.1</t>
  </si>
  <si>
    <t>930.7</t>
  </si>
  <si>
    <t xml:space="preserve"> 0.0926</t>
  </si>
  <si>
    <t>931.3</t>
  </si>
  <si>
    <t xml:space="preserve"> 0.0925</t>
  </si>
  <si>
    <t>931.89</t>
  </si>
  <si>
    <t>932.49</t>
  </si>
  <si>
    <t>933.08</t>
  </si>
  <si>
    <t>933.68</t>
  </si>
  <si>
    <t>934.28</t>
  </si>
  <si>
    <t>934.87</t>
  </si>
  <si>
    <t xml:space="preserve"> 0.0929</t>
  </si>
  <si>
    <t>935.47</t>
  </si>
  <si>
    <t xml:space="preserve"> 0.0922</t>
  </si>
  <si>
    <t>936.07</t>
  </si>
  <si>
    <t>936.66</t>
  </si>
  <si>
    <t>937.26</t>
  </si>
  <si>
    <t>937.85</t>
  </si>
  <si>
    <t>938.45</t>
  </si>
  <si>
    <t xml:space="preserve"> 0.0937</t>
  </si>
  <si>
    <t>939.05</t>
  </si>
  <si>
    <t>939.64</t>
  </si>
  <si>
    <t>940.24</t>
  </si>
  <si>
    <t>940.83</t>
  </si>
  <si>
    <t>941.43</t>
  </si>
  <si>
    <t>942.03</t>
  </si>
  <si>
    <t>942.62</t>
  </si>
  <si>
    <t xml:space="preserve"> 0.0921</t>
  </si>
  <si>
    <t>943.22</t>
  </si>
  <si>
    <t>943.81</t>
  </si>
  <si>
    <t xml:space="preserve"> 0.0912</t>
  </si>
  <si>
    <t>944.41</t>
  </si>
  <si>
    <t xml:space="preserve"> 0.0909</t>
  </si>
  <si>
    <t>944.95</t>
  </si>
  <si>
    <t>945.54</t>
  </si>
  <si>
    <t xml:space="preserve"> 0.0893</t>
  </si>
  <si>
    <t>946.14</t>
  </si>
  <si>
    <t xml:space="preserve"> 0.0898</t>
  </si>
  <si>
    <t>946.74</t>
  </si>
  <si>
    <t xml:space="preserve"> 0.0894</t>
  </si>
  <si>
    <t>947.33</t>
  </si>
  <si>
    <t xml:space="preserve"> 0.0889</t>
  </si>
  <si>
    <t>947.93</t>
  </si>
  <si>
    <t xml:space="preserve"> 0.0891</t>
  </si>
  <si>
    <t>948.52</t>
  </si>
  <si>
    <t xml:space="preserve"> 0.0892</t>
  </si>
  <si>
    <t>949.12</t>
  </si>
  <si>
    <t xml:space="preserve"> 0.0887</t>
  </si>
  <si>
    <t>949.72</t>
  </si>
  <si>
    <t>950.31</t>
  </si>
  <si>
    <t>950.91</t>
  </si>
  <si>
    <t>951.5</t>
  </si>
  <si>
    <t xml:space="preserve"> 0.0895</t>
  </si>
  <si>
    <t>952.1</t>
  </si>
  <si>
    <t xml:space="preserve"> 0.0882</t>
  </si>
  <si>
    <t>952.7</t>
  </si>
  <si>
    <t xml:space="preserve"> 0.0881</t>
  </si>
  <si>
    <t>953.29</t>
  </si>
  <si>
    <t>953.89</t>
  </si>
  <si>
    <t xml:space="preserve"> 0.0879</t>
  </si>
  <si>
    <t>954.48</t>
  </si>
  <si>
    <t xml:space="preserve"> 0.0876</t>
  </si>
  <si>
    <t>955.08</t>
  </si>
  <si>
    <t>955.68</t>
  </si>
  <si>
    <t>956.27</t>
  </si>
  <si>
    <t>956.87</t>
  </si>
  <si>
    <t xml:space="preserve"> 0.0885</t>
  </si>
  <si>
    <t>957.46</t>
  </si>
  <si>
    <t xml:space="preserve"> 0.0880</t>
  </si>
  <si>
    <t>958.06</t>
  </si>
  <si>
    <t xml:space="preserve"> 0.0886</t>
  </si>
  <si>
    <t>958.66</t>
  </si>
  <si>
    <t xml:space="preserve"> 0.0884</t>
  </si>
  <si>
    <t>959.25</t>
  </si>
  <si>
    <t xml:space="preserve"> 0.0883</t>
  </si>
  <si>
    <t>959.85</t>
  </si>
  <si>
    <t xml:space="preserve"> 0.0878</t>
  </si>
  <si>
    <t>960.44</t>
  </si>
  <si>
    <t xml:space="preserve"> 0.0871</t>
  </si>
  <si>
    <t>961.04</t>
  </si>
  <si>
    <t xml:space="preserve"> 0.0877</t>
  </si>
  <si>
    <t>961.64</t>
  </si>
  <si>
    <t>962.23</t>
  </si>
  <si>
    <t>962.83</t>
  </si>
  <si>
    <t>963.42</t>
  </si>
  <si>
    <t xml:space="preserve"> 0.0897</t>
  </si>
  <si>
    <t>964.02</t>
  </si>
  <si>
    <t xml:space="preserve"> 0.0896</t>
  </si>
  <si>
    <t>964.62</t>
  </si>
  <si>
    <t>965.21</t>
  </si>
  <si>
    <t xml:space="preserve"> 0.0873</t>
  </si>
  <si>
    <t>965.81</t>
  </si>
  <si>
    <t>966.4</t>
  </si>
  <si>
    <t>967.</t>
  </si>
  <si>
    <t xml:space="preserve"> 0.0869</t>
  </si>
  <si>
    <t>967.6</t>
  </si>
  <si>
    <t xml:space="preserve"> 0.0860</t>
  </si>
  <si>
    <t>968.19</t>
  </si>
  <si>
    <t xml:space="preserve"> 0.0867</t>
  </si>
  <si>
    <t>968.79</t>
  </si>
  <si>
    <t xml:space="preserve"> 0.0864</t>
  </si>
  <si>
    <t>969.38</t>
  </si>
  <si>
    <t xml:space="preserve"> 0.0875</t>
  </si>
  <si>
    <t>969.98</t>
  </si>
  <si>
    <t>970.58</t>
  </si>
  <si>
    <t>971.17</t>
  </si>
  <si>
    <t>971.77</t>
  </si>
  <si>
    <t xml:space="preserve"> 0.0868</t>
  </si>
  <si>
    <t>972.36</t>
  </si>
  <si>
    <t>972.96</t>
  </si>
  <si>
    <t>973.56</t>
  </si>
  <si>
    <t>974.15</t>
  </si>
  <si>
    <t>974.75</t>
  </si>
  <si>
    <t>975.34</t>
  </si>
  <si>
    <t>975.94</t>
  </si>
  <si>
    <t>976.54</t>
  </si>
  <si>
    <t>977.13</t>
  </si>
  <si>
    <t xml:space="preserve"> 0.0866</t>
  </si>
  <si>
    <t>977.73</t>
  </si>
  <si>
    <t xml:space="preserve"> 0.0859</t>
  </si>
  <si>
    <t>978.32</t>
  </si>
  <si>
    <t xml:space="preserve"> 0.0865</t>
  </si>
  <si>
    <t>978.92</t>
  </si>
  <si>
    <t xml:space="preserve"> 0.0855</t>
  </si>
  <si>
    <t>979.52</t>
  </si>
  <si>
    <t xml:space="preserve"> 0.0862</t>
  </si>
  <si>
    <t>980.11</t>
  </si>
  <si>
    <t>980.71</t>
  </si>
  <si>
    <t>981.3</t>
  </si>
  <si>
    <t>981.9</t>
  </si>
  <si>
    <t xml:space="preserve"> 0.0872</t>
  </si>
  <si>
    <t>982.5</t>
  </si>
  <si>
    <t xml:space="preserve"> 0.0861</t>
  </si>
  <si>
    <t>983.09</t>
  </si>
  <si>
    <t>983.69</t>
  </si>
  <si>
    <t>984.28</t>
  </si>
  <si>
    <t>984.88</t>
  </si>
  <si>
    <t>985.48</t>
  </si>
  <si>
    <t>986.07</t>
  </si>
  <si>
    <t>986.67</t>
  </si>
  <si>
    <t xml:space="preserve"> 0.0857</t>
  </si>
  <si>
    <t>987.26</t>
  </si>
  <si>
    <t xml:space="preserve"> 0.0850</t>
  </si>
  <si>
    <t>987.86</t>
  </si>
  <si>
    <t>988.46</t>
  </si>
  <si>
    <t xml:space="preserve"> 0.0854</t>
  </si>
  <si>
    <t>989.05</t>
  </si>
  <si>
    <t xml:space="preserve"> 0.0846</t>
  </si>
  <si>
    <t>989.65</t>
  </si>
  <si>
    <t xml:space="preserve"> 0.0853</t>
  </si>
  <si>
    <t>990.24</t>
  </si>
  <si>
    <t xml:space="preserve"> 0.0847</t>
  </si>
  <si>
    <t>990.84</t>
  </si>
  <si>
    <t xml:space="preserve"> 0.0844</t>
  </si>
  <si>
    <t>991.37</t>
  </si>
  <si>
    <t xml:space="preserve"> 0.0836</t>
  </si>
  <si>
    <t>991.97</t>
  </si>
  <si>
    <t xml:space="preserve"> 0.0827</t>
  </si>
  <si>
    <t>992.56</t>
  </si>
  <si>
    <t xml:space="preserve"> 0.0838</t>
  </si>
  <si>
    <t>993.16</t>
  </si>
  <si>
    <t>993.75</t>
  </si>
  <si>
    <t>994.35</t>
  </si>
  <si>
    <t xml:space="preserve"> 0.0837</t>
  </si>
  <si>
    <t>994.94</t>
  </si>
  <si>
    <t xml:space="preserve"> 0.0825</t>
  </si>
  <si>
    <t>995.54</t>
  </si>
  <si>
    <t xml:space="preserve"> 0.0831</t>
  </si>
  <si>
    <t>996.14</t>
  </si>
  <si>
    <t xml:space="preserve"> 0.0834</t>
  </si>
  <si>
    <t>996.73</t>
  </si>
  <si>
    <t>997.33</t>
  </si>
  <si>
    <t xml:space="preserve"> 0.0833</t>
  </si>
  <si>
    <t>997.92</t>
  </si>
  <si>
    <t xml:space="preserve"> 0.0835</t>
  </si>
  <si>
    <t>998.52</t>
  </si>
  <si>
    <t>999.12</t>
  </si>
  <si>
    <t xml:space="preserve"> 0.0848</t>
  </si>
  <si>
    <t>999.71</t>
  </si>
  <si>
    <t>1000.31</t>
  </si>
  <si>
    <t>1000.9</t>
  </si>
  <si>
    <t>1001.5</t>
  </si>
  <si>
    <t xml:space="preserve"> 0.0856</t>
  </si>
  <si>
    <t>1002.1</t>
  </si>
  <si>
    <t>1002.69</t>
  </si>
  <si>
    <t xml:space="preserve"> 0.0845</t>
  </si>
  <si>
    <t>1003.29</t>
  </si>
  <si>
    <t>1003.88</t>
  </si>
  <si>
    <t>1004.48</t>
  </si>
  <si>
    <t>1005.08</t>
  </si>
  <si>
    <t>1005.67</t>
  </si>
  <si>
    <t>1006.27</t>
  </si>
  <si>
    <t>1006.86</t>
  </si>
  <si>
    <t>1007.46</t>
  </si>
  <si>
    <t xml:space="preserve"> 0.0840</t>
  </si>
  <si>
    <t>1008.05</t>
  </si>
  <si>
    <t xml:space="preserve"> 0.0841</t>
  </si>
  <si>
    <t>1008.65</t>
  </si>
  <si>
    <t xml:space="preserve"> 0.0829</t>
  </si>
  <si>
    <t>1009.25</t>
  </si>
  <si>
    <t>1009.84</t>
  </si>
  <si>
    <t xml:space="preserve"> 0.0815</t>
  </si>
  <si>
    <t>1010.44</t>
  </si>
  <si>
    <t xml:space="preserve"> 0.0819</t>
  </si>
  <si>
    <t>1011.03</t>
  </si>
  <si>
    <t>1011.63</t>
  </si>
  <si>
    <t xml:space="preserve"> 0.0812</t>
  </si>
  <si>
    <t>1012.23</t>
  </si>
  <si>
    <t xml:space="preserve"> 0.0816</t>
  </si>
  <si>
    <t>1012.82</t>
  </si>
  <si>
    <t xml:space="preserve"> 0.0809</t>
  </si>
  <si>
    <t>1013.42</t>
  </si>
  <si>
    <t>1014.01</t>
  </si>
  <si>
    <t>1014.61</t>
  </si>
  <si>
    <t xml:space="preserve"> 0.0830</t>
  </si>
  <si>
    <t>1015.21</t>
  </si>
  <si>
    <t>1015.8</t>
  </si>
  <si>
    <t>1016.4</t>
  </si>
  <si>
    <t xml:space="preserve"> 0.0839</t>
  </si>
  <si>
    <t>1016.99</t>
  </si>
  <si>
    <t xml:space="preserve"> 0.0826</t>
  </si>
  <si>
    <t>1017.59</t>
  </si>
  <si>
    <t>1018.18</t>
  </si>
  <si>
    <t>1018.78</t>
  </si>
  <si>
    <t xml:space="preserve"> 0.0807</t>
  </si>
  <si>
    <t>1019.38</t>
  </si>
  <si>
    <t>1019.97</t>
  </si>
  <si>
    <t>1020.57</t>
  </si>
  <si>
    <t>1021.16</t>
  </si>
  <si>
    <t xml:space="preserve"> 0.0828</t>
  </si>
  <si>
    <t>1021.76</t>
  </si>
  <si>
    <t xml:space="preserve"> 0.0832</t>
  </si>
  <si>
    <t>1022.36</t>
  </si>
  <si>
    <t>1022.95</t>
  </si>
  <si>
    <t xml:space="preserve"> 0.0817</t>
  </si>
  <si>
    <t>1023.55</t>
  </si>
  <si>
    <t>1024.14</t>
  </si>
  <si>
    <t xml:space="preserve"> 0.0800</t>
  </si>
  <si>
    <t>1024.74</t>
  </si>
  <si>
    <t xml:space="preserve"> 0.0811</t>
  </si>
  <si>
    <t>1025.34</t>
  </si>
  <si>
    <t>1025.93</t>
  </si>
  <si>
    <t>1026.53</t>
  </si>
  <si>
    <t>1027.12</t>
  </si>
  <si>
    <t xml:space="preserve"> 0.0814</t>
  </si>
  <si>
    <t>1027.72</t>
  </si>
  <si>
    <t>1028.32</t>
  </si>
  <si>
    <t xml:space="preserve"> 0.0808</t>
  </si>
  <si>
    <t>1028.91</t>
  </si>
  <si>
    <t xml:space="preserve"> 0.0801</t>
  </si>
  <si>
    <t>1029.51</t>
  </si>
  <si>
    <t xml:space="preserve"> 0.0798</t>
  </si>
  <si>
    <t>1030.1</t>
  </si>
  <si>
    <t>1030.7</t>
  </si>
  <si>
    <t xml:space="preserve"> 0.0806</t>
  </si>
  <si>
    <t>1031.29</t>
  </si>
  <si>
    <t xml:space="preserve"> 0.0789</t>
  </si>
  <si>
    <t>1031.89</t>
  </si>
  <si>
    <t>1032.49</t>
  </si>
  <si>
    <t>1033.08</t>
  </si>
  <si>
    <t xml:space="preserve"> 0.0824</t>
  </si>
  <si>
    <t>1033.68</t>
  </si>
  <si>
    <t xml:space="preserve"> 0.0821</t>
  </si>
  <si>
    <t>1034.27</t>
  </si>
  <si>
    <t>1034.87</t>
  </si>
  <si>
    <t>1035.47</t>
  </si>
  <si>
    <t xml:space="preserve"> 0.0822</t>
  </si>
  <si>
    <t>1036.06</t>
  </si>
  <si>
    <t>1036.66</t>
  </si>
  <si>
    <t xml:space="preserve"> 0.0820</t>
  </si>
  <si>
    <t>1037.25</t>
  </si>
  <si>
    <t>1037.78</t>
  </si>
  <si>
    <t>1038.37</t>
  </si>
  <si>
    <t>1038.97</t>
  </si>
  <si>
    <t xml:space="preserve"> 0.0805</t>
  </si>
  <si>
    <t>1039.56</t>
  </si>
  <si>
    <t xml:space="preserve"> 0.0802</t>
  </si>
  <si>
    <t>1040.16</t>
  </si>
  <si>
    <t>1040.75</t>
  </si>
  <si>
    <t>1041.35</t>
  </si>
  <si>
    <t xml:space="preserve"> 0.0818</t>
  </si>
  <si>
    <t>1041.95</t>
  </si>
  <si>
    <t>1042.54</t>
  </si>
  <si>
    <t>1043.14</t>
  </si>
  <si>
    <t>1043.73</t>
  </si>
  <si>
    <t>1044.33</t>
  </si>
  <si>
    <t>1044.92</t>
  </si>
  <si>
    <t>1045.52</t>
  </si>
  <si>
    <t xml:space="preserve"> 0.0810</t>
  </si>
  <si>
    <t>1046.12</t>
  </si>
  <si>
    <t>1046.71</t>
  </si>
  <si>
    <t>1047.31</t>
  </si>
  <si>
    <t>1047.9</t>
  </si>
  <si>
    <t>1048.5</t>
  </si>
  <si>
    <t>1049.1</t>
  </si>
  <si>
    <t>1049.69</t>
  </si>
  <si>
    <t xml:space="preserve"> 0.0797</t>
  </si>
  <si>
    <t>1050.29</t>
  </si>
  <si>
    <t xml:space="preserve"> 0.0795</t>
  </si>
  <si>
    <t>1050.88</t>
  </si>
  <si>
    <t xml:space="preserve"> 0.0792</t>
  </si>
  <si>
    <t>1051.48</t>
  </si>
  <si>
    <t xml:space="preserve"> 0.0796</t>
  </si>
  <si>
    <t>1052.07</t>
  </si>
  <si>
    <t>1052.67</t>
  </si>
  <si>
    <t>1053.27</t>
  </si>
  <si>
    <t>1053.86</t>
  </si>
  <si>
    <t>1054.46</t>
  </si>
  <si>
    <t>1055.05</t>
  </si>
  <si>
    <t xml:space="preserve"> 0.0790</t>
  </si>
  <si>
    <t>1055.65</t>
  </si>
  <si>
    <t>1056.24</t>
  </si>
  <si>
    <t xml:space="preserve"> 0.0781</t>
  </si>
  <si>
    <t>1056.84</t>
  </si>
  <si>
    <t>1057.44</t>
  </si>
  <si>
    <t xml:space="preserve"> 0.0786</t>
  </si>
  <si>
    <t>1058.03</t>
  </si>
  <si>
    <t>1058.63</t>
  </si>
  <si>
    <t>1059.22</t>
  </si>
  <si>
    <t xml:space="preserve"> 0.0788</t>
  </si>
  <si>
    <t>1059.82</t>
  </si>
  <si>
    <t>1060.42</t>
  </si>
  <si>
    <t xml:space="preserve"> 0.0793</t>
  </si>
  <si>
    <t>1061.01</t>
  </si>
  <si>
    <t xml:space="preserve"> 0.0783</t>
  </si>
  <si>
    <t>1061.61</t>
  </si>
  <si>
    <t>1062.2</t>
  </si>
  <si>
    <t xml:space="preserve"> 0.0776</t>
  </si>
  <si>
    <t>1062.8</t>
  </si>
  <si>
    <t>1063.39</t>
  </si>
  <si>
    <t>1063.99</t>
  </si>
  <si>
    <t xml:space="preserve"> 0.0779</t>
  </si>
  <si>
    <t>1064.59</t>
  </si>
  <si>
    <t xml:space="preserve"> 0.0780</t>
  </si>
  <si>
    <t>1065.18</t>
  </si>
  <si>
    <t xml:space="preserve"> 0.0787</t>
  </si>
  <si>
    <t>1065.78</t>
  </si>
  <si>
    <t>1066.37</t>
  </si>
  <si>
    <t>1066.97</t>
  </si>
  <si>
    <t xml:space="preserve"> 0.0791</t>
  </si>
  <si>
    <t>1067.57</t>
  </si>
  <si>
    <t xml:space="preserve"> 0.0803</t>
  </si>
  <si>
    <t>1068.16</t>
  </si>
  <si>
    <t xml:space="preserve"> 0.0794</t>
  </si>
  <si>
    <t>1068.76</t>
  </si>
  <si>
    <t xml:space="preserve"> 0.0778</t>
  </si>
  <si>
    <t>1069.35</t>
  </si>
  <si>
    <t xml:space="preserve"> 0.0772</t>
  </si>
  <si>
    <t>1069.95</t>
  </si>
  <si>
    <t>1070.54</t>
  </si>
  <si>
    <t>1071.14</t>
  </si>
  <si>
    <t>1071.74</t>
  </si>
  <si>
    <t>1072.33</t>
  </si>
  <si>
    <t>1072.93</t>
  </si>
  <si>
    <t>1073.52</t>
  </si>
  <si>
    <t>1074.12</t>
  </si>
  <si>
    <t>1074.71</t>
  </si>
  <si>
    <t>1075.31</t>
  </si>
  <si>
    <t>1075.91</t>
  </si>
  <si>
    <t>1076.5</t>
  </si>
  <si>
    <t>1077.1</t>
  </si>
  <si>
    <t xml:space="preserve"> 0.0799</t>
  </si>
  <si>
    <t>1077.69</t>
  </si>
  <si>
    <t>1078.29</t>
  </si>
  <si>
    <t>1078.89</t>
  </si>
  <si>
    <t>1079.48</t>
  </si>
  <si>
    <t>1080.08</t>
  </si>
  <si>
    <t>1080.67</t>
  </si>
  <si>
    <t>1081.27</t>
  </si>
  <si>
    <t>1081.86</t>
  </si>
  <si>
    <t>1082.46</t>
  </si>
  <si>
    <t xml:space="preserve"> 0.0782</t>
  </si>
  <si>
    <t>1083.06</t>
  </si>
  <si>
    <t>1083.65</t>
  </si>
  <si>
    <t>1084.25</t>
  </si>
  <si>
    <t>1084.76</t>
  </si>
  <si>
    <t>1085.36</t>
  </si>
  <si>
    <t xml:space="preserve"> 0.0784</t>
  </si>
  <si>
    <t>1085.95</t>
  </si>
  <si>
    <t>1086.55</t>
  </si>
  <si>
    <t>1087.14</t>
  </si>
  <si>
    <t>1087.74</t>
  </si>
  <si>
    <t>1088.34</t>
  </si>
  <si>
    <t>1088.93</t>
  </si>
  <si>
    <t>1089.53</t>
  </si>
  <si>
    <t>1090.12</t>
  </si>
  <si>
    <t>1090.72</t>
  </si>
  <si>
    <t>1091.31</t>
  </si>
  <si>
    <t>1091.91</t>
  </si>
  <si>
    <t>1092.51</t>
  </si>
  <si>
    <t xml:space="preserve"> 0.0785</t>
  </si>
  <si>
    <t>1093.1</t>
  </si>
  <si>
    <t>1093.7</t>
  </si>
  <si>
    <t>1094.29</t>
  </si>
  <si>
    <t>1094.89</t>
  </si>
  <si>
    <t>1095.48</t>
  </si>
  <si>
    <t>1096.08</t>
  </si>
  <si>
    <t>1096.68</t>
  </si>
  <si>
    <t>1097.27</t>
  </si>
  <si>
    <t>1097.87</t>
  </si>
  <si>
    <t>1098.46</t>
  </si>
  <si>
    <t>1099.06</t>
  </si>
  <si>
    <t>1099.65</t>
  </si>
  <si>
    <t>1100.25</t>
  </si>
  <si>
    <t>1100.84</t>
  </si>
  <si>
    <t>1101.44</t>
  </si>
  <si>
    <t>1102.04</t>
  </si>
  <si>
    <t>1102.63</t>
  </si>
  <si>
    <t>1103.23</t>
  </si>
  <si>
    <t>1103.82</t>
  </si>
  <si>
    <t xml:space="preserve"> 0.0774</t>
  </si>
  <si>
    <t>450.22</t>
  </si>
  <si>
    <t xml:space="preserve"> 2.4332</t>
  </si>
  <si>
    <t>450.81</t>
  </si>
  <si>
    <t xml:space="preserve"> 2.4940</t>
  </si>
  <si>
    <t>451.41</t>
  </si>
  <si>
    <t xml:space="preserve"> 2.4360</t>
  </si>
  <si>
    <t>452.01</t>
  </si>
  <si>
    <t xml:space="preserve"> 2.4264</t>
  </si>
  <si>
    <t>452.61</t>
  </si>
  <si>
    <t xml:space="preserve"> 2.4059</t>
  </si>
  <si>
    <t>453.27</t>
  </si>
  <si>
    <t xml:space="preserve"> 2.4364</t>
  </si>
  <si>
    <t>453.86</t>
  </si>
  <si>
    <t xml:space="preserve"> 2.3877</t>
  </si>
  <si>
    <t>454.46</t>
  </si>
  <si>
    <t xml:space="preserve"> 2.3805</t>
  </si>
  <si>
    <t>455.06</t>
  </si>
  <si>
    <t xml:space="preserve"> 2.3754</t>
  </si>
  <si>
    <t>455.66</t>
  </si>
  <si>
    <t xml:space="preserve"> 2.3615</t>
  </si>
  <si>
    <t>456.26</t>
  </si>
  <si>
    <t xml:space="preserve"> 2.3485</t>
  </si>
  <si>
    <t>456.85</t>
  </si>
  <si>
    <t xml:space="preserve"> 2.3321</t>
  </si>
  <si>
    <t>457.45</t>
  </si>
  <si>
    <t xml:space="preserve"> 2.3176</t>
  </si>
  <si>
    <t>458.05</t>
  </si>
  <si>
    <t xml:space="preserve"> 2.2959</t>
  </si>
  <si>
    <t>458.65</t>
  </si>
  <si>
    <t xml:space="preserve"> 2.2972</t>
  </si>
  <si>
    <t>459.25</t>
  </si>
  <si>
    <t xml:space="preserve"> 2.2817</t>
  </si>
  <si>
    <t>459.84</t>
  </si>
  <si>
    <t xml:space="preserve"> 2.2645</t>
  </si>
  <si>
    <t>460.44</t>
  </si>
  <si>
    <t xml:space="preserve"> 2.2482</t>
  </si>
  <si>
    <t>461.04</t>
  </si>
  <si>
    <t xml:space="preserve"> 2.2419</t>
  </si>
  <si>
    <t>461.64</t>
  </si>
  <si>
    <t xml:space="preserve"> 2.2277</t>
  </si>
  <si>
    <t>462.24</t>
  </si>
  <si>
    <t xml:space="preserve"> 2.2137</t>
  </si>
  <si>
    <t>462.83</t>
  </si>
  <si>
    <t xml:space="preserve"> 2.1974</t>
  </si>
  <si>
    <t>463.43</t>
  </si>
  <si>
    <t xml:space="preserve"> 2.1876</t>
  </si>
  <si>
    <t>464.03</t>
  </si>
  <si>
    <t xml:space="preserve"> 2.1686</t>
  </si>
  <si>
    <t>464.63</t>
  </si>
  <si>
    <t xml:space="preserve"> 2.1503</t>
  </si>
  <si>
    <t>465.23</t>
  </si>
  <si>
    <t xml:space="preserve"> 2.1293</t>
  </si>
  <si>
    <t>465.82</t>
  </si>
  <si>
    <t xml:space="preserve"> 2.1109</t>
  </si>
  <si>
    <t>466.42</t>
  </si>
  <si>
    <t xml:space="preserve"> 2.1043</t>
  </si>
  <si>
    <t>467.02</t>
  </si>
  <si>
    <t xml:space="preserve"> 2.0879</t>
  </si>
  <si>
    <t>467.62</t>
  </si>
  <si>
    <t xml:space="preserve"> 2.0648</t>
  </si>
  <si>
    <t>468.22</t>
  </si>
  <si>
    <t xml:space="preserve"> 2.0465</t>
  </si>
  <si>
    <t>468.81</t>
  </si>
  <si>
    <t xml:space="preserve"> 2.0321</t>
  </si>
  <si>
    <t>469.41</t>
  </si>
  <si>
    <t xml:space="preserve"> 2.0168</t>
  </si>
  <si>
    <t>470.01</t>
  </si>
  <si>
    <t xml:space="preserve"> 1.9983</t>
  </si>
  <si>
    <t>470.61</t>
  </si>
  <si>
    <t xml:space="preserve"> 1.9800</t>
  </si>
  <si>
    <t>471.21</t>
  </si>
  <si>
    <t xml:space="preserve"> 1.9646</t>
  </si>
  <si>
    <t>471.8</t>
  </si>
  <si>
    <t xml:space="preserve"> 1.9468</t>
  </si>
  <si>
    <t>472.4</t>
  </si>
  <si>
    <t xml:space="preserve"> 1.9324</t>
  </si>
  <si>
    <t>473.</t>
  </si>
  <si>
    <t xml:space="preserve"> 1.9165</t>
  </si>
  <si>
    <t>473.6</t>
  </si>
  <si>
    <t xml:space="preserve"> 1.8995</t>
  </si>
  <si>
    <t>474.2</t>
  </si>
  <si>
    <t>474.79</t>
  </si>
  <si>
    <t xml:space="preserve"> 1.8726</t>
  </si>
  <si>
    <t>475.39</t>
  </si>
  <si>
    <t xml:space="preserve"> 1.8542</t>
  </si>
  <si>
    <t>475.99</t>
  </si>
  <si>
    <t xml:space="preserve"> 1.8420</t>
  </si>
  <si>
    <t>476.59</t>
  </si>
  <si>
    <t xml:space="preserve"> 1.8265</t>
  </si>
  <si>
    <t>477.19</t>
  </si>
  <si>
    <t xml:space="preserve"> 1.8096</t>
  </si>
  <si>
    <t>477.78</t>
  </si>
  <si>
    <t xml:space="preserve"> 1.7964</t>
  </si>
  <si>
    <t>478.38</t>
  </si>
  <si>
    <t xml:space="preserve"> 1.7798</t>
  </si>
  <si>
    <t>478.98</t>
  </si>
  <si>
    <t xml:space="preserve"> 1.7673</t>
  </si>
  <si>
    <t>479.64</t>
  </si>
  <si>
    <t xml:space="preserve"> 1.7531</t>
  </si>
  <si>
    <t>480.24</t>
  </si>
  <si>
    <t xml:space="preserve"> 1.7390</t>
  </si>
  <si>
    <t>480.84</t>
  </si>
  <si>
    <t xml:space="preserve"> 1.7252</t>
  </si>
  <si>
    <t>481.44</t>
  </si>
  <si>
    <t xml:space="preserve"> 1.7100</t>
  </si>
  <si>
    <t>482.04</t>
  </si>
  <si>
    <t xml:space="preserve"> 1.6958</t>
  </si>
  <si>
    <t>482.63</t>
  </si>
  <si>
    <t xml:space="preserve"> 1.6804</t>
  </si>
  <si>
    <t>483.23</t>
  </si>
  <si>
    <t xml:space="preserve"> 1.6681</t>
  </si>
  <si>
    <t>483.83</t>
  </si>
  <si>
    <t xml:space="preserve"> 1.6548</t>
  </si>
  <si>
    <t>484.43</t>
  </si>
  <si>
    <t xml:space="preserve"> 1.6407</t>
  </si>
  <si>
    <t>485.03</t>
  </si>
  <si>
    <t xml:space="preserve"> 1.6281</t>
  </si>
  <si>
    <t>485.62</t>
  </si>
  <si>
    <t xml:space="preserve"> 1.6132</t>
  </si>
  <si>
    <t>486.22</t>
  </si>
  <si>
    <t xml:space="preserve"> 1.6003</t>
  </si>
  <si>
    <t>486.82</t>
  </si>
  <si>
    <t xml:space="preserve"> 1.5874</t>
  </si>
  <si>
    <t>487.42</t>
  </si>
  <si>
    <t xml:space="preserve"> 1.5744</t>
  </si>
  <si>
    <t>488.02</t>
  </si>
  <si>
    <t xml:space="preserve"> 1.5610</t>
  </si>
  <si>
    <t>488.61</t>
  </si>
  <si>
    <t xml:space="preserve"> 1.5474</t>
  </si>
  <si>
    <t>489.21</t>
  </si>
  <si>
    <t xml:space="preserve"> 1.5355</t>
  </si>
  <si>
    <t>489.81</t>
  </si>
  <si>
    <t xml:space="preserve"> 1.5232</t>
  </si>
  <si>
    <t>490.41</t>
  </si>
  <si>
    <t xml:space="preserve"> 1.5114</t>
  </si>
  <si>
    <t>491.01</t>
  </si>
  <si>
    <t xml:space="preserve"> 1.4983</t>
  </si>
  <si>
    <t>491.61</t>
  </si>
  <si>
    <t xml:space="preserve"> 1.4851</t>
  </si>
  <si>
    <t>492.2</t>
  </si>
  <si>
    <t xml:space="preserve"> 1.4732</t>
  </si>
  <si>
    <t>492.8</t>
  </si>
  <si>
    <t xml:space="preserve"> 1.4616</t>
  </si>
  <si>
    <t>493.4</t>
  </si>
  <si>
    <t xml:space="preserve"> 1.4507</t>
  </si>
  <si>
    <t>494.</t>
  </si>
  <si>
    <t xml:space="preserve"> 1.4368</t>
  </si>
  <si>
    <t>494.6</t>
  </si>
  <si>
    <t xml:space="preserve"> 1.4250</t>
  </si>
  <si>
    <t>495.19</t>
  </si>
  <si>
    <t xml:space="preserve"> 1.4144</t>
  </si>
  <si>
    <t>495.79</t>
  </si>
  <si>
    <t xml:space="preserve"> 1.4025</t>
  </si>
  <si>
    <t>496.39</t>
  </si>
  <si>
    <t xml:space="preserve"> 1.3922</t>
  </si>
  <si>
    <t>496.99</t>
  </si>
  <si>
    <t xml:space="preserve"> 1.3813</t>
  </si>
  <si>
    <t>497.59</t>
  </si>
  <si>
    <t xml:space="preserve"> 1.3716</t>
  </si>
  <si>
    <t>498.18</t>
  </si>
  <si>
    <t xml:space="preserve"> 1.3588</t>
  </si>
  <si>
    <t>498.78</t>
  </si>
  <si>
    <t xml:space="preserve"> 1.3478</t>
  </si>
  <si>
    <t>499.38</t>
  </si>
  <si>
    <t xml:space="preserve"> 1.3371</t>
  </si>
  <si>
    <t>499.98</t>
  </si>
  <si>
    <t xml:space="preserve"> 1.3272</t>
  </si>
  <si>
    <t>500.58</t>
  </si>
  <si>
    <t xml:space="preserve"> 1.3171</t>
  </si>
  <si>
    <t>501.17</t>
  </si>
  <si>
    <t xml:space="preserve"> 1.3065</t>
  </si>
  <si>
    <t>501.77</t>
  </si>
  <si>
    <t xml:space="preserve"> 1.2965</t>
  </si>
  <si>
    <t>502.37</t>
  </si>
  <si>
    <t xml:space="preserve"> 1.2861</t>
  </si>
  <si>
    <t>502.97</t>
  </si>
  <si>
    <t xml:space="preserve"> 1.2759</t>
  </si>
  <si>
    <t>503.57</t>
  </si>
  <si>
    <t xml:space="preserve"> 1.2664</t>
  </si>
  <si>
    <t>504.17</t>
  </si>
  <si>
    <t xml:space="preserve"> 1.2562</t>
  </si>
  <si>
    <t>504.76</t>
  </si>
  <si>
    <t xml:space="preserve"> 1.2469</t>
  </si>
  <si>
    <t>505.36</t>
  </si>
  <si>
    <t xml:space="preserve"> 1.2376</t>
  </si>
  <si>
    <t>505.96</t>
  </si>
  <si>
    <t xml:space="preserve"> 1.2280</t>
  </si>
  <si>
    <t>506.63</t>
  </si>
  <si>
    <t xml:space="preserve"> 1.2188</t>
  </si>
  <si>
    <t>507.23</t>
  </si>
  <si>
    <t xml:space="preserve"> 1.2094</t>
  </si>
  <si>
    <t>507.82</t>
  </si>
  <si>
    <t xml:space="preserve"> 1.1998</t>
  </si>
  <si>
    <t>508.42</t>
  </si>
  <si>
    <t xml:space="preserve"> 1.1908</t>
  </si>
  <si>
    <t>509.02</t>
  </si>
  <si>
    <t xml:space="preserve"> 1.1815</t>
  </si>
  <si>
    <t>509.62</t>
  </si>
  <si>
    <t xml:space="preserve"> 1.1722</t>
  </si>
  <si>
    <t>510.22</t>
  </si>
  <si>
    <t xml:space="preserve"> 1.1636</t>
  </si>
  <si>
    <t>510.81</t>
  </si>
  <si>
    <t xml:space="preserve"> 1.1546</t>
  </si>
  <si>
    <t>511.41</t>
  </si>
  <si>
    <t xml:space="preserve"> 1.1462</t>
  </si>
  <si>
    <t>512.01</t>
  </si>
  <si>
    <t xml:space="preserve"> 1.1380</t>
  </si>
  <si>
    <t>512.61</t>
  </si>
  <si>
    <t xml:space="preserve"> 1.1297</t>
  </si>
  <si>
    <t>513.21</t>
  </si>
  <si>
    <t xml:space="preserve"> 1.1213</t>
  </si>
  <si>
    <t>513.81</t>
  </si>
  <si>
    <t xml:space="preserve"> 1.1129</t>
  </si>
  <si>
    <t>514.4</t>
  </si>
  <si>
    <t xml:space="preserve"> 1.1047</t>
  </si>
  <si>
    <t>515.</t>
  </si>
  <si>
    <t xml:space="preserve"> 1.0963</t>
  </si>
  <si>
    <t>515.6</t>
  </si>
  <si>
    <t xml:space="preserve"> 1.0881</t>
  </si>
  <si>
    <t>516.2</t>
  </si>
  <si>
    <t xml:space="preserve"> 1.0803</t>
  </si>
  <si>
    <t>516.8</t>
  </si>
  <si>
    <t xml:space="preserve"> 1.0728</t>
  </si>
  <si>
    <t>517.39</t>
  </si>
  <si>
    <t xml:space="preserve"> 1.0650</t>
  </si>
  <si>
    <t>517.99</t>
  </si>
  <si>
    <t xml:space="preserve"> 1.0573</t>
  </si>
  <si>
    <t>518.59</t>
  </si>
  <si>
    <t xml:space="preserve"> 1.0498</t>
  </si>
  <si>
    <t>519.19</t>
  </si>
  <si>
    <t xml:space="preserve"> 1.0424</t>
  </si>
  <si>
    <t>519.79</t>
  </si>
  <si>
    <t xml:space="preserve"> 1.0344</t>
  </si>
  <si>
    <t>520.39</t>
  </si>
  <si>
    <t xml:space="preserve"> 1.0267</t>
  </si>
  <si>
    <t>520.98</t>
  </si>
  <si>
    <t xml:space="preserve"> 1.0190</t>
  </si>
  <si>
    <t>521.58</t>
  </si>
  <si>
    <t xml:space="preserve"> 1.0119</t>
  </si>
  <si>
    <t>522.18</t>
  </si>
  <si>
    <t xml:space="preserve"> 1.0051</t>
  </si>
  <si>
    <t>522.78</t>
  </si>
  <si>
    <t xml:space="preserve"> 0.9977</t>
  </si>
  <si>
    <t>523.38</t>
  </si>
  <si>
    <t xml:space="preserve"> 0.9914</t>
  </si>
  <si>
    <t>523.97</t>
  </si>
  <si>
    <t xml:space="preserve"> 0.9845</t>
  </si>
  <si>
    <t>524.57</t>
  </si>
  <si>
    <t xml:space="preserve"> 0.9779</t>
  </si>
  <si>
    <t>525.17</t>
  </si>
  <si>
    <t xml:space="preserve"> 0.9709</t>
  </si>
  <si>
    <t>525.77</t>
  </si>
  <si>
    <t xml:space="preserve"> 0.9638</t>
  </si>
  <si>
    <t>526.37</t>
  </si>
  <si>
    <t xml:space="preserve"> 0.9570</t>
  </si>
  <si>
    <t>526.97</t>
  </si>
  <si>
    <t xml:space="preserve"> 0.9505</t>
  </si>
  <si>
    <t>527.56</t>
  </si>
  <si>
    <t xml:space="preserve"> 0.9436</t>
  </si>
  <si>
    <t>528.16</t>
  </si>
  <si>
    <t xml:space="preserve"> 0.9370</t>
  </si>
  <si>
    <t>528.76</t>
  </si>
  <si>
    <t xml:space="preserve"> 0.9310</t>
  </si>
  <si>
    <t>529.36</t>
  </si>
  <si>
    <t xml:space="preserve"> 0.9247</t>
  </si>
  <si>
    <t>529.96</t>
  </si>
  <si>
    <t xml:space="preserve"> 0.9186</t>
  </si>
  <si>
    <t>530.56</t>
  </si>
  <si>
    <t xml:space="preserve"> 0.9122</t>
  </si>
  <si>
    <t>531.15</t>
  </si>
  <si>
    <t xml:space="preserve"> 0.9060</t>
  </si>
  <si>
    <t>531.75</t>
  </si>
  <si>
    <t xml:space="preserve"> 0.9000</t>
  </si>
  <si>
    <t>532.35</t>
  </si>
  <si>
    <t xml:space="preserve"> 0.8941</t>
  </si>
  <si>
    <t>532.95</t>
  </si>
  <si>
    <t xml:space="preserve"> 0.8876</t>
  </si>
  <si>
    <t>533.62</t>
  </si>
  <si>
    <t xml:space="preserve"> 0.8815</t>
  </si>
  <si>
    <t>534.22</t>
  </si>
  <si>
    <t xml:space="preserve"> 0.8756</t>
  </si>
  <si>
    <t>534.82</t>
  </si>
  <si>
    <t xml:space="preserve"> 0.8697</t>
  </si>
  <si>
    <t>535.41</t>
  </si>
  <si>
    <t xml:space="preserve"> 0.8637</t>
  </si>
  <si>
    <t>536.01</t>
  </si>
  <si>
    <t xml:space="preserve"> 0.8584</t>
  </si>
  <si>
    <t>536.61</t>
  </si>
  <si>
    <t xml:space="preserve"> 0.8532</t>
  </si>
  <si>
    <t>537.21</t>
  </si>
  <si>
    <t xml:space="preserve"> 0.8478</t>
  </si>
  <si>
    <t>537.81</t>
  </si>
  <si>
    <t xml:space="preserve"> 0.8422</t>
  </si>
  <si>
    <t>538.41</t>
  </si>
  <si>
    <t xml:space="preserve"> 0.8368</t>
  </si>
  <si>
    <t>539.</t>
  </si>
  <si>
    <t xml:space="preserve"> 0.8314</t>
  </si>
  <si>
    <t>539.6</t>
  </si>
  <si>
    <t xml:space="preserve"> 0.8257</t>
  </si>
  <si>
    <t>540.2</t>
  </si>
  <si>
    <t xml:space="preserve"> 0.8203</t>
  </si>
  <si>
    <t>540.8</t>
  </si>
  <si>
    <t xml:space="preserve"> 0.8147</t>
  </si>
  <si>
    <t>541.4</t>
  </si>
  <si>
    <t xml:space="preserve"> 0.8094</t>
  </si>
  <si>
    <t>542.</t>
  </si>
  <si>
    <t xml:space="preserve"> 0.8041</t>
  </si>
  <si>
    <t xml:space="preserve"> 0.7992</t>
  </si>
  <si>
    <t>543.19</t>
  </si>
  <si>
    <t xml:space="preserve"> 0.7944</t>
  </si>
  <si>
    <t>543.79</t>
  </si>
  <si>
    <t xml:space="preserve"> 0.7898</t>
  </si>
  <si>
    <t>544.39</t>
  </si>
  <si>
    <t xml:space="preserve"> 0.7850</t>
  </si>
  <si>
    <t>544.99</t>
  </si>
  <si>
    <t xml:space="preserve"> 0.7802</t>
  </si>
  <si>
    <t>545.59</t>
  </si>
  <si>
    <t xml:space="preserve"> 0.7755</t>
  </si>
  <si>
    <t xml:space="preserve"> 0.7705</t>
  </si>
  <si>
    <t xml:space="preserve"> 0.7656</t>
  </si>
  <si>
    <t>547.38</t>
  </si>
  <si>
    <t xml:space="preserve"> 0.7608</t>
  </si>
  <si>
    <t>547.98</t>
  </si>
  <si>
    <t xml:space="preserve"> 0.7561</t>
  </si>
  <si>
    <t>548.58</t>
  </si>
  <si>
    <t xml:space="preserve"> 0.7513</t>
  </si>
  <si>
    <t>549.18</t>
  </si>
  <si>
    <t xml:space="preserve"> 0.7468</t>
  </si>
  <si>
    <t>549.77</t>
  </si>
  <si>
    <t xml:space="preserve"> 0.7426</t>
  </si>
  <si>
    <t>550.37</t>
  </si>
  <si>
    <t xml:space="preserve"> 0.7382</t>
  </si>
  <si>
    <t>550.97</t>
  </si>
  <si>
    <t xml:space="preserve"> 0.7339</t>
  </si>
  <si>
    <t>551.57</t>
  </si>
  <si>
    <t xml:space="preserve"> 0.7299</t>
  </si>
  <si>
    <t>552.17</t>
  </si>
  <si>
    <t xml:space="preserve"> 0.7256</t>
  </si>
  <si>
    <t>552.77</t>
  </si>
  <si>
    <t xml:space="preserve"> 0.7216</t>
  </si>
  <si>
    <t>553.36</t>
  </si>
  <si>
    <t xml:space="preserve"> 0.7171</t>
  </si>
  <si>
    <t>553.96</t>
  </si>
  <si>
    <t xml:space="preserve"> 0.7129</t>
  </si>
  <si>
    <t>554.56</t>
  </si>
  <si>
    <t xml:space="preserve"> 0.7085</t>
  </si>
  <si>
    <t>555.16</t>
  </si>
  <si>
    <t xml:space="preserve"> 0.7041</t>
  </si>
  <si>
    <t>555.76</t>
  </si>
  <si>
    <t xml:space="preserve"> 0.6999</t>
  </si>
  <si>
    <t>556.36</t>
  </si>
  <si>
    <t xml:space="preserve"> 0.6958</t>
  </si>
  <si>
    <t>556.95</t>
  </si>
  <si>
    <t xml:space="preserve"> 0.6921</t>
  </si>
  <si>
    <t>557.55</t>
  </si>
  <si>
    <t xml:space="preserve"> 0.6884</t>
  </si>
  <si>
    <t>558.15</t>
  </si>
  <si>
    <t xml:space="preserve"> 0.6848</t>
  </si>
  <si>
    <t>558.75</t>
  </si>
  <si>
    <t xml:space="preserve"> 0.6811</t>
  </si>
  <si>
    <t>559.35</t>
  </si>
  <si>
    <t xml:space="preserve"> 0.6773</t>
  </si>
  <si>
    <t>560.02</t>
  </si>
  <si>
    <t xml:space="preserve"> 0.6739</t>
  </si>
  <si>
    <t>560.62</t>
  </si>
  <si>
    <t xml:space="preserve"> 0.6701</t>
  </si>
  <si>
    <t>561.22</t>
  </si>
  <si>
    <t xml:space="preserve"> 0.6665</t>
  </si>
  <si>
    <t>561.82</t>
  </si>
  <si>
    <t xml:space="preserve"> 0.6629</t>
  </si>
  <si>
    <t>562.42</t>
  </si>
  <si>
    <t xml:space="preserve"> 0.6594</t>
  </si>
  <si>
    <t>563.02</t>
  </si>
  <si>
    <t xml:space="preserve"> 0.6554</t>
  </si>
  <si>
    <t>563.61</t>
  </si>
  <si>
    <t xml:space="preserve"> 0.6515</t>
  </si>
  <si>
    <t>564.21</t>
  </si>
  <si>
    <t xml:space="preserve"> 0.6481</t>
  </si>
  <si>
    <t>564.81</t>
  </si>
  <si>
    <t xml:space="preserve"> 0.6448</t>
  </si>
  <si>
    <t>565.41</t>
  </si>
  <si>
    <t xml:space="preserve"> 0.6419</t>
  </si>
  <si>
    <t>566.01</t>
  </si>
  <si>
    <t xml:space="preserve"> 0.6385</t>
  </si>
  <si>
    <t>566.61</t>
  </si>
  <si>
    <t xml:space="preserve"> 0.6353</t>
  </si>
  <si>
    <t>567.2</t>
  </si>
  <si>
    <t xml:space="preserve"> 0.6324</t>
  </si>
  <si>
    <t>567.8</t>
  </si>
  <si>
    <t xml:space="preserve"> 0.6293</t>
  </si>
  <si>
    <t>568.4</t>
  </si>
  <si>
    <t xml:space="preserve"> 0.6263</t>
  </si>
  <si>
    <t>569.</t>
  </si>
  <si>
    <t xml:space="preserve"> 0.6232</t>
  </si>
  <si>
    <t>569.6</t>
  </si>
  <si>
    <t xml:space="preserve"> 0.6200</t>
  </si>
  <si>
    <t>570.2</t>
  </si>
  <si>
    <t xml:space="preserve"> 0.6168</t>
  </si>
  <si>
    <t>570.79</t>
  </si>
  <si>
    <t xml:space="preserve"> 0.6135</t>
  </si>
  <si>
    <t>571.39</t>
  </si>
  <si>
    <t xml:space="preserve"> 0.6102</t>
  </si>
  <si>
    <t>571.99</t>
  </si>
  <si>
    <t xml:space="preserve"> 0.6073</t>
  </si>
  <si>
    <t>572.59</t>
  </si>
  <si>
    <t xml:space="preserve"> 0.6045</t>
  </si>
  <si>
    <t>573.19</t>
  </si>
  <si>
    <t xml:space="preserve"> 0.6016</t>
  </si>
  <si>
    <t>573.79</t>
  </si>
  <si>
    <t xml:space="preserve"> 0.5986</t>
  </si>
  <si>
    <t>574.38</t>
  </si>
  <si>
    <t xml:space="preserve"> 0.5960</t>
  </si>
  <si>
    <t>574.98</t>
  </si>
  <si>
    <t xml:space="preserve"> 0.5935</t>
  </si>
  <si>
    <t>575.58</t>
  </si>
  <si>
    <t xml:space="preserve"> 0.5911</t>
  </si>
  <si>
    <t>576.18</t>
  </si>
  <si>
    <t xml:space="preserve"> 0.5884</t>
  </si>
  <si>
    <t>576.78</t>
  </si>
  <si>
    <t xml:space="preserve"> 0.5859</t>
  </si>
  <si>
    <t>577.38</t>
  </si>
  <si>
    <t xml:space="preserve"> 0.5834</t>
  </si>
  <si>
    <t>577.98</t>
  </si>
  <si>
    <t xml:space="preserve"> 0.5808</t>
  </si>
  <si>
    <t>578.57</t>
  </si>
  <si>
    <t xml:space="preserve"> 0.5780</t>
  </si>
  <si>
    <t>579.17</t>
  </si>
  <si>
    <t xml:space="preserve"> 0.5754</t>
  </si>
  <si>
    <t>579.77</t>
  </si>
  <si>
    <t xml:space="preserve"> 0.5726</t>
  </si>
  <si>
    <t>580.37</t>
  </si>
  <si>
    <t xml:space="preserve"> 0.5699</t>
  </si>
  <si>
    <t>580.97</t>
  </si>
  <si>
    <t xml:space="preserve"> 0.5675</t>
  </si>
  <si>
    <t>581.57</t>
  </si>
  <si>
    <t xml:space="preserve"> 0.5651</t>
  </si>
  <si>
    <t>582.16</t>
  </si>
  <si>
    <t xml:space="preserve"> 0.5626</t>
  </si>
  <si>
    <t>582.76</t>
  </si>
  <si>
    <t xml:space="preserve"> 0.5604</t>
  </si>
  <si>
    <t>583.36</t>
  </si>
  <si>
    <t xml:space="preserve"> 0.5581</t>
  </si>
  <si>
    <t>583.96</t>
  </si>
  <si>
    <t xml:space="preserve"> 0.5560</t>
  </si>
  <si>
    <t>584.56</t>
  </si>
  <si>
    <t xml:space="preserve"> 0.5539</t>
  </si>
  <si>
    <t>585.16</t>
  </si>
  <si>
    <t xml:space="preserve"> 0.5520</t>
  </si>
  <si>
    <t>585.75</t>
  </si>
  <si>
    <t xml:space="preserve"> 0.5498</t>
  </si>
  <si>
    <t>586.35</t>
  </si>
  <si>
    <t xml:space="preserve"> 0.5480</t>
  </si>
  <si>
    <t>587.03</t>
  </si>
  <si>
    <t xml:space="preserve"> 0.5458</t>
  </si>
  <si>
    <t>587.63</t>
  </si>
  <si>
    <t xml:space="preserve"> 0.5437</t>
  </si>
  <si>
    <t>588.23</t>
  </si>
  <si>
    <t xml:space="preserve"> 0.5414</t>
  </si>
  <si>
    <t>588.83</t>
  </si>
  <si>
    <t xml:space="preserve"> 0.5389</t>
  </si>
  <si>
    <t>589.43</t>
  </si>
  <si>
    <t xml:space="preserve"> 0.5366</t>
  </si>
  <si>
    <t>590.03</t>
  </si>
  <si>
    <t xml:space="preserve"> 0.5345</t>
  </si>
  <si>
    <t>590.63</t>
  </si>
  <si>
    <t xml:space="preserve"> 0.5322</t>
  </si>
  <si>
    <t>591.22</t>
  </si>
  <si>
    <t xml:space="preserve"> 0.5302</t>
  </si>
  <si>
    <t>591.82</t>
  </si>
  <si>
    <t xml:space="preserve"> 0.5282</t>
  </si>
  <si>
    <t>592.42</t>
  </si>
  <si>
    <t xml:space="preserve"> 0.5266</t>
  </si>
  <si>
    <t>593.02</t>
  </si>
  <si>
    <t xml:space="preserve"> 0.5249</t>
  </si>
  <si>
    <t>593.62</t>
  </si>
  <si>
    <t xml:space="preserve"> 0.5233</t>
  </si>
  <si>
    <t>594.22</t>
  </si>
  <si>
    <t xml:space="preserve"> 0.5217</t>
  </si>
  <si>
    <t>594.81</t>
  </si>
  <si>
    <t xml:space="preserve"> 0.5201</t>
  </si>
  <si>
    <t>595.41</t>
  </si>
  <si>
    <t xml:space="preserve"> 0.5185</t>
  </si>
  <si>
    <t>596.01</t>
  </si>
  <si>
    <t xml:space="preserve"> 0.5167</t>
  </si>
  <si>
    <t>596.61</t>
  </si>
  <si>
    <t xml:space="preserve"> 0.5150</t>
  </si>
  <si>
    <t>597.21</t>
  </si>
  <si>
    <t xml:space="preserve"> 0.5132</t>
  </si>
  <si>
    <t>597.81</t>
  </si>
  <si>
    <t>598.41</t>
  </si>
  <si>
    <t xml:space="preserve"> 0.5095</t>
  </si>
  <si>
    <t>599.</t>
  </si>
  <si>
    <t xml:space="preserve"> 0.5078</t>
  </si>
  <si>
    <t>599.6</t>
  </si>
  <si>
    <t xml:space="preserve"> 0.5057</t>
  </si>
  <si>
    <t>600.2</t>
  </si>
  <si>
    <t xml:space="preserve"> 0.5039</t>
  </si>
  <si>
    <t>600.8</t>
  </si>
  <si>
    <t xml:space="preserve"> 0.5026</t>
  </si>
  <si>
    <t>601.4</t>
  </si>
  <si>
    <t xml:space="preserve"> 0.5007</t>
  </si>
  <si>
    <t>602.</t>
  </si>
  <si>
    <t xml:space="preserve"> 0.4994</t>
  </si>
  <si>
    <t>602.59</t>
  </si>
  <si>
    <t xml:space="preserve"> 0.4982</t>
  </si>
  <si>
    <t>603.19</t>
  </si>
  <si>
    <t xml:space="preserve"> 0.4968</t>
  </si>
  <si>
    <t>603.79</t>
  </si>
  <si>
    <t xml:space="preserve"> 0.4952</t>
  </si>
  <si>
    <t>604.39</t>
  </si>
  <si>
    <t xml:space="preserve"> 0.4941</t>
  </si>
  <si>
    <t>604.99</t>
  </si>
  <si>
    <t xml:space="preserve"> 0.4929</t>
  </si>
  <si>
    <t>605.59</t>
  </si>
  <si>
    <t xml:space="preserve"> 0.4914</t>
  </si>
  <si>
    <t>606.19</t>
  </si>
  <si>
    <t xml:space="preserve"> 0.4903</t>
  </si>
  <si>
    <t>606.78</t>
  </si>
  <si>
    <t xml:space="preserve"> 0.4888</t>
  </si>
  <si>
    <t>607.38</t>
  </si>
  <si>
    <t xml:space="preserve"> 0.4872</t>
  </si>
  <si>
    <t>607.98</t>
  </si>
  <si>
    <t xml:space="preserve"> 0.4857</t>
  </si>
  <si>
    <t>608.43</t>
  </si>
  <si>
    <t xml:space="preserve"> 0.4853</t>
  </si>
  <si>
    <t>609.03</t>
  </si>
  <si>
    <t xml:space="preserve"> 0.4838</t>
  </si>
  <si>
    <t>609.63</t>
  </si>
  <si>
    <t xml:space="preserve"> 0.4823</t>
  </si>
  <si>
    <t>610.23</t>
  </si>
  <si>
    <t>610.83</t>
  </si>
  <si>
    <t xml:space="preserve"> 0.4799</t>
  </si>
  <si>
    <t>611.42</t>
  </si>
  <si>
    <t xml:space="preserve"> 0.4790</t>
  </si>
  <si>
    <t>612.02</t>
  </si>
  <si>
    <t xml:space="preserve"> 0.4780</t>
  </si>
  <si>
    <t>612.62</t>
  </si>
  <si>
    <t xml:space="preserve"> 0.4773</t>
  </si>
  <si>
    <t>613.21</t>
  </si>
  <si>
    <t xml:space="preserve"> 0.4763</t>
  </si>
  <si>
    <t>613.81</t>
  </si>
  <si>
    <t xml:space="preserve"> 0.4755</t>
  </si>
  <si>
    <t>614.41</t>
  </si>
  <si>
    <t xml:space="preserve"> 0.4748</t>
  </si>
  <si>
    <t>615.01</t>
  </si>
  <si>
    <t xml:space="preserve"> 0.4736</t>
  </si>
  <si>
    <t>615.61</t>
  </si>
  <si>
    <t xml:space="preserve"> 0.4730</t>
  </si>
  <si>
    <t>616.2</t>
  </si>
  <si>
    <t xml:space="preserve"> 0.4720</t>
  </si>
  <si>
    <t>616.8</t>
  </si>
  <si>
    <t xml:space="preserve"> 0.4708</t>
  </si>
  <si>
    <t>617.4</t>
  </si>
  <si>
    <t xml:space="preserve"> 0.4698</t>
  </si>
  <si>
    <t>618.</t>
  </si>
  <si>
    <t xml:space="preserve"> 0.4685</t>
  </si>
  <si>
    <t>618.59</t>
  </si>
  <si>
    <t xml:space="preserve"> 0.4671</t>
  </si>
  <si>
    <t>619.19</t>
  </si>
  <si>
    <t xml:space="preserve"> 0.4657</t>
  </si>
  <si>
    <t>619.79</t>
  </si>
  <si>
    <t xml:space="preserve"> 0.4649</t>
  </si>
  <si>
    <t>620.39</t>
  </si>
  <si>
    <t xml:space="preserve"> 0.4636</t>
  </si>
  <si>
    <t>620.99</t>
  </si>
  <si>
    <t xml:space="preserve"> 0.4627</t>
  </si>
  <si>
    <t>621.58</t>
  </si>
  <si>
    <t xml:space="preserve"> 0.4620</t>
  </si>
  <si>
    <t>622.18</t>
  </si>
  <si>
    <t xml:space="preserve"> 0.4611</t>
  </si>
  <si>
    <t>622.78</t>
  </si>
  <si>
    <t xml:space="preserve"> 0.4605</t>
  </si>
  <si>
    <t>623.38</t>
  </si>
  <si>
    <t xml:space="preserve"> 0.4597</t>
  </si>
  <si>
    <t>623.97</t>
  </si>
  <si>
    <t xml:space="preserve"> 0.4593</t>
  </si>
  <si>
    <t>624.57</t>
  </si>
  <si>
    <t xml:space="preserve"> 0.4586</t>
  </si>
  <si>
    <t>625.17</t>
  </si>
  <si>
    <t xml:space="preserve"> 0.4582</t>
  </si>
  <si>
    <t>625.76</t>
  </si>
  <si>
    <t xml:space="preserve"> 0.4575</t>
  </si>
  <si>
    <t>626.36</t>
  </si>
  <si>
    <t xml:space="preserve"> 0.4567</t>
  </si>
  <si>
    <t>626.96</t>
  </si>
  <si>
    <t xml:space="preserve"> 0.4562</t>
  </si>
  <si>
    <t>627.56</t>
  </si>
  <si>
    <t xml:space="preserve"> 0.4555</t>
  </si>
  <si>
    <t>628.15</t>
  </si>
  <si>
    <t xml:space="preserve"> 0.4544</t>
  </si>
  <si>
    <t>628.75</t>
  </si>
  <si>
    <t xml:space="preserve"> 0.4538</t>
  </si>
  <si>
    <t>629.35</t>
  </si>
  <si>
    <t xml:space="preserve"> 0.4528</t>
  </si>
  <si>
    <t>629.95</t>
  </si>
  <si>
    <t xml:space="preserve"> 0.4519</t>
  </si>
  <si>
    <t>630.54</t>
  </si>
  <si>
    <t xml:space="preserve"> 0.4506</t>
  </si>
  <si>
    <t>631.14</t>
  </si>
  <si>
    <t xml:space="preserve"> 0.4499</t>
  </si>
  <si>
    <t>631.74</t>
  </si>
  <si>
    <t xml:space="preserve"> 0.4490</t>
  </si>
  <si>
    <t>632.34</t>
  </si>
  <si>
    <t xml:space="preserve"> 0.4484</t>
  </si>
  <si>
    <t>632.94</t>
  </si>
  <si>
    <t xml:space="preserve"> 0.4476</t>
  </si>
  <si>
    <t>633.53</t>
  </si>
  <si>
    <t xml:space="preserve"> 0.4471</t>
  </si>
  <si>
    <t>634.13</t>
  </si>
  <si>
    <t xml:space="preserve"> 0.4468</t>
  </si>
  <si>
    <t>634.73</t>
  </si>
  <si>
    <t xml:space="preserve"> 0.4465</t>
  </si>
  <si>
    <t>635.33</t>
  </si>
  <si>
    <t xml:space="preserve"> 0.4461</t>
  </si>
  <si>
    <t>635.92</t>
  </si>
  <si>
    <t xml:space="preserve"> 0.4456</t>
  </si>
  <si>
    <t>636.52</t>
  </si>
  <si>
    <t xml:space="preserve"> 0.4452</t>
  </si>
  <si>
    <t>637.12</t>
  </si>
  <si>
    <t xml:space="preserve"> 0.4445</t>
  </si>
  <si>
    <t>637.72</t>
  </si>
  <si>
    <t xml:space="preserve"> 0.4443</t>
  </si>
  <si>
    <t>638.31</t>
  </si>
  <si>
    <t xml:space="preserve"> 0.4439</t>
  </si>
  <si>
    <t>638.9</t>
  </si>
  <si>
    <t xml:space="preserve"> 0.4431</t>
  </si>
  <si>
    <t>639.5</t>
  </si>
  <si>
    <t xml:space="preserve"> 0.4425</t>
  </si>
  <si>
    <t>640.1</t>
  </si>
  <si>
    <t xml:space="preserve"> 0.4417</t>
  </si>
  <si>
    <t>640.7</t>
  </si>
  <si>
    <t xml:space="preserve"> 0.4410</t>
  </si>
  <si>
    <t>641.29</t>
  </si>
  <si>
    <t xml:space="preserve"> 0.4402</t>
  </si>
  <si>
    <t>641.89</t>
  </si>
  <si>
    <t xml:space="preserve"> 0.4398</t>
  </si>
  <si>
    <t>642.49</t>
  </si>
  <si>
    <t xml:space="preserve"> 0.4392</t>
  </si>
  <si>
    <t>643.09</t>
  </si>
  <si>
    <t xml:space="preserve"> 0.4386</t>
  </si>
  <si>
    <t>643.69</t>
  </si>
  <si>
    <t xml:space="preserve"> 0.4376</t>
  </si>
  <si>
    <t>644.28</t>
  </si>
  <si>
    <t xml:space="preserve"> 0.4369</t>
  </si>
  <si>
    <t>644.88</t>
  </si>
  <si>
    <t xml:space="preserve"> 0.4366</t>
  </si>
  <si>
    <t>645.48</t>
  </si>
  <si>
    <t xml:space="preserve"> 0.4362</t>
  </si>
  <si>
    <t>646.08</t>
  </si>
  <si>
    <t xml:space="preserve"> 0.4358</t>
  </si>
  <si>
    <t>646.67</t>
  </si>
  <si>
    <t xml:space="preserve"> 0.4353</t>
  </si>
  <si>
    <t>647.27</t>
  </si>
  <si>
    <t xml:space="preserve"> 0.4352</t>
  </si>
  <si>
    <t>647.87</t>
  </si>
  <si>
    <t xml:space="preserve"> 0.4349</t>
  </si>
  <si>
    <t>648.47</t>
  </si>
  <si>
    <t>649.06</t>
  </si>
  <si>
    <t xml:space="preserve"> 0.4345</t>
  </si>
  <si>
    <t>649.66</t>
  </si>
  <si>
    <t xml:space="preserve"> 0.4340</t>
  </si>
  <si>
    <t>650.26</t>
  </si>
  <si>
    <t xml:space="preserve"> 0.4337</t>
  </si>
  <si>
    <t>650.86</t>
  </si>
  <si>
    <t xml:space="preserve"> 0.4332</t>
  </si>
  <si>
    <t>651.44</t>
  </si>
  <si>
    <t xml:space="preserve"> 0.4325</t>
  </si>
  <si>
    <t>652.04</t>
  </si>
  <si>
    <t xml:space="preserve"> 0.4321</t>
  </si>
  <si>
    <t>652.64</t>
  </si>
  <si>
    <t xml:space="preserve"> 0.4315</t>
  </si>
  <si>
    <t>653.24</t>
  </si>
  <si>
    <t xml:space="preserve"> 0.4314</t>
  </si>
  <si>
    <t>653.83</t>
  </si>
  <si>
    <t xml:space="preserve"> 0.4305</t>
  </si>
  <si>
    <t>654.43</t>
  </si>
  <si>
    <t xml:space="preserve"> 0.4297</t>
  </si>
  <si>
    <t>655.03</t>
  </si>
  <si>
    <t xml:space="preserve"> 0.4291</t>
  </si>
  <si>
    <t>655.63</t>
  </si>
  <si>
    <t xml:space="preserve"> 0.4285</t>
  </si>
  <si>
    <t>656.22</t>
  </si>
  <si>
    <t xml:space="preserve"> 0.4279</t>
  </si>
  <si>
    <t>656.82</t>
  </si>
  <si>
    <t xml:space="preserve"> 0.4275</t>
  </si>
  <si>
    <t>657.42</t>
  </si>
  <si>
    <t xml:space="preserve"> 0.4270</t>
  </si>
  <si>
    <t>658.02</t>
  </si>
  <si>
    <t xml:space="preserve"> 0.4268</t>
  </si>
  <si>
    <t>658.61</t>
  </si>
  <si>
    <t xml:space="preserve"> 0.4267</t>
  </si>
  <si>
    <t>659.21</t>
  </si>
  <si>
    <t xml:space="preserve"> 0.4264</t>
  </si>
  <si>
    <t>659.81</t>
  </si>
  <si>
    <t xml:space="preserve"> 0.4263</t>
  </si>
  <si>
    <t>660.41</t>
  </si>
  <si>
    <t xml:space="preserve"> 0.4262</t>
  </si>
  <si>
    <t>661.</t>
  </si>
  <si>
    <t xml:space="preserve"> 0.4260</t>
  </si>
  <si>
    <t>661.6</t>
  </si>
  <si>
    <t xml:space="preserve"> 0.4257</t>
  </si>
  <si>
    <t>662.2</t>
  </si>
  <si>
    <t xml:space="preserve"> 0.4255</t>
  </si>
  <si>
    <t>662.8</t>
  </si>
  <si>
    <t>663.39</t>
  </si>
  <si>
    <t xml:space="preserve"> 0.4252</t>
  </si>
  <si>
    <t>663.98</t>
  </si>
  <si>
    <t xml:space="preserve"> 0.4247</t>
  </si>
  <si>
    <t>664.58</t>
  </si>
  <si>
    <t xml:space="preserve"> 0.4243</t>
  </si>
  <si>
    <t>665.17</t>
  </si>
  <si>
    <t xml:space="preserve"> 0.4239</t>
  </si>
  <si>
    <t>665.77</t>
  </si>
  <si>
    <t xml:space="preserve"> 0.4235</t>
  </si>
  <si>
    <t>666.37</t>
  </si>
  <si>
    <t xml:space="preserve"> 0.4228</t>
  </si>
  <si>
    <t>666.97</t>
  </si>
  <si>
    <t xml:space="preserve"> 0.4222</t>
  </si>
  <si>
    <t>667.56</t>
  </si>
  <si>
    <t xml:space="preserve"> 0.4216</t>
  </si>
  <si>
    <t>668.16</t>
  </si>
  <si>
    <t xml:space="preserve"> 0.4211</t>
  </si>
  <si>
    <t>668.76</t>
  </si>
  <si>
    <t xml:space="preserve"> 0.4209</t>
  </si>
  <si>
    <t>669.36</t>
  </si>
  <si>
    <t xml:space="preserve"> 0.4204</t>
  </si>
  <si>
    <t>669.95</t>
  </si>
  <si>
    <t xml:space="preserve"> 0.4197</t>
  </si>
  <si>
    <t>670.55</t>
  </si>
  <si>
    <t xml:space="preserve"> 0.4195</t>
  </si>
  <si>
    <t>671.15</t>
  </si>
  <si>
    <t xml:space="preserve"> 0.4193</t>
  </si>
  <si>
    <t>671.75</t>
  </si>
  <si>
    <t xml:space="preserve"> 0.4194</t>
  </si>
  <si>
    <t>672.34</t>
  </si>
  <si>
    <t xml:space="preserve"> 0.4192</t>
  </si>
  <si>
    <t>672.94</t>
  </si>
  <si>
    <t>673.54</t>
  </si>
  <si>
    <t xml:space="preserve"> 0.4191</t>
  </si>
  <si>
    <t>674.14</t>
  </si>
  <si>
    <t>674.73</t>
  </si>
  <si>
    <t>675.33</t>
  </si>
  <si>
    <t>675.93</t>
  </si>
  <si>
    <t xml:space="preserve"> 0.4189</t>
  </si>
  <si>
    <t>676.53</t>
  </si>
  <si>
    <t xml:space="preserve"> 0.4190</t>
  </si>
  <si>
    <t>677.11</t>
  </si>
  <si>
    <t>677.71</t>
  </si>
  <si>
    <t>678.3</t>
  </si>
  <si>
    <t xml:space="preserve"> 0.4183</t>
  </si>
  <si>
    <t>678.9</t>
  </si>
  <si>
    <t xml:space="preserve"> 0.4179</t>
  </si>
  <si>
    <t>679.5</t>
  </si>
  <si>
    <t xml:space="preserve"> 0.4176</t>
  </si>
  <si>
    <t>680.1</t>
  </si>
  <si>
    <t xml:space="preserve"> 0.4169</t>
  </si>
  <si>
    <t>680.69</t>
  </si>
  <si>
    <t xml:space="preserve"> 0.4167</t>
  </si>
  <si>
    <t>681.29</t>
  </si>
  <si>
    <t xml:space="preserve"> 0.4160</t>
  </si>
  <si>
    <t>681.89</t>
  </si>
  <si>
    <t xml:space="preserve"> 0.4155</t>
  </si>
  <si>
    <t>682.48</t>
  </si>
  <si>
    <t xml:space="preserve"> 0.4151</t>
  </si>
  <si>
    <t>683.08</t>
  </si>
  <si>
    <t xml:space="preserve"> 0.4148</t>
  </si>
  <si>
    <t>683.68</t>
  </si>
  <si>
    <t xml:space="preserve"> 0.4145</t>
  </si>
  <si>
    <t>684.28</t>
  </si>
  <si>
    <t xml:space="preserve"> 0.4139</t>
  </si>
  <si>
    <t>684.87</t>
  </si>
  <si>
    <t>685.47</t>
  </si>
  <si>
    <t xml:space="preserve"> 0.4136</t>
  </si>
  <si>
    <t>686.07</t>
  </si>
  <si>
    <t xml:space="preserve"> 0.4135</t>
  </si>
  <si>
    <t>686.67</t>
  </si>
  <si>
    <t>687.26</t>
  </si>
  <si>
    <t xml:space="preserve"> 0.4137</t>
  </si>
  <si>
    <t>687.86</t>
  </si>
  <si>
    <t xml:space="preserve"> 0.4138</t>
  </si>
  <si>
    <t>688.46</t>
  </si>
  <si>
    <t>689.05</t>
  </si>
  <si>
    <t>689.65</t>
  </si>
  <si>
    <t xml:space="preserve"> 0.4133</t>
  </si>
  <si>
    <t>690.23</t>
  </si>
  <si>
    <t xml:space="preserve"> 0.4132</t>
  </si>
  <si>
    <t>690.83</t>
  </si>
  <si>
    <t>691.43</t>
  </si>
  <si>
    <t>692.02</t>
  </si>
  <si>
    <t xml:space="preserve"> 0.4130</t>
  </si>
  <si>
    <t>692.62</t>
  </si>
  <si>
    <t xml:space="preserve"> 0.4131</t>
  </si>
  <si>
    <t>693.22</t>
  </si>
  <si>
    <t xml:space="preserve"> 0.4128</t>
  </si>
  <si>
    <t>693.82</t>
  </si>
  <si>
    <t xml:space="preserve"> 0.4121</t>
  </si>
  <si>
    <t>694.41</t>
  </si>
  <si>
    <t xml:space="preserve"> 0.4119</t>
  </si>
  <si>
    <t>695.01</t>
  </si>
  <si>
    <t xml:space="preserve"> 0.4115</t>
  </si>
  <si>
    <t>695.61</t>
  </si>
  <si>
    <t xml:space="preserve"> 0.4109</t>
  </si>
  <si>
    <t>696.21</t>
  </si>
  <si>
    <t xml:space="preserve"> 0.4105</t>
  </si>
  <si>
    <t>696.8</t>
  </si>
  <si>
    <t>697.4</t>
  </si>
  <si>
    <t xml:space="preserve"> 0.4091</t>
  </si>
  <si>
    <t>698.</t>
  </si>
  <si>
    <t xml:space="preserve"> 0.4087</t>
  </si>
  <si>
    <t>698.59</t>
  </si>
  <si>
    <t xml:space="preserve"> 0.4086</t>
  </si>
  <si>
    <t>699.19</t>
  </si>
  <si>
    <t xml:space="preserve"> 0.4084</t>
  </si>
  <si>
    <t>699.79</t>
  </si>
  <si>
    <t xml:space="preserve"> 0.4080</t>
  </si>
  <si>
    <t>700.39</t>
  </si>
  <si>
    <t>700.98</t>
  </si>
  <si>
    <t>701.58</t>
  </si>
  <si>
    <t xml:space="preserve"> 0.4081</t>
  </si>
  <si>
    <t>702.18</t>
  </si>
  <si>
    <t xml:space="preserve"> 0.4083</t>
  </si>
  <si>
    <t>702.76</t>
  </si>
  <si>
    <t xml:space="preserve"> 0.4079</t>
  </si>
  <si>
    <t>703.35</t>
  </si>
  <si>
    <t xml:space="preserve"> 0.4078</t>
  </si>
  <si>
    <t>703.95</t>
  </si>
  <si>
    <t xml:space="preserve"> 0.4082</t>
  </si>
  <si>
    <t>704.55</t>
  </si>
  <si>
    <t>705.14</t>
  </si>
  <si>
    <t>705.74</t>
  </si>
  <si>
    <t>706.34</t>
  </si>
  <si>
    <t>706.94</t>
  </si>
  <si>
    <t>707.53</t>
  </si>
  <si>
    <t xml:space="preserve"> 0.4075</t>
  </si>
  <si>
    <t>708.13</t>
  </si>
  <si>
    <t xml:space="preserve"> 0.4073</t>
  </si>
  <si>
    <t>708.73</t>
  </si>
  <si>
    <t xml:space="preserve"> 0.4071</t>
  </si>
  <si>
    <t>709.32</t>
  </si>
  <si>
    <t xml:space="preserve"> 0.4072</t>
  </si>
  <si>
    <t>709.92</t>
  </si>
  <si>
    <t xml:space="preserve"> 0.4065</t>
  </si>
  <si>
    <t>710.52</t>
  </si>
  <si>
    <t xml:space="preserve"> 0.4059</t>
  </si>
  <si>
    <t>711.12</t>
  </si>
  <si>
    <t xml:space="preserve"> 0.4058</t>
  </si>
  <si>
    <t>711.71</t>
  </si>
  <si>
    <t xml:space="preserve"> 0.4054</t>
  </si>
  <si>
    <t>712.31</t>
  </si>
  <si>
    <t xml:space="preserve"> 0.4047</t>
  </si>
  <si>
    <t>712.91</t>
  </si>
  <si>
    <t xml:space="preserve"> 0.4040</t>
  </si>
  <si>
    <t>713.5</t>
  </si>
  <si>
    <t xml:space="preserve"> 0.4037</t>
  </si>
  <si>
    <t>714.1</t>
  </si>
  <si>
    <t xml:space="preserve"> 0.4035</t>
  </si>
  <si>
    <t>714.7</t>
  </si>
  <si>
    <t xml:space="preserve"> 0.4033</t>
  </si>
  <si>
    <t>715.29</t>
  </si>
  <si>
    <t xml:space="preserve"> 0.4031</t>
  </si>
  <si>
    <t>715.87</t>
  </si>
  <si>
    <t xml:space="preserve"> 0.4029</t>
  </si>
  <si>
    <t>716.47</t>
  </si>
  <si>
    <t xml:space="preserve"> 0.4027</t>
  </si>
  <si>
    <t>717.07</t>
  </si>
  <si>
    <t>717.66</t>
  </si>
  <si>
    <t xml:space="preserve"> 0.4025</t>
  </si>
  <si>
    <t>718.26</t>
  </si>
  <si>
    <t xml:space="preserve"> 0.4026</t>
  </si>
  <si>
    <t>718.86</t>
  </si>
  <si>
    <t xml:space="preserve"> 0.4024</t>
  </si>
  <si>
    <t>719.45</t>
  </si>
  <si>
    <t>720.05</t>
  </si>
  <si>
    <t>720.65</t>
  </si>
  <si>
    <t>721.24</t>
  </si>
  <si>
    <t xml:space="preserve"> 0.4034</t>
  </si>
  <si>
    <t>721.84</t>
  </si>
  <si>
    <t>722.44</t>
  </si>
  <si>
    <t>723.04</t>
  </si>
  <si>
    <t xml:space="preserve"> 0.4030</t>
  </si>
  <si>
    <t>723.63</t>
  </si>
  <si>
    <t>724.23</t>
  </si>
  <si>
    <t>724.83</t>
  </si>
  <si>
    <t>725.42</t>
  </si>
  <si>
    <t>726.02</t>
  </si>
  <si>
    <t xml:space="preserve"> 0.4022</t>
  </si>
  <si>
    <t>726.62</t>
  </si>
  <si>
    <t xml:space="preserve"> 0.4017</t>
  </si>
  <si>
    <t>727.21</t>
  </si>
  <si>
    <t xml:space="preserve"> 0.4012</t>
  </si>
  <si>
    <t>727.81</t>
  </si>
  <si>
    <t>728.39</t>
  </si>
  <si>
    <t xml:space="preserve"> 0.4008</t>
  </si>
  <si>
    <t>728.98</t>
  </si>
  <si>
    <t xml:space="preserve"> 0.4000</t>
  </si>
  <si>
    <t>729.58</t>
  </si>
  <si>
    <t xml:space="preserve"> 0.3998</t>
  </si>
  <si>
    <t>730.18</t>
  </si>
  <si>
    <t xml:space="preserve"> 0.3997</t>
  </si>
  <si>
    <t>730.77</t>
  </si>
  <si>
    <t xml:space="preserve"> 0.3988</t>
  </si>
  <si>
    <t>731.37</t>
  </si>
  <si>
    <t xml:space="preserve"> 0.3981</t>
  </si>
  <si>
    <t>731.97</t>
  </si>
  <si>
    <t xml:space="preserve"> 0.3980</t>
  </si>
  <si>
    <t>732.56</t>
  </si>
  <si>
    <t xml:space="preserve"> 0.3976</t>
  </si>
  <si>
    <t>733.16</t>
  </si>
  <si>
    <t xml:space="preserve"> 0.3978</t>
  </si>
  <si>
    <t>733.76</t>
  </si>
  <si>
    <t>734.35</t>
  </si>
  <si>
    <t>734.95</t>
  </si>
  <si>
    <t xml:space="preserve"> 0.3979</t>
  </si>
  <si>
    <t>735.55</t>
  </si>
  <si>
    <t>736.15</t>
  </si>
  <si>
    <t xml:space="preserve"> 0.3983</t>
  </si>
  <si>
    <t>736.74</t>
  </si>
  <si>
    <t xml:space="preserve"> 0.3985</t>
  </si>
  <si>
    <t>737.34</t>
  </si>
  <si>
    <t xml:space="preserve"> 0.3982</t>
  </si>
  <si>
    <t>737.94</t>
  </si>
  <si>
    <t>738.53</t>
  </si>
  <si>
    <t xml:space="preserve"> 0.3987</t>
  </si>
  <si>
    <t>739.13</t>
  </si>
  <si>
    <t>739.73</t>
  </si>
  <si>
    <t xml:space="preserve"> 0.3989</t>
  </si>
  <si>
    <t>740.32</t>
  </si>
  <si>
    <t xml:space="preserve"> 0.3986</t>
  </si>
  <si>
    <t>740.92</t>
  </si>
  <si>
    <t xml:space="preserve"> 0.3984</t>
  </si>
  <si>
    <t>741.49</t>
  </si>
  <si>
    <t>742.09</t>
  </si>
  <si>
    <t>742.69</t>
  </si>
  <si>
    <t>743.28</t>
  </si>
  <si>
    <t>743.88</t>
  </si>
  <si>
    <t xml:space="preserve"> 0.3975</t>
  </si>
  <si>
    <t>744.48</t>
  </si>
  <si>
    <t xml:space="preserve"> 0.3966</t>
  </si>
  <si>
    <t>745.07</t>
  </si>
  <si>
    <t xml:space="preserve"> 0.3960</t>
  </si>
  <si>
    <t>745.67</t>
  </si>
  <si>
    <t xml:space="preserve"> 0.3962</t>
  </si>
  <si>
    <t>746.27</t>
  </si>
  <si>
    <t xml:space="preserve"> 0.3953</t>
  </si>
  <si>
    <t>746.86</t>
  </si>
  <si>
    <t xml:space="preserve"> 0.3949</t>
  </si>
  <si>
    <t>747.46</t>
  </si>
  <si>
    <t xml:space="preserve"> 0.3946</t>
  </si>
  <si>
    <t>748.06</t>
  </si>
  <si>
    <t xml:space="preserve"> 0.3940</t>
  </si>
  <si>
    <t>748.65</t>
  </si>
  <si>
    <t xml:space="preserve"> 0.3937</t>
  </si>
  <si>
    <t>749.25</t>
  </si>
  <si>
    <t xml:space="preserve"> 0.3938</t>
  </si>
  <si>
    <t>749.85</t>
  </si>
  <si>
    <t xml:space="preserve"> 0.3935</t>
  </si>
  <si>
    <t>750.44</t>
  </si>
  <si>
    <t xml:space="preserve"> 0.3929</t>
  </si>
  <si>
    <t>751.04</t>
  </si>
  <si>
    <t xml:space="preserve"> 0.3930</t>
  </si>
  <si>
    <t>751.64</t>
  </si>
  <si>
    <t xml:space="preserve"> 0.3928</t>
  </si>
  <si>
    <t>752.23</t>
  </si>
  <si>
    <t>752.83</t>
  </si>
  <si>
    <t xml:space="preserve"> 0.3926</t>
  </si>
  <si>
    <t>753.43</t>
  </si>
  <si>
    <t xml:space="preserve"> 0.3927</t>
  </si>
  <si>
    <t>754.03</t>
  </si>
  <si>
    <t>754.6</t>
  </si>
  <si>
    <t>755.19</t>
  </si>
  <si>
    <t xml:space="preserve"> 0.3932</t>
  </si>
  <si>
    <t>755.79</t>
  </si>
  <si>
    <t>756.39</t>
  </si>
  <si>
    <t xml:space="preserve"> 0.3936</t>
  </si>
  <si>
    <t>756.98</t>
  </si>
  <si>
    <t>757.58</t>
  </si>
  <si>
    <t xml:space="preserve"> 0.3943</t>
  </si>
  <si>
    <t>758.18</t>
  </si>
  <si>
    <t xml:space="preserve"> 0.3939</t>
  </si>
  <si>
    <t>758.77</t>
  </si>
  <si>
    <t>759.37</t>
  </si>
  <si>
    <t>759.97</t>
  </si>
  <si>
    <t>760.56</t>
  </si>
  <si>
    <t>761.16</t>
  </si>
  <si>
    <t xml:space="preserve"> 0.3934</t>
  </si>
  <si>
    <t>761.76</t>
  </si>
  <si>
    <t xml:space="preserve"> 0.3931</t>
  </si>
  <si>
    <t>762.35</t>
  </si>
  <si>
    <t>762.95</t>
  </si>
  <si>
    <t xml:space="preserve"> 0.3925</t>
  </si>
  <si>
    <t>763.55</t>
  </si>
  <si>
    <t xml:space="preserve"> 0.3919</t>
  </si>
  <si>
    <t>764.14</t>
  </si>
  <si>
    <t xml:space="preserve"> 0.3918</t>
  </si>
  <si>
    <t>764.74</t>
  </si>
  <si>
    <t xml:space="preserve"> 0.3915</t>
  </si>
  <si>
    <t>765.34</t>
  </si>
  <si>
    <t xml:space="preserve"> 0.3907</t>
  </si>
  <si>
    <t>765.93</t>
  </si>
  <si>
    <t xml:space="preserve"> 0.3905</t>
  </si>
  <si>
    <t>766.53</t>
  </si>
  <si>
    <t xml:space="preserve"> 0.3902</t>
  </si>
  <si>
    <t>767.1</t>
  </si>
  <si>
    <t xml:space="preserve"> 0.3896</t>
  </si>
  <si>
    <t>767.69</t>
  </si>
  <si>
    <t xml:space="preserve"> 0.3892</t>
  </si>
  <si>
    <t>768.29</t>
  </si>
  <si>
    <t xml:space="preserve"> 0.3889</t>
  </si>
  <si>
    <t>768.89</t>
  </si>
  <si>
    <t xml:space="preserve"> 0.3883</t>
  </si>
  <si>
    <t>769.48</t>
  </si>
  <si>
    <t>770.08</t>
  </si>
  <si>
    <t xml:space="preserve"> 0.3882</t>
  </si>
  <si>
    <t>770.68</t>
  </si>
  <si>
    <t xml:space="preserve"> 0.3877</t>
  </si>
  <si>
    <t>771.27</t>
  </si>
  <si>
    <t xml:space="preserve"> 0.3879</t>
  </si>
  <si>
    <t>771.87</t>
  </si>
  <si>
    <t>772.47</t>
  </si>
  <si>
    <t xml:space="preserve"> 0.3875</t>
  </si>
  <si>
    <t>773.06</t>
  </si>
  <si>
    <t>773.66</t>
  </si>
  <si>
    <t>774.26</t>
  </si>
  <si>
    <t xml:space="preserve"> 0.3885</t>
  </si>
  <si>
    <t>774.85</t>
  </si>
  <si>
    <t xml:space="preserve"> 0.3886</t>
  </si>
  <si>
    <t>775.45</t>
  </si>
  <si>
    <t xml:space="preserve"> 0.3888</t>
  </si>
  <si>
    <t>776.05</t>
  </si>
  <si>
    <t xml:space="preserve"> 0.3894</t>
  </si>
  <si>
    <t>776.64</t>
  </si>
  <si>
    <t xml:space="preserve"> 0.3897</t>
  </si>
  <si>
    <t>777.24</t>
  </si>
  <si>
    <t xml:space="preserve"> 0.3895</t>
  </si>
  <si>
    <t>777.84</t>
  </si>
  <si>
    <t>778.43</t>
  </si>
  <si>
    <t>779.03</t>
  </si>
  <si>
    <t>779.63</t>
  </si>
  <si>
    <t>780.19</t>
  </si>
  <si>
    <t xml:space="preserve"> 0.3893</t>
  </si>
  <si>
    <t>780.79</t>
  </si>
  <si>
    <t>781.38</t>
  </si>
  <si>
    <t>781.98</t>
  </si>
  <si>
    <t>782.58</t>
  </si>
  <si>
    <t>783.17</t>
  </si>
  <si>
    <t xml:space="preserve"> 0.3881</t>
  </si>
  <si>
    <t>783.77</t>
  </si>
  <si>
    <t xml:space="preserve"> 0.3880</t>
  </si>
  <si>
    <t>784.37</t>
  </si>
  <si>
    <t xml:space="preserve"> 0.3874</t>
  </si>
  <si>
    <t>784.96</t>
  </si>
  <si>
    <t xml:space="preserve"> 0.3871</t>
  </si>
  <si>
    <t>785.56</t>
  </si>
  <si>
    <t>786.16</t>
  </si>
  <si>
    <t xml:space="preserve"> 0.3858</t>
  </si>
  <si>
    <t>786.75</t>
  </si>
  <si>
    <t xml:space="preserve"> 0.3853</t>
  </si>
  <si>
    <t>787.35</t>
  </si>
  <si>
    <t>787.94</t>
  </si>
  <si>
    <t xml:space="preserve"> 0.3849</t>
  </si>
  <si>
    <t>788.54</t>
  </si>
  <si>
    <t xml:space="preserve"> 0.3845</t>
  </si>
  <si>
    <t>789.14</t>
  </si>
  <si>
    <t xml:space="preserve"> 0.3841</t>
  </si>
  <si>
    <t>789.73</t>
  </si>
  <si>
    <t xml:space="preserve"> 0.3838</t>
  </si>
  <si>
    <t>790.33</t>
  </si>
  <si>
    <t xml:space="preserve"> 0.3834</t>
  </si>
  <si>
    <t>790.93</t>
  </si>
  <si>
    <t xml:space="preserve"> 0.3832</t>
  </si>
  <si>
    <t>791.52</t>
  </si>
  <si>
    <t xml:space="preserve"> 0.3830</t>
  </si>
  <si>
    <t>792.12</t>
  </si>
  <si>
    <t>792.72</t>
  </si>
  <si>
    <t>793.28</t>
  </si>
  <si>
    <t xml:space="preserve"> 0.3833</t>
  </si>
  <si>
    <t>793.88</t>
  </si>
  <si>
    <t>794.47</t>
  </si>
  <si>
    <t xml:space="preserve"> 0.3836</t>
  </si>
  <si>
    <t>795.07</t>
  </si>
  <si>
    <t xml:space="preserve"> 0.3835</t>
  </si>
  <si>
    <t>795.67</t>
  </si>
  <si>
    <t xml:space="preserve"> 0.3840</t>
  </si>
  <si>
    <t>796.26</t>
  </si>
  <si>
    <t xml:space="preserve"> 0.3842</t>
  </si>
  <si>
    <t>796.86</t>
  </si>
  <si>
    <t xml:space="preserve"> 0.3843</t>
  </si>
  <si>
    <t>797.45</t>
  </si>
  <si>
    <t xml:space="preserve"> 0.3844</t>
  </si>
  <si>
    <t>798.05</t>
  </si>
  <si>
    <t>798.65</t>
  </si>
  <si>
    <t xml:space="preserve"> 0.3847</t>
  </si>
  <si>
    <t>799.24</t>
  </si>
  <si>
    <t xml:space="preserve"> 0.3848</t>
  </si>
  <si>
    <t>799.84</t>
  </si>
  <si>
    <t xml:space="preserve"> 0.3852</t>
  </si>
  <si>
    <t>800.44</t>
  </si>
  <si>
    <t xml:space="preserve"> 0.3856</t>
  </si>
  <si>
    <t>801.03</t>
  </si>
  <si>
    <t>801.63</t>
  </si>
  <si>
    <t xml:space="preserve"> 0.3854</t>
  </si>
  <si>
    <t>802.23</t>
  </si>
  <si>
    <t>802.82</t>
  </si>
  <si>
    <t>803.42</t>
  </si>
  <si>
    <t>804.02</t>
  </si>
  <si>
    <t>804.61</t>
  </si>
  <si>
    <t>805.21</t>
  </si>
  <si>
    <t>805.77</t>
  </si>
  <si>
    <t xml:space="preserve"> 0.3831</t>
  </si>
  <si>
    <t>806.36</t>
  </si>
  <si>
    <t xml:space="preserve"> 0.3828</t>
  </si>
  <si>
    <t>806.96</t>
  </si>
  <si>
    <t xml:space="preserve"> 0.3820</t>
  </si>
  <si>
    <t>807.56</t>
  </si>
  <si>
    <t xml:space="preserve"> 0.3815</t>
  </si>
  <si>
    <t>808.15</t>
  </si>
  <si>
    <t xml:space="preserve"> 0.3814</t>
  </si>
  <si>
    <t>808.75</t>
  </si>
  <si>
    <t xml:space="preserve"> 0.3803</t>
  </si>
  <si>
    <t>809.35</t>
  </si>
  <si>
    <t>809.94</t>
  </si>
  <si>
    <t xml:space="preserve"> 0.3802</t>
  </si>
  <si>
    <t>810.54</t>
  </si>
  <si>
    <t xml:space="preserve"> 0.3796</t>
  </si>
  <si>
    <t>811.14</t>
  </si>
  <si>
    <t xml:space="preserve"> 0.3792</t>
  </si>
  <si>
    <t>811.73</t>
  </si>
  <si>
    <t xml:space="preserve"> 0.3790</t>
  </si>
  <si>
    <t>812.33</t>
  </si>
  <si>
    <t xml:space="preserve"> 0.3789</t>
  </si>
  <si>
    <t>812.92</t>
  </si>
  <si>
    <t>813.52</t>
  </si>
  <si>
    <t>814.12</t>
  </si>
  <si>
    <t xml:space="preserve"> 0.3785</t>
  </si>
  <si>
    <t>814.71</t>
  </si>
  <si>
    <t xml:space="preserve"> 0.3782</t>
  </si>
  <si>
    <t>815.31</t>
  </si>
  <si>
    <t xml:space="preserve"> 0.3788</t>
  </si>
  <si>
    <t>815.91</t>
  </si>
  <si>
    <t>816.5</t>
  </si>
  <si>
    <t xml:space="preserve"> 0.3786</t>
  </si>
  <si>
    <t>817.1</t>
  </si>
  <si>
    <t>817.69</t>
  </si>
  <si>
    <t xml:space="preserve"> 0.3794</t>
  </si>
  <si>
    <t>818.29</t>
  </si>
  <si>
    <t>818.85</t>
  </si>
  <si>
    <t xml:space="preserve"> 0.3791</t>
  </si>
  <si>
    <t>819.45</t>
  </si>
  <si>
    <t xml:space="preserve"> 0.3797</t>
  </si>
  <si>
    <t>820.04</t>
  </si>
  <si>
    <t xml:space="preserve"> 0.3798</t>
  </si>
  <si>
    <t>820.64</t>
  </si>
  <si>
    <t xml:space="preserve"> 0.3804</t>
  </si>
  <si>
    <t>821.23</t>
  </si>
  <si>
    <t xml:space="preserve"> 0.3806</t>
  </si>
  <si>
    <t>821.83</t>
  </si>
  <si>
    <t xml:space="preserve"> 0.3810</t>
  </si>
  <si>
    <t>822.43</t>
  </si>
  <si>
    <t xml:space="preserve"> 0.3811</t>
  </si>
  <si>
    <t>823.02</t>
  </si>
  <si>
    <t>823.62</t>
  </si>
  <si>
    <t xml:space="preserve"> 0.3813</t>
  </si>
  <si>
    <t>824.22</t>
  </si>
  <si>
    <t>824.81</t>
  </si>
  <si>
    <t>825.41</t>
  </si>
  <si>
    <t xml:space="preserve"> 0.3807</t>
  </si>
  <si>
    <t>826.</t>
  </si>
  <si>
    <t>826.6</t>
  </si>
  <si>
    <t xml:space="preserve"> 0.3801</t>
  </si>
  <si>
    <t>827.2</t>
  </si>
  <si>
    <t xml:space="preserve"> 0.3799</t>
  </si>
  <si>
    <t>827.79</t>
  </si>
  <si>
    <t>828.39</t>
  </si>
  <si>
    <t>828.98</t>
  </si>
  <si>
    <t xml:space="preserve"> 0.3783</t>
  </si>
  <si>
    <t>829.58</t>
  </si>
  <si>
    <t xml:space="preserve"> 0.3778</t>
  </si>
  <si>
    <t>830.18</t>
  </si>
  <si>
    <t xml:space="preserve"> 0.3779</t>
  </si>
  <si>
    <t>830.77</t>
  </si>
  <si>
    <t xml:space="preserve"> 0.3772</t>
  </si>
  <si>
    <t>831.33</t>
  </si>
  <si>
    <t xml:space="preserve"> 0.3770</t>
  </si>
  <si>
    <t>831.93</t>
  </si>
  <si>
    <t xml:space="preserve"> 0.3766</t>
  </si>
  <si>
    <t>832.52</t>
  </si>
  <si>
    <t xml:space="preserve"> 0.3762</t>
  </si>
  <si>
    <t>833.12</t>
  </si>
  <si>
    <t xml:space="preserve"> 0.3757</t>
  </si>
  <si>
    <t>833.71</t>
  </si>
  <si>
    <t xml:space="preserve"> 0.3751</t>
  </si>
  <si>
    <t>834.31</t>
  </si>
  <si>
    <t xml:space="preserve"> 0.3747</t>
  </si>
  <si>
    <t>834.91</t>
  </si>
  <si>
    <t>835.5</t>
  </si>
  <si>
    <t>836.1</t>
  </si>
  <si>
    <t xml:space="preserve"> 0.3741</t>
  </si>
  <si>
    <t>836.69</t>
  </si>
  <si>
    <t xml:space="preserve"> 0.3740</t>
  </si>
  <si>
    <t>837.29</t>
  </si>
  <si>
    <t xml:space="preserve"> 0.3735</t>
  </si>
  <si>
    <t>837.89</t>
  </si>
  <si>
    <t xml:space="preserve"> 0.3736</t>
  </si>
  <si>
    <t>838.48</t>
  </si>
  <si>
    <t>839.08</t>
  </si>
  <si>
    <t xml:space="preserve"> 0.3743</t>
  </si>
  <si>
    <t>839.67</t>
  </si>
  <si>
    <t xml:space="preserve"> 0.3746</t>
  </si>
  <si>
    <t>840.27</t>
  </si>
  <si>
    <t xml:space="preserve"> 0.3744</t>
  </si>
  <si>
    <t>840.87</t>
  </si>
  <si>
    <t>841.46</t>
  </si>
  <si>
    <t>842.06</t>
  </si>
  <si>
    <t>842.66</t>
  </si>
  <si>
    <t>843.25</t>
  </si>
  <si>
    <t>843.85</t>
  </si>
  <si>
    <t xml:space="preserve"> 0.3752</t>
  </si>
  <si>
    <t>844.4</t>
  </si>
  <si>
    <t>845.</t>
  </si>
  <si>
    <t xml:space="preserve"> 0.3756</t>
  </si>
  <si>
    <t>845.59</t>
  </si>
  <si>
    <t xml:space="preserve"> 0.3761</t>
  </si>
  <si>
    <t>846.19</t>
  </si>
  <si>
    <t>846.79</t>
  </si>
  <si>
    <t xml:space="preserve"> 0.3765</t>
  </si>
  <si>
    <t>847.38</t>
  </si>
  <si>
    <t xml:space="preserve"> 0.3763</t>
  </si>
  <si>
    <t>847.98</t>
  </si>
  <si>
    <t xml:space="preserve"> 0.3764</t>
  </si>
  <si>
    <t>848.57</t>
  </si>
  <si>
    <t xml:space="preserve"> 0.3768</t>
  </si>
  <si>
    <t>849.17</t>
  </si>
  <si>
    <t xml:space="preserve"> 0.3767</t>
  </si>
  <si>
    <t>849.77</t>
  </si>
  <si>
    <t>850.36</t>
  </si>
  <si>
    <t>850.96</t>
  </si>
  <si>
    <t xml:space="preserve"> 0.3760</t>
  </si>
  <si>
    <t>851.55</t>
  </si>
  <si>
    <t xml:space="preserve"> 0.3758</t>
  </si>
  <si>
    <t>852.15</t>
  </si>
  <si>
    <t xml:space="preserve"> 0.3753</t>
  </si>
  <si>
    <t>852.75</t>
  </si>
  <si>
    <t>853.34</t>
  </si>
  <si>
    <t xml:space="preserve"> 0.3745</t>
  </si>
  <si>
    <t>853.94</t>
  </si>
  <si>
    <t xml:space="preserve"> 0.3738</t>
  </si>
  <si>
    <t>854.53</t>
  </si>
  <si>
    <t xml:space="preserve"> 0.3734</t>
  </si>
  <si>
    <t>855.13</t>
  </si>
  <si>
    <t xml:space="preserve"> 0.3731</t>
  </si>
  <si>
    <t>855.73</t>
  </si>
  <si>
    <t xml:space="preserve"> 0.3725</t>
  </si>
  <si>
    <t>856.32</t>
  </si>
  <si>
    <t xml:space="preserve"> 0.3720</t>
  </si>
  <si>
    <t>856.92</t>
  </si>
  <si>
    <t xml:space="preserve"> 0.3719</t>
  </si>
  <si>
    <t>857.47</t>
  </si>
  <si>
    <t xml:space="preserve"> 0.3715</t>
  </si>
  <si>
    <t>858.06</t>
  </si>
  <si>
    <t xml:space="preserve"> 0.3710</t>
  </si>
  <si>
    <t>858.66</t>
  </si>
  <si>
    <t xml:space="preserve"> 0.3701</t>
  </si>
  <si>
    <t>859.26</t>
  </si>
  <si>
    <t xml:space="preserve"> 0.3695</t>
  </si>
  <si>
    <t>859.85</t>
  </si>
  <si>
    <t xml:space="preserve"> 0.3694</t>
  </si>
  <si>
    <t>860.45</t>
  </si>
  <si>
    <t xml:space="preserve"> 0.3691</t>
  </si>
  <si>
    <t>861.04</t>
  </si>
  <si>
    <t xml:space="preserve"> 0.3685</t>
  </si>
  <si>
    <t>861.64</t>
  </si>
  <si>
    <t xml:space="preserve"> 0.3686</t>
  </si>
  <si>
    <t>862.24</t>
  </si>
  <si>
    <t>862.83</t>
  </si>
  <si>
    <t>863.43</t>
  </si>
  <si>
    <t xml:space="preserve"> 0.3688</t>
  </si>
  <si>
    <t>864.02</t>
  </si>
  <si>
    <t>864.62</t>
  </si>
  <si>
    <t>865.22</t>
  </si>
  <si>
    <t xml:space="preserve"> 0.3687</t>
  </si>
  <si>
    <t>865.81</t>
  </si>
  <si>
    <t xml:space="preserve"> 0.3690</t>
  </si>
  <si>
    <t>866.41</t>
  </si>
  <si>
    <t xml:space="preserve"> 0.3689</t>
  </si>
  <si>
    <t>867.</t>
  </si>
  <si>
    <t>867.6</t>
  </si>
  <si>
    <t xml:space="preserve"> 0.3693</t>
  </si>
  <si>
    <t>868.2</t>
  </si>
  <si>
    <t xml:space="preserve"> 0.3699</t>
  </si>
  <si>
    <t>868.79</t>
  </si>
  <si>
    <t xml:space="preserve"> 0.3700</t>
  </si>
  <si>
    <t>869.39</t>
  </si>
  <si>
    <t xml:space="preserve"> 0.3698</t>
  </si>
  <si>
    <t>870.53</t>
  </si>
  <si>
    <t xml:space="preserve"> 0.3705</t>
  </si>
  <si>
    <t>871.13</t>
  </si>
  <si>
    <t xml:space="preserve"> 0.3708</t>
  </si>
  <si>
    <t>871.72</t>
  </si>
  <si>
    <t xml:space="preserve"> 0.3707</t>
  </si>
  <si>
    <t>872.32</t>
  </si>
  <si>
    <t>872.92</t>
  </si>
  <si>
    <t>873.51</t>
  </si>
  <si>
    <t xml:space="preserve"> 0.3706</t>
  </si>
  <si>
    <t>874.11</t>
  </si>
  <si>
    <t xml:space="preserve"> 0.3703</t>
  </si>
  <si>
    <t>874.7</t>
  </si>
  <si>
    <t xml:space="preserve"> 0.3704</t>
  </si>
  <si>
    <t>875.3</t>
  </si>
  <si>
    <t xml:space="preserve"> 0.3702</t>
  </si>
  <si>
    <t>875.89</t>
  </si>
  <si>
    <t>876.49</t>
  </si>
  <si>
    <t>877.09</t>
  </si>
  <si>
    <t>877.68</t>
  </si>
  <si>
    <t>878.28</t>
  </si>
  <si>
    <t>878.87</t>
  </si>
  <si>
    <t>879.47</t>
  </si>
  <si>
    <t>880.07</t>
  </si>
  <si>
    <t xml:space="preserve"> 0.3683</t>
  </si>
  <si>
    <t>880.66</t>
  </si>
  <si>
    <t xml:space="preserve"> 0.3679</t>
  </si>
  <si>
    <t>881.26</t>
  </si>
  <si>
    <t xml:space="preserve"> 0.3678</t>
  </si>
  <si>
    <t>881.85</t>
  </si>
  <si>
    <t xml:space="preserve"> 0.3675</t>
  </si>
  <si>
    <t>882.45</t>
  </si>
  <si>
    <t xml:space="preserve"> 0.3663</t>
  </si>
  <si>
    <t>883.</t>
  </si>
  <si>
    <t xml:space="preserve"> 0.3664</t>
  </si>
  <si>
    <t>883.59</t>
  </si>
  <si>
    <t xml:space="preserve"> 0.3662</t>
  </si>
  <si>
    <t>884.19</t>
  </si>
  <si>
    <t xml:space="preserve"> 0.3661</t>
  </si>
  <si>
    <t>884.78</t>
  </si>
  <si>
    <t xml:space="preserve"> 0.3655</t>
  </si>
  <si>
    <t>885.38</t>
  </si>
  <si>
    <t xml:space="preserve"> 0.3646</t>
  </si>
  <si>
    <t>885.97</t>
  </si>
  <si>
    <t xml:space="preserve"> 0.3648</t>
  </si>
  <si>
    <t>886.57</t>
  </si>
  <si>
    <t xml:space="preserve"> 0.3643</t>
  </si>
  <si>
    <t>887.17</t>
  </si>
  <si>
    <t xml:space="preserve"> 0.3638</t>
  </si>
  <si>
    <t>887.76</t>
  </si>
  <si>
    <t xml:space="preserve"> 0.3636</t>
  </si>
  <si>
    <t>888.36</t>
  </si>
  <si>
    <t xml:space="preserve"> 0.3632</t>
  </si>
  <si>
    <t>888.95</t>
  </si>
  <si>
    <t xml:space="preserve"> 0.3635</t>
  </si>
  <si>
    <t>889.55</t>
  </si>
  <si>
    <t>890.14</t>
  </si>
  <si>
    <t xml:space="preserve"> 0.3633</t>
  </si>
  <si>
    <t>890.74</t>
  </si>
  <si>
    <t>891.34</t>
  </si>
  <si>
    <t xml:space="preserve"> 0.3630</t>
  </si>
  <si>
    <t>891.93</t>
  </si>
  <si>
    <t xml:space="preserve"> 0.3623</t>
  </si>
  <si>
    <t>892.53</t>
  </si>
  <si>
    <t xml:space="preserve"> 0.3628</t>
  </si>
  <si>
    <t>893.12</t>
  </si>
  <si>
    <t>893.72</t>
  </si>
  <si>
    <t>894.31</t>
  </si>
  <si>
    <t>894.91</t>
  </si>
  <si>
    <t xml:space="preserve"> 0.3631</t>
  </si>
  <si>
    <t>895.45</t>
  </si>
  <si>
    <t>896.05</t>
  </si>
  <si>
    <t>896.65</t>
  </si>
  <si>
    <t>897.24</t>
  </si>
  <si>
    <t xml:space="preserve"> 0.3634</t>
  </si>
  <si>
    <t>897.84</t>
  </si>
  <si>
    <t>898.43</t>
  </si>
  <si>
    <t xml:space="preserve"> 0.3639</t>
  </si>
  <si>
    <t>899.03</t>
  </si>
  <si>
    <t xml:space="preserve"> 0.3640</t>
  </si>
  <si>
    <t>899.62</t>
  </si>
  <si>
    <t>900.22</t>
  </si>
  <si>
    <t>900.81</t>
  </si>
  <si>
    <t>901.41</t>
  </si>
  <si>
    <t>902.01</t>
  </si>
  <si>
    <t>902.6</t>
  </si>
  <si>
    <t>903.2</t>
  </si>
  <si>
    <t>903.79</t>
  </si>
  <si>
    <t>904.39</t>
  </si>
  <si>
    <t>904.98</t>
  </si>
  <si>
    <t>905.58</t>
  </si>
  <si>
    <t>906.17</t>
  </si>
  <si>
    <t xml:space="preserve"> 0.3627</t>
  </si>
  <si>
    <t>906.77</t>
  </si>
  <si>
    <t xml:space="preserve"> 0.3626</t>
  </si>
  <si>
    <t>907.37</t>
  </si>
  <si>
    <t xml:space="preserve"> 0.3624</t>
  </si>
  <si>
    <t>907.96</t>
  </si>
  <si>
    <t xml:space="preserve"> 0.3617</t>
  </si>
  <si>
    <t>908.5</t>
  </si>
  <si>
    <t xml:space="preserve"> 0.3614</t>
  </si>
  <si>
    <t>909.1</t>
  </si>
  <si>
    <t xml:space="preserve"> 0.3609</t>
  </si>
  <si>
    <t>909.7</t>
  </si>
  <si>
    <t xml:space="preserve"> 0.3611</t>
  </si>
  <si>
    <t>910.29</t>
  </si>
  <si>
    <t xml:space="preserve"> 0.3610</t>
  </si>
  <si>
    <t>910.89</t>
  </si>
  <si>
    <t xml:space="preserve"> 0.3604</t>
  </si>
  <si>
    <t>911.48</t>
  </si>
  <si>
    <t xml:space="preserve"> 0.3597</t>
  </si>
  <si>
    <t>912.08</t>
  </si>
  <si>
    <t xml:space="preserve"> 0.3596</t>
  </si>
  <si>
    <t>912.67</t>
  </si>
  <si>
    <t xml:space="preserve"> 0.3590</t>
  </si>
  <si>
    <t>913.27</t>
  </si>
  <si>
    <t xml:space="preserve"> 0.3587</t>
  </si>
  <si>
    <t>913.86</t>
  </si>
  <si>
    <t xml:space="preserve"> 0.3588</t>
  </si>
  <si>
    <t>914.46</t>
  </si>
  <si>
    <t xml:space="preserve"> 0.3580</t>
  </si>
  <si>
    <t>915.05</t>
  </si>
  <si>
    <t xml:space="preserve"> 0.3575</t>
  </si>
  <si>
    <t>915.65</t>
  </si>
  <si>
    <t>916.25</t>
  </si>
  <si>
    <t xml:space="preserve"> 0.3570</t>
  </si>
  <si>
    <t>916.84</t>
  </si>
  <si>
    <t xml:space="preserve"> 0.3573</t>
  </si>
  <si>
    <t>917.44</t>
  </si>
  <si>
    <t xml:space="preserve"> 0.3571</t>
  </si>
  <si>
    <t>918.03</t>
  </si>
  <si>
    <t xml:space="preserve"> 0.3568</t>
  </si>
  <si>
    <t>918.63</t>
  </si>
  <si>
    <t xml:space="preserve"> 0.3565</t>
  </si>
  <si>
    <t>919.22</t>
  </si>
  <si>
    <t xml:space="preserve"> 0.3567</t>
  </si>
  <si>
    <t>919.82</t>
  </si>
  <si>
    <t xml:space="preserve"> 0.3562</t>
  </si>
  <si>
    <t>920.41</t>
  </si>
  <si>
    <t xml:space="preserve"> 0.3566</t>
  </si>
  <si>
    <t>921.01</t>
  </si>
  <si>
    <t>921.55</t>
  </si>
  <si>
    <t xml:space="preserve"> 0.3561</t>
  </si>
  <si>
    <t>922.15</t>
  </si>
  <si>
    <t>922.74</t>
  </si>
  <si>
    <t xml:space="preserve"> 0.3557</t>
  </si>
  <si>
    <t>923.34</t>
  </si>
  <si>
    <t xml:space="preserve"> 0.3554</t>
  </si>
  <si>
    <t>923.93</t>
  </si>
  <si>
    <t xml:space="preserve"> 0.3560</t>
  </si>
  <si>
    <t>924.53</t>
  </si>
  <si>
    <t xml:space="preserve"> 0.3558</t>
  </si>
  <si>
    <t>925.12</t>
  </si>
  <si>
    <t>925.72</t>
  </si>
  <si>
    <t>926.31</t>
  </si>
  <si>
    <t>926.91</t>
  </si>
  <si>
    <t xml:space="preserve"> 0.3563</t>
  </si>
  <si>
    <t>927.5</t>
  </si>
  <si>
    <t xml:space="preserve"> 0.3564</t>
  </si>
  <si>
    <t>928.1</t>
  </si>
  <si>
    <t xml:space="preserve"> 0.3559</t>
  </si>
  <si>
    <t>928.7</t>
  </si>
  <si>
    <t>929.29</t>
  </si>
  <si>
    <t>929.89</t>
  </si>
  <si>
    <t>930.48</t>
  </si>
  <si>
    <t>931.08</t>
  </si>
  <si>
    <t>931.67</t>
  </si>
  <si>
    <t>932.27</t>
  </si>
  <si>
    <t xml:space="preserve"> 0.3556</t>
  </si>
  <si>
    <t>932.86</t>
  </si>
  <si>
    <t>933.46</t>
  </si>
  <si>
    <t>934.</t>
  </si>
  <si>
    <t xml:space="preserve"> 0.3547</t>
  </si>
  <si>
    <t>934.59</t>
  </si>
  <si>
    <t xml:space="preserve"> 0.3546</t>
  </si>
  <si>
    <t>935.19</t>
  </si>
  <si>
    <t xml:space="preserve"> 0.3545</t>
  </si>
  <si>
    <t>935.78</t>
  </si>
  <si>
    <t xml:space="preserve"> 0.3550</t>
  </si>
  <si>
    <t>936.38</t>
  </si>
  <si>
    <t xml:space="preserve"> 0.3548</t>
  </si>
  <si>
    <t>936.97</t>
  </si>
  <si>
    <t>937.57</t>
  </si>
  <si>
    <t xml:space="preserve"> 0.3541</t>
  </si>
  <si>
    <t>938.16</t>
  </si>
  <si>
    <t xml:space="preserve"> 0.3537</t>
  </si>
  <si>
    <t>938.76</t>
  </si>
  <si>
    <t xml:space="preserve"> 0.3534</t>
  </si>
  <si>
    <t>939.35</t>
  </si>
  <si>
    <t xml:space="preserve"> 0.3531</t>
  </si>
  <si>
    <t>939.95</t>
  </si>
  <si>
    <t xml:space="preserve"> 0.3533</t>
  </si>
  <si>
    <t>940.54</t>
  </si>
  <si>
    <t>941.14</t>
  </si>
  <si>
    <t xml:space="preserve"> 0.3525</t>
  </si>
  <si>
    <t>941.74</t>
  </si>
  <si>
    <t xml:space="preserve"> 0.3529</t>
  </si>
  <si>
    <t>942.33</t>
  </si>
  <si>
    <t xml:space="preserve"> 0.3532</t>
  </si>
  <si>
    <t>942.93</t>
  </si>
  <si>
    <t xml:space="preserve"> 0.3530</t>
  </si>
  <si>
    <t>943.52</t>
  </si>
  <si>
    <t>944.12</t>
  </si>
  <si>
    <t xml:space="preserve"> 0.3522</t>
  </si>
  <si>
    <t>944.71</t>
  </si>
  <si>
    <t xml:space="preserve"> 0.3518</t>
  </si>
  <si>
    <t>945.31</t>
  </si>
  <si>
    <t xml:space="preserve"> 0.3521</t>
  </si>
  <si>
    <t>945.9</t>
  </si>
  <si>
    <t xml:space="preserve"> 0.3513</t>
  </si>
  <si>
    <t>946.5</t>
  </si>
  <si>
    <t>947.03</t>
  </si>
  <si>
    <t xml:space="preserve"> 0.3515</t>
  </si>
  <si>
    <t>947.63</t>
  </si>
  <si>
    <t xml:space="preserve"> 0.3510</t>
  </si>
  <si>
    <t>948.22</t>
  </si>
  <si>
    <t xml:space="preserve"> 0.3507</t>
  </si>
  <si>
    <t>948.82</t>
  </si>
  <si>
    <t xml:space="preserve"> 0.3503</t>
  </si>
  <si>
    <t>949.41</t>
  </si>
  <si>
    <t xml:space="preserve"> 0.3498</t>
  </si>
  <si>
    <t>950.01</t>
  </si>
  <si>
    <t xml:space="preserve"> 0.3494</t>
  </si>
  <si>
    <t>950.6</t>
  </si>
  <si>
    <t>951.2</t>
  </si>
  <si>
    <t>951.79</t>
  </si>
  <si>
    <t xml:space="preserve"> 0.3499</t>
  </si>
  <si>
    <t>952.39</t>
  </si>
  <si>
    <t xml:space="preserve"> 0.3492</t>
  </si>
  <si>
    <t>952.99</t>
  </si>
  <si>
    <t>953.58</t>
  </si>
  <si>
    <t xml:space="preserve"> 0.3495</t>
  </si>
  <si>
    <t>954.18</t>
  </si>
  <si>
    <t>954.77</t>
  </si>
  <si>
    <t xml:space="preserve"> 0.3501</t>
  </si>
  <si>
    <t>955.37</t>
  </si>
  <si>
    <t>955.96</t>
  </si>
  <si>
    <t>956.56</t>
  </si>
  <si>
    <t xml:space="preserve"> 0.3493</t>
  </si>
  <si>
    <t>957.15</t>
  </si>
  <si>
    <t xml:space="preserve"> 0.3491</t>
  </si>
  <si>
    <t>957.75</t>
  </si>
  <si>
    <t xml:space="preserve"> 0.3488</t>
  </si>
  <si>
    <t>958.34</t>
  </si>
  <si>
    <t xml:space="preserve"> 0.3486</t>
  </si>
  <si>
    <t>958.94</t>
  </si>
  <si>
    <t>959.53</t>
  </si>
  <si>
    <t xml:space="preserve"> 0.3490</t>
  </si>
  <si>
    <t>960.07</t>
  </si>
  <si>
    <t xml:space="preserve"> 0.3496</t>
  </si>
  <si>
    <t>960.66</t>
  </si>
  <si>
    <t>961.26</t>
  </si>
  <si>
    <t>961.85</t>
  </si>
  <si>
    <t>962.45</t>
  </si>
  <si>
    <t>963.04</t>
  </si>
  <si>
    <t>963.64</t>
  </si>
  <si>
    <t>964.23</t>
  </si>
  <si>
    <t>964.83</t>
  </si>
  <si>
    <t>965.42</t>
  </si>
  <si>
    <t>966.02</t>
  </si>
  <si>
    <t>966.61</t>
  </si>
  <si>
    <t xml:space="preserve"> 0.3485</t>
  </si>
  <si>
    <t>967.21</t>
  </si>
  <si>
    <t>967.8</t>
  </si>
  <si>
    <t>968.4</t>
  </si>
  <si>
    <t xml:space="preserve"> 0.3475</t>
  </si>
  <si>
    <t>968.99</t>
  </si>
  <si>
    <t>969.59</t>
  </si>
  <si>
    <t xml:space="preserve"> 0.3480</t>
  </si>
  <si>
    <t>970.18</t>
  </si>
  <si>
    <t>970.78</t>
  </si>
  <si>
    <t xml:space="preserve"> 0.3469</t>
  </si>
  <si>
    <t>971.37</t>
  </si>
  <si>
    <t xml:space="preserve"> 0.3472</t>
  </si>
  <si>
    <t>971.97</t>
  </si>
  <si>
    <t>972.5</t>
  </si>
  <si>
    <t xml:space="preserve"> 0.3467</t>
  </si>
  <si>
    <t>973.09</t>
  </si>
  <si>
    <t xml:space="preserve"> 0.3463</t>
  </si>
  <si>
    <t>973.69</t>
  </si>
  <si>
    <t xml:space="preserve"> 0.3464</t>
  </si>
  <si>
    <t>974.28</t>
  </si>
  <si>
    <t>974.88</t>
  </si>
  <si>
    <t xml:space="preserve"> 0.3461</t>
  </si>
  <si>
    <t>975.47</t>
  </si>
  <si>
    <t xml:space="preserve"> 0.3458</t>
  </si>
  <si>
    <t>976.07</t>
  </si>
  <si>
    <t xml:space="preserve"> 0.3455</t>
  </si>
  <si>
    <t>976.66</t>
  </si>
  <si>
    <t xml:space="preserve"> 0.3448</t>
  </si>
  <si>
    <t>977.26</t>
  </si>
  <si>
    <t>977.85</t>
  </si>
  <si>
    <t xml:space="preserve"> 0.3444</t>
  </si>
  <si>
    <t>978.45</t>
  </si>
  <si>
    <t>979.04</t>
  </si>
  <si>
    <t>979.64</t>
  </si>
  <si>
    <t>980.23</t>
  </si>
  <si>
    <t xml:space="preserve"> 0.3436</t>
  </si>
  <si>
    <t>980.83</t>
  </si>
  <si>
    <t xml:space="preserve"> 0.3434</t>
  </si>
  <si>
    <t>981.42</t>
  </si>
  <si>
    <t xml:space="preserve"> 0.3443</t>
  </si>
  <si>
    <t>982.02</t>
  </si>
  <si>
    <t xml:space="preserve"> 0.3437</t>
  </si>
  <si>
    <t>982.61</t>
  </si>
  <si>
    <t xml:space="preserve"> 0.3430</t>
  </si>
  <si>
    <t>983.21</t>
  </si>
  <si>
    <t xml:space="preserve"> 0.3427</t>
  </si>
  <si>
    <t>983.8</t>
  </si>
  <si>
    <t xml:space="preserve"> 0.3423</t>
  </si>
  <si>
    <t>984.4</t>
  </si>
  <si>
    <t xml:space="preserve"> 0.3422</t>
  </si>
  <si>
    <t>984.99</t>
  </si>
  <si>
    <t xml:space="preserve"> 0.3431</t>
  </si>
  <si>
    <t>985.52</t>
  </si>
  <si>
    <t xml:space="preserve"> 0.3425</t>
  </si>
  <si>
    <t>986.12</t>
  </si>
  <si>
    <t xml:space="preserve"> 0.3421</t>
  </si>
  <si>
    <t>986.71</t>
  </si>
  <si>
    <t xml:space="preserve"> 0.3424</t>
  </si>
  <si>
    <t>987.31</t>
  </si>
  <si>
    <t xml:space="preserve"> 0.3426</t>
  </si>
  <si>
    <t>987.9</t>
  </si>
  <si>
    <t>988.5</t>
  </si>
  <si>
    <t xml:space="preserve"> 0.3429</t>
  </si>
  <si>
    <t>989.09</t>
  </si>
  <si>
    <t>989.69</t>
  </si>
  <si>
    <t>990.28</t>
  </si>
  <si>
    <t>990.88</t>
  </si>
  <si>
    <t>991.47</t>
  </si>
  <si>
    <t>992.07</t>
  </si>
  <si>
    <t>992.66</t>
  </si>
  <si>
    <t>993.26</t>
  </si>
  <si>
    <t>993.85</t>
  </si>
  <si>
    <t xml:space="preserve"> 0.3418</t>
  </si>
  <si>
    <t>994.45</t>
  </si>
  <si>
    <t xml:space="preserve"> 0.3412</t>
  </si>
  <si>
    <t>995.04</t>
  </si>
  <si>
    <t xml:space="preserve"> 0.3415</t>
  </si>
  <si>
    <t>995.64</t>
  </si>
  <si>
    <t xml:space="preserve"> 0.3410</t>
  </si>
  <si>
    <t>996.23</t>
  </si>
  <si>
    <t xml:space="preserve"> 0.3413</t>
  </si>
  <si>
    <t>996.83</t>
  </si>
  <si>
    <t xml:space="preserve"> 0.3416</t>
  </si>
  <si>
    <t>997.42</t>
  </si>
  <si>
    <t xml:space="preserve"> 0.3414</t>
  </si>
  <si>
    <t>997.95</t>
  </si>
  <si>
    <t xml:space="preserve"> 0.3409</t>
  </si>
  <si>
    <t>998.54</t>
  </si>
  <si>
    <t xml:space="preserve"> 0.3404</t>
  </si>
  <si>
    <t>999.14</t>
  </si>
  <si>
    <t xml:space="preserve"> 0.3396</t>
  </si>
  <si>
    <t>999.73</t>
  </si>
  <si>
    <t xml:space="preserve"> 0.3394</t>
  </si>
  <si>
    <t>1000.33</t>
  </si>
  <si>
    <t xml:space="preserve"> 0.3392</t>
  </si>
  <si>
    <t>1000.92</t>
  </si>
  <si>
    <t xml:space="preserve"> 0.3398</t>
  </si>
  <si>
    <t>1001.52</t>
  </si>
  <si>
    <t>1002.11</t>
  </si>
  <si>
    <t xml:space="preserve"> 0.3397</t>
  </si>
  <si>
    <t>1002.71</t>
  </si>
  <si>
    <t xml:space="preserve"> 0.3390</t>
  </si>
  <si>
    <t>1003.3</t>
  </si>
  <si>
    <t>1003.9</t>
  </si>
  <si>
    <t>1004.49</t>
  </si>
  <si>
    <t xml:space="preserve"> 0.3377</t>
  </si>
  <si>
    <t>1005.09</t>
  </si>
  <si>
    <t xml:space="preserve"> 0.3374</t>
  </si>
  <si>
    <t>1005.68</t>
  </si>
  <si>
    <t xml:space="preserve"> 0.3376</t>
  </si>
  <si>
    <t>1006.28</t>
  </si>
  <si>
    <t xml:space="preserve"> 0.3384</t>
  </si>
  <si>
    <t>1006.87</t>
  </si>
  <si>
    <t xml:space="preserve"> 0.3381</t>
  </si>
  <si>
    <t>1007.47</t>
  </si>
  <si>
    <t xml:space="preserve"> 0.3380</t>
  </si>
  <si>
    <t>1008.06</t>
  </si>
  <si>
    <t xml:space="preserve"> 0.3383</t>
  </si>
  <si>
    <t xml:space="preserve"> 0.3375</t>
  </si>
  <si>
    <t>1010.96</t>
  </si>
  <si>
    <t xml:space="preserve"> 0.3373</t>
  </si>
  <si>
    <t>1011.56</t>
  </si>
  <si>
    <t xml:space="preserve"> 0.3372</t>
  </si>
  <si>
    <t>1012.15</t>
  </si>
  <si>
    <t>1012.75</t>
  </si>
  <si>
    <t>1013.34</t>
  </si>
  <si>
    <t xml:space="preserve"> 0.3371</t>
  </si>
  <si>
    <t>1013.94</t>
  </si>
  <si>
    <t>1014.53</t>
  </si>
  <si>
    <t xml:space="preserve"> 0.3370</t>
  </si>
  <si>
    <t>1015.13</t>
  </si>
  <si>
    <t xml:space="preserve"> 0.3364</t>
  </si>
  <si>
    <t>1015.72</t>
  </si>
  <si>
    <t xml:space="preserve"> 0.3366</t>
  </si>
  <si>
    <t>1016.32</t>
  </si>
  <si>
    <t>1016.91</t>
  </si>
  <si>
    <t>1017.51</t>
  </si>
  <si>
    <t>1018.1</t>
  </si>
  <si>
    <t xml:space="preserve"> 0.3361</t>
  </si>
  <si>
    <t>1018.69</t>
  </si>
  <si>
    <t xml:space="preserve"> 0.3356</t>
  </si>
  <si>
    <t>1019.29</t>
  </si>
  <si>
    <t xml:space="preserve"> 0.3360</t>
  </si>
  <si>
    <t>1019.88</t>
  </si>
  <si>
    <t xml:space="preserve"> 0.3357</t>
  </si>
  <si>
    <t>1020.48</t>
  </si>
  <si>
    <t>1021.07</t>
  </si>
  <si>
    <t xml:space="preserve"> 0.3350</t>
  </si>
  <si>
    <t>1021.67</t>
  </si>
  <si>
    <t>1022.26</t>
  </si>
  <si>
    <t xml:space="preserve"> 0.3343</t>
  </si>
  <si>
    <t>1022.86</t>
  </si>
  <si>
    <t xml:space="preserve"> 0.3347</t>
  </si>
  <si>
    <t>1023.45</t>
  </si>
  <si>
    <t xml:space="preserve"> 0.3349</t>
  </si>
  <si>
    <t>1023.97</t>
  </si>
  <si>
    <t xml:space="preserve"> 0.3358</t>
  </si>
  <si>
    <t>1024.57</t>
  </si>
  <si>
    <t>1025.16</t>
  </si>
  <si>
    <t xml:space="preserve"> 0.3362</t>
  </si>
  <si>
    <t>1025.76</t>
  </si>
  <si>
    <t xml:space="preserve"> 0.3353</t>
  </si>
  <si>
    <t>1026.35</t>
  </si>
  <si>
    <t>1026.95</t>
  </si>
  <si>
    <t>1027.54</t>
  </si>
  <si>
    <t>1028.14</t>
  </si>
  <si>
    <t>1028.73</t>
  </si>
  <si>
    <t xml:space="preserve"> 0.3363</t>
  </si>
  <si>
    <t>1029.33</t>
  </si>
  <si>
    <t>1029.92</t>
  </si>
  <si>
    <t xml:space="preserve"> 0.3346</t>
  </si>
  <si>
    <t>1030.52</t>
  </si>
  <si>
    <t>1031.11</t>
  </si>
  <si>
    <t xml:space="preserve"> 0.3359</t>
  </si>
  <si>
    <t>1031.7</t>
  </si>
  <si>
    <t xml:space="preserve"> 0.3352</t>
  </si>
  <si>
    <t>1032.3</t>
  </si>
  <si>
    <t>1032.89</t>
  </si>
  <si>
    <t>1033.49</t>
  </si>
  <si>
    <t>1034.08</t>
  </si>
  <si>
    <t>1034.68</t>
  </si>
  <si>
    <t xml:space="preserve"> 0.3348</t>
  </si>
  <si>
    <t>1035.27</t>
  </si>
  <si>
    <t xml:space="preserve"> 0.3336</t>
  </si>
  <si>
    <t>1035.87</t>
  </si>
  <si>
    <t xml:space="preserve"> 0.3338</t>
  </si>
  <si>
    <t>1036.39</t>
  </si>
  <si>
    <t>1036.98</t>
  </si>
  <si>
    <t>1037.58</t>
  </si>
  <si>
    <t>1038.17</t>
  </si>
  <si>
    <t xml:space="preserve"> 0.3339</t>
  </si>
  <si>
    <t>1038.76</t>
  </si>
  <si>
    <t>1039.36</t>
  </si>
  <si>
    <t xml:space="preserve"> 0.3340</t>
  </si>
  <si>
    <t>1039.95</t>
  </si>
  <si>
    <t>1040.55</t>
  </si>
  <si>
    <t xml:space="preserve"> 0.3344</t>
  </si>
  <si>
    <t>1041.14</t>
  </si>
  <si>
    <t>1041.74</t>
  </si>
  <si>
    <t xml:space="preserve"> 0.3341</t>
  </si>
  <si>
    <t>1042.33</t>
  </si>
  <si>
    <t xml:space="preserve"> 0.3332</t>
  </si>
  <si>
    <t>1042.93</t>
  </si>
  <si>
    <t>1043.52</t>
  </si>
  <si>
    <t>1044.11</t>
  </si>
  <si>
    <t>1044.71</t>
  </si>
  <si>
    <t xml:space="preserve"> 0.3326</t>
  </si>
  <si>
    <t>1045.3</t>
  </si>
  <si>
    <t>1045.9</t>
  </si>
  <si>
    <t>1046.49</t>
  </si>
  <si>
    <t>1047.09</t>
  </si>
  <si>
    <t>1047.68</t>
  </si>
  <si>
    <t xml:space="preserve"> 0.3355</t>
  </si>
  <si>
    <t>1048.28</t>
  </si>
  <si>
    <t>1048.87</t>
  </si>
  <si>
    <t>1049.39</t>
  </si>
  <si>
    <t>1049.98</t>
  </si>
  <si>
    <t xml:space="preserve"> 0.3333</t>
  </si>
  <si>
    <t>1050.58</t>
  </si>
  <si>
    <t xml:space="preserve"> 0.3314</t>
  </si>
  <si>
    <t>1051.17</t>
  </si>
  <si>
    <t xml:space="preserve"> 0.3337</t>
  </si>
  <si>
    <t>1051.77</t>
  </si>
  <si>
    <t>1052.36</t>
  </si>
  <si>
    <t>1052.95</t>
  </si>
  <si>
    <t xml:space="preserve"> 0.3331</t>
  </si>
  <si>
    <t>1053.55</t>
  </si>
  <si>
    <t>1054.14</t>
  </si>
  <si>
    <t>1054.74</t>
  </si>
  <si>
    <t xml:space="preserve"> 0.3335</t>
  </si>
  <si>
    <t>1055.33</t>
  </si>
  <si>
    <t xml:space="preserve"> 0.3327</t>
  </si>
  <si>
    <t>1055.93</t>
  </si>
  <si>
    <t>1056.52</t>
  </si>
  <si>
    <t>1057.12</t>
  </si>
  <si>
    <t>1057.71</t>
  </si>
  <si>
    <t>1058.3</t>
  </si>
  <si>
    <t>1058.9</t>
  </si>
  <si>
    <t>1059.49</t>
  </si>
  <si>
    <t>1060.09</t>
  </si>
  <si>
    <t xml:space="preserve"> 0.3316</t>
  </si>
  <si>
    <t>1060.68</t>
  </si>
  <si>
    <t>1061.28</t>
  </si>
  <si>
    <t xml:space="preserve"> 0.3330</t>
  </si>
  <si>
    <t>1061.87</t>
  </si>
  <si>
    <t>1062.39</t>
  </si>
  <si>
    <t xml:space="preserve"> 0.3328</t>
  </si>
  <si>
    <t>1062.98</t>
  </si>
  <si>
    <t xml:space="preserve"> 0.3325</t>
  </si>
  <si>
    <t>1063.57</t>
  </si>
  <si>
    <t xml:space="preserve"> 0.3317</t>
  </si>
  <si>
    <t>1064.17</t>
  </si>
  <si>
    <t xml:space="preserve"> 0.3322</t>
  </si>
  <si>
    <t>1064.76</t>
  </si>
  <si>
    <t xml:space="preserve"> 0.3329</t>
  </si>
  <si>
    <t>1065.36</t>
  </si>
  <si>
    <t>1065.95</t>
  </si>
  <si>
    <t>1066.55</t>
  </si>
  <si>
    <t>1067.14</t>
  </si>
  <si>
    <t xml:space="preserve"> 0.3323</t>
  </si>
  <si>
    <t>1067.74</t>
  </si>
  <si>
    <t xml:space="preserve"> 0.3334</t>
  </si>
  <si>
    <t>1068.33</t>
  </si>
  <si>
    <t xml:space="preserve"> 0.3321</t>
  </si>
  <si>
    <t>1068.92</t>
  </si>
  <si>
    <t>1069.52</t>
  </si>
  <si>
    <t>1070.11</t>
  </si>
  <si>
    <t>1070.71</t>
  </si>
  <si>
    <t>1071.3</t>
  </si>
  <si>
    <t xml:space="preserve"> 0.3315</t>
  </si>
  <si>
    <t>1071.9</t>
  </si>
  <si>
    <t>1072.49</t>
  </si>
  <si>
    <t>1073.08</t>
  </si>
  <si>
    <t>1073.68</t>
  </si>
  <si>
    <t>1074.27</t>
  </si>
  <si>
    <t xml:space="preserve"> 0.3345</t>
  </si>
  <si>
    <t>1074.79</t>
  </si>
  <si>
    <t xml:space="preserve"> 0.3354</t>
  </si>
  <si>
    <t>1075.38</t>
  </si>
  <si>
    <t xml:space="preserve"> 0.3305</t>
  </si>
  <si>
    <t>1075.97</t>
  </si>
  <si>
    <t xml:space="preserve"> 0.3301</t>
  </si>
  <si>
    <t>1076.57</t>
  </si>
  <si>
    <t xml:space="preserve"> 0.3294</t>
  </si>
  <si>
    <t>1077.16</t>
  </si>
  <si>
    <t>1077.76</t>
  </si>
  <si>
    <t>1078.35</t>
  </si>
  <si>
    <t>1078.94</t>
  </si>
  <si>
    <t xml:space="preserve"> 0.3308</t>
  </si>
  <si>
    <t>1079.54</t>
  </si>
  <si>
    <t xml:space="preserve"> 0.3306</t>
  </si>
  <si>
    <t>1080.13</t>
  </si>
  <si>
    <t xml:space="preserve"> 0.3283</t>
  </si>
  <si>
    <t>1080.73</t>
  </si>
  <si>
    <t>1081.32</t>
  </si>
  <si>
    <t xml:space="preserve"> 0.3302</t>
  </si>
  <si>
    <t>1081.92</t>
  </si>
  <si>
    <t>1082.51</t>
  </si>
  <si>
    <t xml:space="preserve"> 0.3297</t>
  </si>
  <si>
    <t>1083.1</t>
  </si>
  <si>
    <t>1083.7</t>
  </si>
  <si>
    <t xml:space="preserve"> 0.3312</t>
  </si>
  <si>
    <t>1084.29</t>
  </si>
  <si>
    <t xml:space="preserve"> 0.3320</t>
  </si>
  <si>
    <t>1084.89</t>
  </si>
  <si>
    <t>1085.48</t>
  </si>
  <si>
    <t>1086.08</t>
  </si>
  <si>
    <t xml:space="preserve"> 0.3299</t>
  </si>
  <si>
    <t>1086.67</t>
  </si>
  <si>
    <t xml:space="preserve"> 0.3311</t>
  </si>
  <si>
    <t>1087.26</t>
  </si>
  <si>
    <t>1087.77</t>
  </si>
  <si>
    <t>1088.37</t>
  </si>
  <si>
    <t xml:space="preserve"> 0.3304</t>
  </si>
  <si>
    <t>1088.96</t>
  </si>
  <si>
    <t>1089.56</t>
  </si>
  <si>
    <t xml:space="preserve"> 0.3295</t>
  </si>
  <si>
    <t>1090.15</t>
  </si>
  <si>
    <t xml:space="preserve"> 0.3313</t>
  </si>
  <si>
    <t>1090.75</t>
  </si>
  <si>
    <t xml:space="preserve"> 0.3300</t>
  </si>
  <si>
    <t>1091.34</t>
  </si>
  <si>
    <t>1091.93</t>
  </si>
  <si>
    <t>1092.53</t>
  </si>
  <si>
    <t xml:space="preserve"> 0.3309</t>
  </si>
  <si>
    <t>1093.12</t>
  </si>
  <si>
    <t>1093.72</t>
  </si>
  <si>
    <t>1094.31</t>
  </si>
  <si>
    <t>1094.9</t>
  </si>
  <si>
    <t xml:space="preserve"> 0.3296</t>
  </si>
  <si>
    <t>1095.5</t>
  </si>
  <si>
    <t>1096.09</t>
  </si>
  <si>
    <t>1096.69</t>
  </si>
  <si>
    <t xml:space="preserve"> 0.3285</t>
  </si>
  <si>
    <t>1097.28</t>
  </si>
  <si>
    <t xml:space="preserve"> 0.3307</t>
  </si>
  <si>
    <t>1098.47</t>
  </si>
  <si>
    <t>1099.66</t>
  </si>
  <si>
    <t xml:space="preserve"> 0.3319</t>
  </si>
  <si>
    <t>1100.17</t>
  </si>
  <si>
    <t>1100.76</t>
  </si>
  <si>
    <t>297.67</t>
  </si>
  <si>
    <t xml:space="preserve"> 12.0000</t>
  </si>
  <si>
    <t>298.27</t>
  </si>
  <si>
    <t>298.88</t>
  </si>
  <si>
    <t>299.48</t>
  </si>
  <si>
    <t>300.08</t>
  </si>
  <si>
    <t xml:space="preserve"> -2.0226</t>
  </si>
  <si>
    <t>300.69</t>
  </si>
  <si>
    <t>301.29</t>
  </si>
  <si>
    <t>301.86</t>
  </si>
  <si>
    <t>302.46</t>
  </si>
  <si>
    <t xml:space="preserve"> -2.2082</t>
  </si>
  <si>
    <t>303.07</t>
  </si>
  <si>
    <t>303.67</t>
  </si>
  <si>
    <t>304.27</t>
  </si>
  <si>
    <t xml:space="preserve"> -2.4956</t>
  </si>
  <si>
    <t>304.87</t>
  </si>
  <si>
    <t xml:space="preserve"> -2.5024</t>
  </si>
  <si>
    <t>305.48</t>
  </si>
  <si>
    <t>306.08</t>
  </si>
  <si>
    <t>306.68</t>
  </si>
  <si>
    <t>307.29</t>
  </si>
  <si>
    <t>307.89</t>
  </si>
  <si>
    <t>308.49</t>
  </si>
  <si>
    <t xml:space="preserve"> -2.4927</t>
  </si>
  <si>
    <t>309.09</t>
  </si>
  <si>
    <t>309.7</t>
  </si>
  <si>
    <t>310.3</t>
  </si>
  <si>
    <t>310.9</t>
  </si>
  <si>
    <t>311.5</t>
  </si>
  <si>
    <t xml:space="preserve"> -2.0170</t>
  </si>
  <si>
    <t>312.11</t>
  </si>
  <si>
    <t>312.71</t>
  </si>
  <si>
    <t xml:space="preserve"> -2.1904</t>
  </si>
  <si>
    <t>313.28</t>
  </si>
  <si>
    <t>313.88</t>
  </si>
  <si>
    <t>314.48</t>
  </si>
  <si>
    <t>315.09</t>
  </si>
  <si>
    <t xml:space="preserve"> -6.4199</t>
  </si>
  <si>
    <t>315.69</t>
  </si>
  <si>
    <t>316.29</t>
  </si>
  <si>
    <t>316.9</t>
  </si>
  <si>
    <t>317.5</t>
  </si>
  <si>
    <t>318.1</t>
  </si>
  <si>
    <t>318.7</t>
  </si>
  <si>
    <t xml:space="preserve"> -6.3920</t>
  </si>
  <si>
    <t>319.31</t>
  </si>
  <si>
    <t>319.91</t>
  </si>
  <si>
    <t xml:space="preserve"> -6.7182</t>
  </si>
  <si>
    <t>320.51</t>
  </si>
  <si>
    <t xml:space="preserve"> -1.6435</t>
  </si>
  <si>
    <t>321.11</t>
  </si>
  <si>
    <t xml:space="preserve"> -2.4843</t>
  </si>
  <si>
    <t>321.72</t>
  </si>
  <si>
    <t xml:space="preserve"> -6.0000</t>
  </si>
  <si>
    <t>322.32</t>
  </si>
  <si>
    <t xml:space="preserve"> -1.7980</t>
  </si>
  <si>
    <t>322.92</t>
  </si>
  <si>
    <t>323.52</t>
  </si>
  <si>
    <t xml:space="preserve"> -6.4033</t>
  </si>
  <si>
    <t>324.13</t>
  </si>
  <si>
    <t>324.69</t>
  </si>
  <si>
    <t xml:space="preserve"> -1.5938</t>
  </si>
  <si>
    <t>325.3</t>
  </si>
  <si>
    <t xml:space="preserve"> -1.8907</t>
  </si>
  <si>
    <t>325.9</t>
  </si>
  <si>
    <t>326.5</t>
  </si>
  <si>
    <t xml:space="preserve"> -2.0239</t>
  </si>
  <si>
    <t>327.1</t>
  </si>
  <si>
    <t xml:space="preserve"> -1.9004</t>
  </si>
  <si>
    <t>327.71</t>
  </si>
  <si>
    <t xml:space="preserve"> -1.8034</t>
  </si>
  <si>
    <t>328.31</t>
  </si>
  <si>
    <t xml:space="preserve"> -1.5980</t>
  </si>
  <si>
    <t>328.91</t>
  </si>
  <si>
    <t xml:space="preserve"> -2.4942</t>
  </si>
  <si>
    <t>329.51</t>
  </si>
  <si>
    <t>330.12</t>
  </si>
  <si>
    <t xml:space="preserve"> -2.1889</t>
  </si>
  <si>
    <t>330.72</t>
  </si>
  <si>
    <t xml:space="preserve"> -1.6532</t>
  </si>
  <si>
    <t>331.32</t>
  </si>
  <si>
    <t xml:space="preserve"> -1.4678</t>
  </si>
  <si>
    <t>331.92</t>
  </si>
  <si>
    <t xml:space="preserve"> -1.5051</t>
  </si>
  <si>
    <t>332.53</t>
  </si>
  <si>
    <t xml:space="preserve"> -1.2444</t>
  </si>
  <si>
    <t>333.13</t>
  </si>
  <si>
    <t xml:space="preserve"> -1.7283</t>
  </si>
  <si>
    <t>333.73</t>
  </si>
  <si>
    <t xml:space="preserve"> -1.5106</t>
  </si>
  <si>
    <t>334.33</t>
  </si>
  <si>
    <t xml:space="preserve"> -1.2761</t>
  </si>
  <si>
    <t>334.94</t>
  </si>
  <si>
    <t xml:space="preserve"> -1.4900</t>
  </si>
  <si>
    <t>335.5</t>
  </si>
  <si>
    <t xml:space="preserve"> -1.6573</t>
  </si>
  <si>
    <t>336.11</t>
  </si>
  <si>
    <t xml:space="preserve"> -1.3480</t>
  </si>
  <si>
    <t>336.71</t>
  </si>
  <si>
    <t xml:space="preserve"> -1.2485</t>
  </si>
  <si>
    <t>337.31</t>
  </si>
  <si>
    <t>337.91</t>
  </si>
  <si>
    <t xml:space="preserve"> -1.3494</t>
  </si>
  <si>
    <t>338.52</t>
  </si>
  <si>
    <t xml:space="preserve"> -1.1654</t>
  </si>
  <si>
    <t>339.12</t>
  </si>
  <si>
    <t xml:space="preserve"> -1.2733</t>
  </si>
  <si>
    <t>339.72</t>
  </si>
  <si>
    <t xml:space="preserve"> -1.1614</t>
  </si>
  <si>
    <t>340.32</t>
  </si>
  <si>
    <t xml:space="preserve"> -1.1031</t>
  </si>
  <si>
    <t>340.92</t>
  </si>
  <si>
    <t xml:space="preserve"> -1.0192</t>
  </si>
  <si>
    <t>341.53</t>
  </si>
  <si>
    <t xml:space="preserve"> -1.0845</t>
  </si>
  <si>
    <t>342.13</t>
  </si>
  <si>
    <t xml:space="preserve"> -1.1488</t>
  </si>
  <si>
    <t>342.73</t>
  </si>
  <si>
    <t xml:space="preserve"> -1.1421</t>
  </si>
  <si>
    <t>343.33</t>
  </si>
  <si>
    <t xml:space="preserve"> -1.1236</t>
  </si>
  <si>
    <t>343.94</t>
  </si>
  <si>
    <t xml:space="preserve"> -1.0607</t>
  </si>
  <si>
    <t>344.54</t>
  </si>
  <si>
    <t xml:space="preserve"> -0.9599</t>
  </si>
  <si>
    <t>345.14</t>
  </si>
  <si>
    <t xml:space="preserve"> -1.1195</t>
  </si>
  <si>
    <t>345.74</t>
  </si>
  <si>
    <t xml:space="preserve"> -1.0212</t>
  </si>
  <si>
    <t>346.35</t>
  </si>
  <si>
    <t xml:space="preserve"> -1.0792</t>
  </si>
  <si>
    <t>346.91</t>
  </si>
  <si>
    <t xml:space="preserve"> -0.9308</t>
  </si>
  <si>
    <t>347.51</t>
  </si>
  <si>
    <t xml:space="preserve"> -0.8270</t>
  </si>
  <si>
    <t>348.12</t>
  </si>
  <si>
    <t xml:space="preserve"> -0.9070</t>
  </si>
  <si>
    <t>348.72</t>
  </si>
  <si>
    <t xml:space="preserve"> -0.9123</t>
  </si>
  <si>
    <t>349.32</t>
  </si>
  <si>
    <t xml:space="preserve"> -0.8163</t>
  </si>
  <si>
    <t>349.92</t>
  </si>
  <si>
    <t xml:space="preserve"> -0.8230</t>
  </si>
  <si>
    <t>350.52</t>
  </si>
  <si>
    <t xml:space="preserve"> -0.8046</t>
  </si>
  <si>
    <t>351.13</t>
  </si>
  <si>
    <t xml:space="preserve"> -0.7705</t>
  </si>
  <si>
    <t>351.73</t>
  </si>
  <si>
    <t xml:space="preserve"> -0.7551</t>
  </si>
  <si>
    <t>352.33</t>
  </si>
  <si>
    <t xml:space="preserve"> -0.7287</t>
  </si>
  <si>
    <t>352.93</t>
  </si>
  <si>
    <t xml:space="preserve"> -0.7982</t>
  </si>
  <si>
    <t>353.54</t>
  </si>
  <si>
    <t xml:space="preserve"> -0.6925</t>
  </si>
  <si>
    <t>354.14</t>
  </si>
  <si>
    <t xml:space="preserve"> -0.6938</t>
  </si>
  <si>
    <t>354.74</t>
  </si>
  <si>
    <t xml:space="preserve"> -0.7227</t>
  </si>
  <si>
    <t>355.34</t>
  </si>
  <si>
    <t xml:space="preserve"> -0.7055</t>
  </si>
  <si>
    <t>355.95</t>
  </si>
  <si>
    <t>356.55</t>
  </si>
  <si>
    <t xml:space="preserve"> -0.7176</t>
  </si>
  <si>
    <t>357.15</t>
  </si>
  <si>
    <t xml:space="preserve"> -0.6665</t>
  </si>
  <si>
    <t>357.71</t>
  </si>
  <si>
    <t xml:space="preserve"> -0.7028</t>
  </si>
  <si>
    <t>358.31</t>
  </si>
  <si>
    <t xml:space="preserve"> -0.6189</t>
  </si>
  <si>
    <t>358.92</t>
  </si>
  <si>
    <t xml:space="preserve"> -0.6083</t>
  </si>
  <si>
    <t>359.52</t>
  </si>
  <si>
    <t xml:space="preserve"> -0.6250</t>
  </si>
  <si>
    <t>360.12</t>
  </si>
  <si>
    <t xml:space="preserve"> -0.5785</t>
  </si>
  <si>
    <t>360.72</t>
  </si>
  <si>
    <t xml:space="preserve"> -0.5606</t>
  </si>
  <si>
    <t>361.33</t>
  </si>
  <si>
    <t xml:space="preserve"> -0.5593</t>
  </si>
  <si>
    <t>361.93</t>
  </si>
  <si>
    <t xml:space="preserve"> -0.5485</t>
  </si>
  <si>
    <t>362.53</t>
  </si>
  <si>
    <t xml:space="preserve"> -0.5225</t>
  </si>
  <si>
    <t>363.13</t>
  </si>
  <si>
    <t xml:space="preserve"> -0.5204</t>
  </si>
  <si>
    <t>363.73</t>
  </si>
  <si>
    <t xml:space="preserve"> -0.5128</t>
  </si>
  <si>
    <t>364.34</t>
  </si>
  <si>
    <t xml:space="preserve"> -0.4933</t>
  </si>
  <si>
    <t>364.94</t>
  </si>
  <si>
    <t xml:space="preserve"> -0.4944</t>
  </si>
  <si>
    <t>365.54</t>
  </si>
  <si>
    <t xml:space="preserve"> -0.4699</t>
  </si>
  <si>
    <t>366.14</t>
  </si>
  <si>
    <t xml:space="preserve"> -0.4700</t>
  </si>
  <si>
    <t>366.75</t>
  </si>
  <si>
    <t xml:space="preserve"> -0.4486</t>
  </si>
  <si>
    <t>367.35</t>
  </si>
  <si>
    <t xml:space="preserve"> -0.4331</t>
  </si>
  <si>
    <t>367.95</t>
  </si>
  <si>
    <t xml:space="preserve"> -0.4098</t>
  </si>
  <si>
    <t>368.55</t>
  </si>
  <si>
    <t xml:space="preserve"> -0.4217</t>
  </si>
  <si>
    <t>369.11</t>
  </si>
  <si>
    <t xml:space="preserve"> -0.3719</t>
  </si>
  <si>
    <t>369.71</t>
  </si>
  <si>
    <t xml:space="preserve"> -0.3457</t>
  </si>
  <si>
    <t>370.32</t>
  </si>
  <si>
    <t xml:space="preserve"> -0.3575</t>
  </si>
  <si>
    <t>370.92</t>
  </si>
  <si>
    <t xml:space="preserve"> -0.3193</t>
  </si>
  <si>
    <t>371.52</t>
  </si>
  <si>
    <t xml:space="preserve"> -0.3022</t>
  </si>
  <si>
    <t>372.12</t>
  </si>
  <si>
    <t xml:space="preserve"> -0.2965</t>
  </si>
  <si>
    <t>372.72</t>
  </si>
  <si>
    <t xml:space="preserve"> -0.2865</t>
  </si>
  <si>
    <t>373.33</t>
  </si>
  <si>
    <t xml:space="preserve"> -0.2809</t>
  </si>
  <si>
    <t>373.93</t>
  </si>
  <si>
    <t xml:space="preserve"> -0.2684</t>
  </si>
  <si>
    <t>374.53</t>
  </si>
  <si>
    <t xml:space="preserve"> -0.2585</t>
  </si>
  <si>
    <t>375.13</t>
  </si>
  <si>
    <t xml:space="preserve"> -0.2758</t>
  </si>
  <si>
    <t>375.74</t>
  </si>
  <si>
    <t xml:space="preserve"> -0.2391</t>
  </si>
  <si>
    <t>376.34</t>
  </si>
  <si>
    <t xml:space="preserve"> -0.2433</t>
  </si>
  <si>
    <t>376.94</t>
  </si>
  <si>
    <t xml:space="preserve"> -0.2419</t>
  </si>
  <si>
    <t>377.54</t>
  </si>
  <si>
    <t xml:space="preserve"> -0.2562</t>
  </si>
  <si>
    <t>378.14</t>
  </si>
  <si>
    <t xml:space="preserve"> -0.2260</t>
  </si>
  <si>
    <t>378.75</t>
  </si>
  <si>
    <t xml:space="preserve"> -0.2281</t>
  </si>
  <si>
    <t>379.35</t>
  </si>
  <si>
    <t xml:space="preserve"> -0.2041</t>
  </si>
  <si>
    <t>379.95</t>
  </si>
  <si>
    <t xml:space="preserve"> -0.1971</t>
  </si>
  <si>
    <t>380.51</t>
  </si>
  <si>
    <t xml:space="preserve"> -0.1788</t>
  </si>
  <si>
    <t>381.11</t>
  </si>
  <si>
    <t xml:space="preserve"> -0.1608</t>
  </si>
  <si>
    <t>381.71</t>
  </si>
  <si>
    <t xml:space="preserve"> -0.1516</t>
  </si>
  <si>
    <t>382.31</t>
  </si>
  <si>
    <t xml:space="preserve"> -0.1319</t>
  </si>
  <si>
    <t>382.92</t>
  </si>
  <si>
    <t xml:space="preserve"> -0.1291</t>
  </si>
  <si>
    <t>383.52</t>
  </si>
  <si>
    <t xml:space="preserve"> -0.0982</t>
  </si>
  <si>
    <t>384.12</t>
  </si>
  <si>
    <t xml:space="preserve"> -0.0832</t>
  </si>
  <si>
    <t>384.72</t>
  </si>
  <si>
    <t xml:space="preserve"> -0.0697</t>
  </si>
  <si>
    <t>385.32</t>
  </si>
  <si>
    <t xml:space="preserve"> -0.0396</t>
  </si>
  <si>
    <t>385.93</t>
  </si>
  <si>
    <t xml:space="preserve"> -0.0290</t>
  </si>
  <si>
    <t>386.53</t>
  </si>
  <si>
    <t xml:space="preserve"> -0.0271</t>
  </si>
  <si>
    <t>387.13</t>
  </si>
  <si>
    <t xml:space="preserve"> -0.0136</t>
  </si>
  <si>
    <t>387.73</t>
  </si>
  <si>
    <t xml:space="preserve"> -0.0058</t>
  </si>
  <si>
    <t>388.33</t>
  </si>
  <si>
    <t xml:space="preserve"> -0.0067</t>
  </si>
  <si>
    <t>388.94</t>
  </si>
  <si>
    <t xml:space="preserve"> -0.0075</t>
  </si>
  <si>
    <t>389.54</t>
  </si>
  <si>
    <t xml:space="preserve"> 0.0000</t>
  </si>
  <si>
    <t>390.14</t>
  </si>
  <si>
    <t xml:space="preserve"> 0.0137</t>
  </si>
  <si>
    <t>390.74</t>
  </si>
  <si>
    <t xml:space="preserve"> 0.0083</t>
  </si>
  <si>
    <t>391.3</t>
  </si>
  <si>
    <t xml:space="preserve"> 0.0138</t>
  </si>
  <si>
    <t>391.9</t>
  </si>
  <si>
    <t xml:space="preserve"> 0.0281</t>
  </si>
  <si>
    <t>392.5</t>
  </si>
  <si>
    <t xml:space="preserve"> 0.0318</t>
  </si>
  <si>
    <t>393.1</t>
  </si>
  <si>
    <t xml:space="preserve"> 0.0319</t>
  </si>
  <si>
    <t>393.71</t>
  </si>
  <si>
    <t xml:space="preserve"> 0.0330</t>
  </si>
  <si>
    <t>394.31</t>
  </si>
  <si>
    <t xml:space="preserve"> 0.0518</t>
  </si>
  <si>
    <t>394.91</t>
  </si>
  <si>
    <t xml:space="preserve"> 0.0611</t>
  </si>
  <si>
    <t>395.51</t>
  </si>
  <si>
    <t xml:space="preserve"> 0.0662</t>
  </si>
  <si>
    <t>396.11</t>
  </si>
  <si>
    <t xml:space="preserve"> 0.0804</t>
  </si>
  <si>
    <t>396.72</t>
  </si>
  <si>
    <t>397.32</t>
  </si>
  <si>
    <t>397.92</t>
  </si>
  <si>
    <t xml:space="preserve"> 0.1204</t>
  </si>
  <si>
    <t>398.52</t>
  </si>
  <si>
    <t>399.12</t>
  </si>
  <si>
    <t>399.73</t>
  </si>
  <si>
    <t xml:space="preserve"> 0.1406</t>
  </si>
  <si>
    <t>400.33</t>
  </si>
  <si>
    <t>400.93</t>
  </si>
  <si>
    <t xml:space="preserve"> 0.1511</t>
  </si>
  <si>
    <t>401.53</t>
  </si>
  <si>
    <t xml:space="preserve"> 0.1592</t>
  </si>
  <si>
    <t>402.13</t>
  </si>
  <si>
    <t xml:space="preserve"> 0.1625</t>
  </si>
  <si>
    <t>402.69</t>
  </si>
  <si>
    <t xml:space="preserve"> 0.1690</t>
  </si>
  <si>
    <t>403.29</t>
  </si>
  <si>
    <t xml:space="preserve"> 0.1673</t>
  </si>
  <si>
    <t>403.89</t>
  </si>
  <si>
    <t>404.49</t>
  </si>
  <si>
    <t xml:space="preserve"> 0.1844</t>
  </si>
  <si>
    <t>405.09</t>
  </si>
  <si>
    <t xml:space="preserve"> 0.1872</t>
  </si>
  <si>
    <t>405.7</t>
  </si>
  <si>
    <t xml:space="preserve"> 0.1948</t>
  </si>
  <si>
    <t>406.3</t>
  </si>
  <si>
    <t xml:space="preserve"> 0.2052</t>
  </si>
  <si>
    <t>406.9</t>
  </si>
  <si>
    <t xml:space="preserve"> 0.2134</t>
  </si>
  <si>
    <t>407.5</t>
  </si>
  <si>
    <t xml:space="preserve"> 0.2164</t>
  </si>
  <si>
    <t>408.1</t>
  </si>
  <si>
    <t xml:space="preserve"> 0.2272</t>
  </si>
  <si>
    <t>408.71</t>
  </si>
  <si>
    <t xml:space="preserve"> 0.2288</t>
  </si>
  <si>
    <t>409.31</t>
  </si>
  <si>
    <t xml:space="preserve"> 0.2377</t>
  </si>
  <si>
    <t>409.91</t>
  </si>
  <si>
    <t xml:space="preserve"> 0.2417</t>
  </si>
  <si>
    <t>410.51</t>
  </si>
  <si>
    <t xml:space="preserve"> 0.2442</t>
  </si>
  <si>
    <t>411.11</t>
  </si>
  <si>
    <t xml:space="preserve"> 0.2464</t>
  </si>
  <si>
    <t>411.71</t>
  </si>
  <si>
    <t xml:space="preserve"> 0.2592</t>
  </si>
  <si>
    <t>412.32</t>
  </si>
  <si>
    <t xml:space="preserve"> 0.2687</t>
  </si>
  <si>
    <t>412.92</t>
  </si>
  <si>
    <t xml:space="preserve"> 0.2638</t>
  </si>
  <si>
    <t>413.47</t>
  </si>
  <si>
    <t xml:space="preserve"> 0.2703</t>
  </si>
  <si>
    <t>414.07</t>
  </si>
  <si>
    <t xml:space="preserve"> 0.2710</t>
  </si>
  <si>
    <t>414.67</t>
  </si>
  <si>
    <t xml:space="preserve"> 0.2787</t>
  </si>
  <si>
    <t>415.28</t>
  </si>
  <si>
    <t xml:space="preserve"> 0.2774</t>
  </si>
  <si>
    <t>415.88</t>
  </si>
  <si>
    <t xml:space="preserve"> 0.2773</t>
  </si>
  <si>
    <t>416.48</t>
  </si>
  <si>
    <t xml:space="preserve"> 0.2903</t>
  </si>
  <si>
    <t>417.08</t>
  </si>
  <si>
    <t xml:space="preserve"> 0.2861</t>
  </si>
  <si>
    <t>417.68</t>
  </si>
  <si>
    <t xml:space="preserve"> 0.2829</t>
  </si>
  <si>
    <t>418.28</t>
  </si>
  <si>
    <t xml:space="preserve"> 0.2843</t>
  </si>
  <si>
    <t>418.89</t>
  </si>
  <si>
    <t xml:space="preserve"> 0.2868</t>
  </si>
  <si>
    <t>419.49</t>
  </si>
  <si>
    <t xml:space="preserve"> 0.2936</t>
  </si>
  <si>
    <t>420.09</t>
  </si>
  <si>
    <t xml:space="preserve"> 0.2928</t>
  </si>
  <si>
    <t>420.69</t>
  </si>
  <si>
    <t xml:space="preserve"> 0.2990</t>
  </si>
  <si>
    <t>421.29</t>
  </si>
  <si>
    <t xml:space="preserve"> 0.3016</t>
  </si>
  <si>
    <t>421.89</t>
  </si>
  <si>
    <t xml:space="preserve"> 0.3019</t>
  </si>
  <si>
    <t>422.5</t>
  </si>
  <si>
    <t xml:space="preserve"> 0.3147</t>
  </si>
  <si>
    <t>423.1</t>
  </si>
  <si>
    <t xml:space="preserve"> 0.3138</t>
  </si>
  <si>
    <t>423.7</t>
  </si>
  <si>
    <t xml:space="preserve"> 0.3273</t>
  </si>
  <si>
    <t>424.3</t>
  </si>
  <si>
    <t xml:space="preserve"> 0.3252</t>
  </si>
  <si>
    <t>424.85</t>
  </si>
  <si>
    <t xml:space="preserve"> 0.3282</t>
  </si>
  <si>
    <t>425.45</t>
  </si>
  <si>
    <t xml:space="preserve"> 0.3395</t>
  </si>
  <si>
    <t>426.05</t>
  </si>
  <si>
    <t>426.66</t>
  </si>
  <si>
    <t>427.26</t>
  </si>
  <si>
    <t>427.86</t>
  </si>
  <si>
    <t>428.46</t>
  </si>
  <si>
    <t>429.06</t>
  </si>
  <si>
    <t>429.66</t>
  </si>
  <si>
    <t>430.27</t>
  </si>
  <si>
    <t>430.87</t>
  </si>
  <si>
    <t>431.47</t>
  </si>
  <si>
    <t xml:space="preserve"> 0.3723</t>
  </si>
  <si>
    <t>432.07</t>
  </si>
  <si>
    <t>432.67</t>
  </si>
  <si>
    <t>433.27</t>
  </si>
  <si>
    <t>433.88</t>
  </si>
  <si>
    <t>434.48</t>
  </si>
  <si>
    <t>435.08</t>
  </si>
  <si>
    <t xml:space="preserve"> 0.3680</t>
  </si>
  <si>
    <t>435.68</t>
  </si>
  <si>
    <t>436.23</t>
  </si>
  <si>
    <t xml:space="preserve"> 0.3676</t>
  </si>
  <si>
    <t>436.83</t>
  </si>
  <si>
    <t>437.43</t>
  </si>
  <si>
    <t>438.03</t>
  </si>
  <si>
    <t>438.63</t>
  </si>
  <si>
    <t>439.24</t>
  </si>
  <si>
    <t>439.84</t>
  </si>
  <si>
    <t xml:space="preserve"> 0.3822</t>
  </si>
  <si>
    <t>440.44</t>
  </si>
  <si>
    <t>441.04</t>
  </si>
  <si>
    <t>441.64</t>
  </si>
  <si>
    <t>442.24</t>
  </si>
  <si>
    <t>442.85</t>
  </si>
  <si>
    <t xml:space="preserve"> 0.3951</t>
  </si>
  <si>
    <t>443.45</t>
  </si>
  <si>
    <t>444.05</t>
  </si>
  <si>
    <t>444.65</t>
  </si>
  <si>
    <t xml:space="preserve"> 0.4010</t>
  </si>
  <si>
    <t>445.25</t>
  </si>
  <si>
    <t>445.85</t>
  </si>
  <si>
    <t xml:space="preserve"> 0.4057</t>
  </si>
  <si>
    <t>446.45</t>
  </si>
  <si>
    <t>447.</t>
  </si>
  <si>
    <t xml:space="preserve"> 0.4055</t>
  </si>
  <si>
    <t>447.6</t>
  </si>
  <si>
    <t xml:space="preserve"> 0.4060</t>
  </si>
  <si>
    <t>448.2</t>
  </si>
  <si>
    <t>448.8</t>
  </si>
  <si>
    <t>449.41</t>
  </si>
  <si>
    <t xml:space="preserve"> 0.4098</t>
  </si>
  <si>
    <t>450.01</t>
  </si>
  <si>
    <t>450.61</t>
  </si>
  <si>
    <t>451.21</t>
  </si>
  <si>
    <t>451.81</t>
  </si>
  <si>
    <t>452.41</t>
  </si>
  <si>
    <t>453.01</t>
  </si>
  <si>
    <t xml:space="preserve"> 0.4114</t>
  </si>
  <si>
    <t>453.62</t>
  </si>
  <si>
    <t xml:space="preserve"> 0.4099</t>
  </si>
  <si>
    <t>454.22</t>
  </si>
  <si>
    <t>454.82</t>
  </si>
  <si>
    <t xml:space="preserve"> 0.4116</t>
  </si>
  <si>
    <t>455.42</t>
  </si>
  <si>
    <t>456.02</t>
  </si>
  <si>
    <t xml:space="preserve"> 0.4107</t>
  </si>
  <si>
    <t>456.62</t>
  </si>
  <si>
    <t xml:space="preserve"> 0.4118</t>
  </si>
  <si>
    <t>457.22</t>
  </si>
  <si>
    <t>457.83</t>
  </si>
  <si>
    <t xml:space="preserve"> 0.4134</t>
  </si>
  <si>
    <t>458.37</t>
  </si>
  <si>
    <t>458.97</t>
  </si>
  <si>
    <t>459.57</t>
  </si>
  <si>
    <t xml:space="preserve"> 0.4143</t>
  </si>
  <si>
    <t>460.17</t>
  </si>
  <si>
    <t xml:space="preserve"> 0.4157</t>
  </si>
  <si>
    <t>460.78</t>
  </si>
  <si>
    <t xml:space="preserve"> 0.4150</t>
  </si>
  <si>
    <t>461.38</t>
  </si>
  <si>
    <t>461.98</t>
  </si>
  <si>
    <t xml:space="preserve"> 0.4171</t>
  </si>
  <si>
    <t>462.58</t>
  </si>
  <si>
    <t xml:space="preserve"> 0.4173</t>
  </si>
  <si>
    <t>463.18</t>
  </si>
  <si>
    <t>463.78</t>
  </si>
  <si>
    <t>464.38</t>
  </si>
  <si>
    <t xml:space="preserve"> 0.4185</t>
  </si>
  <si>
    <t>464.98</t>
  </si>
  <si>
    <t xml:space="preserve"> 0.4177</t>
  </si>
  <si>
    <t>465.59</t>
  </si>
  <si>
    <t>466.19</t>
  </si>
  <si>
    <t xml:space="preserve"> 0.4184</t>
  </si>
  <si>
    <t>466.79</t>
  </si>
  <si>
    <t xml:space="preserve"> 0.4158</t>
  </si>
  <si>
    <t>467.39</t>
  </si>
  <si>
    <t xml:space="preserve"> 0.4159</t>
  </si>
  <si>
    <t>467.99</t>
  </si>
  <si>
    <t xml:space="preserve"> 0.4165</t>
  </si>
  <si>
    <t>468.59</t>
  </si>
  <si>
    <t xml:space="preserve"> 0.4161</t>
  </si>
  <si>
    <t>469.14</t>
  </si>
  <si>
    <t xml:space="preserve"> 0.4166</t>
  </si>
  <si>
    <t>469.74</t>
  </si>
  <si>
    <t>470.34</t>
  </si>
  <si>
    <t>470.94</t>
  </si>
  <si>
    <t xml:space="preserve"> 0.4156</t>
  </si>
  <si>
    <t>471.54</t>
  </si>
  <si>
    <t>472.14</t>
  </si>
  <si>
    <t>472.74</t>
  </si>
  <si>
    <t>473.34</t>
  </si>
  <si>
    <t xml:space="preserve"> 0.4141</t>
  </si>
  <si>
    <t>473.95</t>
  </si>
  <si>
    <t>474.55</t>
  </si>
  <si>
    <t>475.15</t>
  </si>
  <si>
    <t>475.75</t>
  </si>
  <si>
    <t>476.35</t>
  </si>
  <si>
    <t xml:space="preserve"> 0.4172</t>
  </si>
  <si>
    <t>476.95</t>
  </si>
  <si>
    <t xml:space="preserve"> 0.4178</t>
  </si>
  <si>
    <t>477.55</t>
  </si>
  <si>
    <t xml:space="preserve"> 0.4174</t>
  </si>
  <si>
    <t>478.15</t>
  </si>
  <si>
    <t xml:space="preserve"> 0.4186</t>
  </si>
  <si>
    <t>478.75</t>
  </si>
  <si>
    <t xml:space="preserve"> 0.4187</t>
  </si>
  <si>
    <t>479.36</t>
  </si>
  <si>
    <t>479.96</t>
  </si>
  <si>
    <t>480.5</t>
  </si>
  <si>
    <t>481.1</t>
  </si>
  <si>
    <t xml:space="preserve"> 0.4188</t>
  </si>
  <si>
    <t>481.7</t>
  </si>
  <si>
    <t xml:space="preserve"> 0.4198</t>
  </si>
  <si>
    <t>482.3</t>
  </si>
  <si>
    <t>482.9</t>
  </si>
  <si>
    <t>483.5</t>
  </si>
  <si>
    <t xml:space="preserve"> 0.4202</t>
  </si>
  <si>
    <t>484.1</t>
  </si>
  <si>
    <t xml:space="preserve"> 0.4203</t>
  </si>
  <si>
    <t>484.71</t>
  </si>
  <si>
    <t xml:space="preserve"> 0.4201</t>
  </si>
  <si>
    <t>485.31</t>
  </si>
  <si>
    <t>485.91</t>
  </si>
  <si>
    <t xml:space="preserve"> 0.4199</t>
  </si>
  <si>
    <t>486.51</t>
  </si>
  <si>
    <t>487.11</t>
  </si>
  <si>
    <t>487.71</t>
  </si>
  <si>
    <t>488.31</t>
  </si>
  <si>
    <t>488.91</t>
  </si>
  <si>
    <t>489.51</t>
  </si>
  <si>
    <t>490.12</t>
  </si>
  <si>
    <t>490.72</t>
  </si>
  <si>
    <t>491.32</t>
  </si>
  <si>
    <t xml:space="preserve"> 0.4123</t>
  </si>
  <si>
    <t>491.86</t>
  </si>
  <si>
    <t>492.46</t>
  </si>
  <si>
    <t xml:space="preserve"> 0.4113</t>
  </si>
  <si>
    <t>493.06</t>
  </si>
  <si>
    <t xml:space="preserve"> 0.4096</t>
  </si>
  <si>
    <t>493.66</t>
  </si>
  <si>
    <t>494.26</t>
  </si>
  <si>
    <t>494.86</t>
  </si>
  <si>
    <t>495.46</t>
  </si>
  <si>
    <t xml:space="preserve"> 0.4066</t>
  </si>
  <si>
    <t>496.06</t>
  </si>
  <si>
    <t xml:space="preserve"> 0.4062</t>
  </si>
  <si>
    <t>496.66</t>
  </si>
  <si>
    <t xml:space="preserve"> 0.4052</t>
  </si>
  <si>
    <t>497.27</t>
  </si>
  <si>
    <t xml:space="preserve"> 0.4048</t>
  </si>
  <si>
    <t>497.87</t>
  </si>
  <si>
    <t xml:space="preserve"> 0.4050</t>
  </si>
  <si>
    <t>498.47</t>
  </si>
  <si>
    <t xml:space="preserve"> 0.4046</t>
  </si>
  <si>
    <t>499.07</t>
  </si>
  <si>
    <t>499.67</t>
  </si>
  <si>
    <t xml:space="preserve"> 0.4015</t>
  </si>
  <si>
    <t>500.27</t>
  </si>
  <si>
    <t>500.87</t>
  </si>
  <si>
    <t xml:space="preserve"> 0.4013</t>
  </si>
  <si>
    <t>501.47</t>
  </si>
  <si>
    <t xml:space="preserve"> 0.4006</t>
  </si>
  <si>
    <t>502.07</t>
  </si>
  <si>
    <t>502.61</t>
  </si>
  <si>
    <t xml:space="preserve"> 0.3993</t>
  </si>
  <si>
    <t>503.21</t>
  </si>
  <si>
    <t>503.81</t>
  </si>
  <si>
    <t>504.41</t>
  </si>
  <si>
    <t xml:space="preserve"> 0.3977</t>
  </si>
  <si>
    <t>505.01</t>
  </si>
  <si>
    <t>505.61</t>
  </si>
  <si>
    <t xml:space="preserve"> 0.3967</t>
  </si>
  <si>
    <t>506.22</t>
  </si>
  <si>
    <t xml:space="preserve"> 0.3961</t>
  </si>
  <si>
    <t>506.82</t>
  </si>
  <si>
    <t>507.42</t>
  </si>
  <si>
    <t xml:space="preserve"> 0.3944</t>
  </si>
  <si>
    <t>508.02</t>
  </si>
  <si>
    <t>508.62</t>
  </si>
  <si>
    <t>509.22</t>
  </si>
  <si>
    <t>509.82</t>
  </si>
  <si>
    <t xml:space="preserve"> 0.3924</t>
  </si>
  <si>
    <t>510.42</t>
  </si>
  <si>
    <t xml:space="preserve"> 0.3920</t>
  </si>
  <si>
    <t>511.02</t>
  </si>
  <si>
    <t xml:space="preserve"> 0.3909</t>
  </si>
  <si>
    <t>511.62</t>
  </si>
  <si>
    <t>512.22</t>
  </si>
  <si>
    <t>512.83</t>
  </si>
  <si>
    <t>513.43</t>
  </si>
  <si>
    <t xml:space="preserve"> 0.3887</t>
  </si>
  <si>
    <t>513.96</t>
  </si>
  <si>
    <t>514.56</t>
  </si>
  <si>
    <t>515.16</t>
  </si>
  <si>
    <t>515.76</t>
  </si>
  <si>
    <t xml:space="preserve"> 0.3851</t>
  </si>
  <si>
    <t>516.36</t>
  </si>
  <si>
    <t>516.97</t>
  </si>
  <si>
    <t>517.57</t>
  </si>
  <si>
    <t>518.17</t>
  </si>
  <si>
    <t>518.77</t>
  </si>
  <si>
    <t>519.37</t>
  </si>
  <si>
    <t xml:space="preserve"> 0.3827</t>
  </si>
  <si>
    <t>519.97</t>
  </si>
  <si>
    <t xml:space="preserve"> 0.3821</t>
  </si>
  <si>
    <t>520.57</t>
  </si>
  <si>
    <t xml:space="preserve"> 0.3819</t>
  </si>
  <si>
    <t>521.17</t>
  </si>
  <si>
    <t>521.77</t>
  </si>
  <si>
    <t xml:space="preserve"> 0.3812</t>
  </si>
  <si>
    <t>522.37</t>
  </si>
  <si>
    <t>522.97</t>
  </si>
  <si>
    <t xml:space="preserve"> 0.3808</t>
  </si>
  <si>
    <t>523.57</t>
  </si>
  <si>
    <t>524.17</t>
  </si>
  <si>
    <t>524.71</t>
  </si>
  <si>
    <t xml:space="preserve"> 0.3795</t>
  </si>
  <si>
    <t>525.31</t>
  </si>
  <si>
    <t xml:space="preserve"> 0.3780</t>
  </si>
  <si>
    <t>525.91</t>
  </si>
  <si>
    <t>526.51</t>
  </si>
  <si>
    <t xml:space="preserve"> 0.3776</t>
  </si>
  <si>
    <t>527.11</t>
  </si>
  <si>
    <t>527.71</t>
  </si>
  <si>
    <t>528.31</t>
  </si>
  <si>
    <t xml:space="preserve"> 0.3774</t>
  </si>
  <si>
    <t>528.91</t>
  </si>
  <si>
    <t xml:space="preserve"> 0.3777</t>
  </si>
  <si>
    <t>529.51</t>
  </si>
  <si>
    <t>530.11</t>
  </si>
  <si>
    <t xml:space="preserve"> 0.3769</t>
  </si>
  <si>
    <t>530.71</t>
  </si>
  <si>
    <t>531.32</t>
  </si>
  <si>
    <t xml:space="preserve"> 0.3755</t>
  </si>
  <si>
    <t>531.92</t>
  </si>
  <si>
    <t>532.52</t>
  </si>
  <si>
    <t xml:space="preserve"> 0.3749</t>
  </si>
  <si>
    <t>533.12</t>
  </si>
  <si>
    <t xml:space="preserve"> 0.3739</t>
  </si>
  <si>
    <t>533.72</t>
  </si>
  <si>
    <t xml:space="preserve"> 0.3737</t>
  </si>
  <si>
    <t>534.32</t>
  </si>
  <si>
    <t>534.92</t>
  </si>
  <si>
    <t xml:space="preserve"> 0.3730</t>
  </si>
  <si>
    <t>535.52</t>
  </si>
  <si>
    <t xml:space="preserve"> 0.3728</t>
  </si>
  <si>
    <t>536.05</t>
  </si>
  <si>
    <t xml:space="preserve"> 0.3733</t>
  </si>
  <si>
    <t>536.65</t>
  </si>
  <si>
    <t xml:space="preserve"> 0.3729</t>
  </si>
  <si>
    <t>537.25</t>
  </si>
  <si>
    <t xml:space="preserve"> 0.3721</t>
  </si>
  <si>
    <t>537.85</t>
  </si>
  <si>
    <t>538.45</t>
  </si>
  <si>
    <t xml:space="preserve"> 0.3714</t>
  </si>
  <si>
    <t>539.05</t>
  </si>
  <si>
    <t>539.65</t>
  </si>
  <si>
    <t xml:space="preserve"> 0.3711</t>
  </si>
  <si>
    <t>540.26</t>
  </si>
  <si>
    <t>540.86</t>
  </si>
  <si>
    <t>541.46</t>
  </si>
  <si>
    <t>542.06</t>
  </si>
  <si>
    <t>542.66</t>
  </si>
  <si>
    <t>543.26</t>
  </si>
  <si>
    <t>543.86</t>
  </si>
  <si>
    <t xml:space="preserve"> 0.3709</t>
  </si>
  <si>
    <t>544.46</t>
  </si>
  <si>
    <t>545.06</t>
  </si>
  <si>
    <t>545.66</t>
  </si>
  <si>
    <t>546.26</t>
  </si>
  <si>
    <t>546.86</t>
  </si>
  <si>
    <t>547.39</t>
  </si>
  <si>
    <t>547.99</t>
  </si>
  <si>
    <t>548.59</t>
  </si>
  <si>
    <t>549.19</t>
  </si>
  <si>
    <t>549.79</t>
  </si>
  <si>
    <t>550.39</t>
  </si>
  <si>
    <t>550.99</t>
  </si>
  <si>
    <t>551.59</t>
  </si>
  <si>
    <t>552.19</t>
  </si>
  <si>
    <t>552.8</t>
  </si>
  <si>
    <t>553.4</t>
  </si>
  <si>
    <t>554.</t>
  </si>
  <si>
    <t>554.6</t>
  </si>
  <si>
    <t>555.2</t>
  </si>
  <si>
    <t>555.8</t>
  </si>
  <si>
    <t xml:space="preserve"> 0.3717</t>
  </si>
  <si>
    <t>556.4</t>
  </si>
  <si>
    <t>557.</t>
  </si>
  <si>
    <t xml:space="preserve"> 0.3713</t>
  </si>
  <si>
    <t>557.6</t>
  </si>
  <si>
    <t>558.13</t>
  </si>
  <si>
    <t>558.73</t>
  </si>
  <si>
    <t>559.33</t>
  </si>
  <si>
    <t>559.93</t>
  </si>
  <si>
    <t>560.53</t>
  </si>
  <si>
    <t>561.13</t>
  </si>
  <si>
    <t>561.73</t>
  </si>
  <si>
    <t>562.33</t>
  </si>
  <si>
    <t>562.93</t>
  </si>
  <si>
    <t>563.53</t>
  </si>
  <si>
    <t>564.13</t>
  </si>
  <si>
    <t>564.73</t>
  </si>
  <si>
    <t>565.33</t>
  </si>
  <si>
    <t>565.93</t>
  </si>
  <si>
    <t>566.53</t>
  </si>
  <si>
    <t>567.13</t>
  </si>
  <si>
    <t>567.73</t>
  </si>
  <si>
    <t>568.33</t>
  </si>
  <si>
    <t>568.93</t>
  </si>
  <si>
    <t>569.46</t>
  </si>
  <si>
    <t>570.06</t>
  </si>
  <si>
    <t>570.66</t>
  </si>
  <si>
    <t>571.26</t>
  </si>
  <si>
    <t>571.86</t>
  </si>
  <si>
    <t>572.46</t>
  </si>
  <si>
    <t>573.06</t>
  </si>
  <si>
    <t>573.66</t>
  </si>
  <si>
    <t>574.26</t>
  </si>
  <si>
    <t>574.86</t>
  </si>
  <si>
    <t>575.46</t>
  </si>
  <si>
    <t>576.06</t>
  </si>
  <si>
    <t>576.66</t>
  </si>
  <si>
    <t>577.26</t>
  </si>
  <si>
    <t>577.86</t>
  </si>
  <si>
    <t xml:space="preserve"> 0.3716</t>
  </si>
  <si>
    <t>578.46</t>
  </si>
  <si>
    <t>579.06</t>
  </si>
  <si>
    <t>579.66</t>
  </si>
  <si>
    <t xml:space="preserve"> 0.3726</t>
  </si>
  <si>
    <t>580.19</t>
  </si>
  <si>
    <t>580.79</t>
  </si>
  <si>
    <t xml:space="preserve"> 0.3712</t>
  </si>
  <si>
    <t>581.39</t>
  </si>
  <si>
    <t>581.99</t>
  </si>
  <si>
    <t xml:space="preserve"> 0.3722</t>
  </si>
  <si>
    <t>582.59</t>
  </si>
  <si>
    <t xml:space="preserve"> 0.3727</t>
  </si>
  <si>
    <t>583.19</t>
  </si>
  <si>
    <t>583.79</t>
  </si>
  <si>
    <t>584.39</t>
  </si>
  <si>
    <t>584.99</t>
  </si>
  <si>
    <t>585.59</t>
  </si>
  <si>
    <t>586.19</t>
  </si>
  <si>
    <t>586.79</t>
  </si>
  <si>
    <t>587.39</t>
  </si>
  <si>
    <t>587.99</t>
  </si>
  <si>
    <t xml:space="preserve"> 0.3742</t>
  </si>
  <si>
    <t>588.59</t>
  </si>
  <si>
    <t>589.19</t>
  </si>
  <si>
    <t>589.79</t>
  </si>
  <si>
    <t>590.39</t>
  </si>
  <si>
    <t xml:space="preserve"> 0.3750</t>
  </si>
  <si>
    <t>590.99</t>
  </si>
  <si>
    <t>591.51</t>
  </si>
  <si>
    <t>592.11</t>
  </si>
  <si>
    <t>592.71</t>
  </si>
  <si>
    <t>593.31</t>
  </si>
  <si>
    <t>593.91</t>
  </si>
  <si>
    <t>594.51</t>
  </si>
  <si>
    <t>595.11</t>
  </si>
  <si>
    <t>595.71</t>
  </si>
  <si>
    <t>596.31</t>
  </si>
  <si>
    <t>596.91</t>
  </si>
  <si>
    <t>597.51</t>
  </si>
  <si>
    <t>598.11</t>
  </si>
  <si>
    <t>598.71</t>
  </si>
  <si>
    <t>599.31</t>
  </si>
  <si>
    <t>599.91</t>
  </si>
  <si>
    <t>600.51</t>
  </si>
  <si>
    <t>601.11</t>
  </si>
  <si>
    <t>601.71</t>
  </si>
  <si>
    <t>602.31</t>
  </si>
  <si>
    <t>602.83</t>
  </si>
  <si>
    <t>603.43</t>
  </si>
  <si>
    <t>604.03</t>
  </si>
  <si>
    <t>604.63</t>
  </si>
  <si>
    <t>605.23</t>
  </si>
  <si>
    <t>605.83</t>
  </si>
  <si>
    <t>606.43</t>
  </si>
  <si>
    <t>607.03</t>
  </si>
  <si>
    <t>607.63</t>
  </si>
  <si>
    <t>608.83</t>
  </si>
  <si>
    <t>609.43</t>
  </si>
  <si>
    <t>610.03</t>
  </si>
  <si>
    <t>610.63</t>
  </si>
  <si>
    <t>611.23</t>
  </si>
  <si>
    <t>611.83</t>
  </si>
  <si>
    <t>612.43</t>
  </si>
  <si>
    <t>613.03</t>
  </si>
  <si>
    <t>613.55</t>
  </si>
  <si>
    <t xml:space="preserve"> 0.3697</t>
  </si>
  <si>
    <t>614.15</t>
  </si>
  <si>
    <t>614.75</t>
  </si>
  <si>
    <t>615.35</t>
  </si>
  <si>
    <t>615.95</t>
  </si>
  <si>
    <t>616.55</t>
  </si>
  <si>
    <t>617.15</t>
  </si>
  <si>
    <t>617.75</t>
  </si>
  <si>
    <t>618.35</t>
  </si>
  <si>
    <t xml:space="preserve"> 0.3684</t>
  </si>
  <si>
    <t>618.95</t>
  </si>
  <si>
    <t xml:space="preserve"> 0.3672</t>
  </si>
  <si>
    <t>619.55</t>
  </si>
  <si>
    <t xml:space="preserve"> 0.3682</t>
  </si>
  <si>
    <t>620.15</t>
  </si>
  <si>
    <t xml:space="preserve"> 0.3673</t>
  </si>
  <si>
    <t xml:space="preserve"> 0.3660</t>
  </si>
  <si>
    <t>622.55</t>
  </si>
  <si>
    <t>623.15</t>
  </si>
  <si>
    <t xml:space="preserve"> 0.3651</t>
  </si>
  <si>
    <t>623.75</t>
  </si>
  <si>
    <t xml:space="preserve"> 0.3647</t>
  </si>
  <si>
    <t>624.35</t>
  </si>
  <si>
    <t>624.86</t>
  </si>
  <si>
    <t xml:space="preserve"> 0.3622</t>
  </si>
  <si>
    <t>625.46</t>
  </si>
  <si>
    <t>626.06</t>
  </si>
  <si>
    <t>626.66</t>
  </si>
  <si>
    <t>627.26</t>
  </si>
  <si>
    <t xml:space="preserve"> 0.3607</t>
  </si>
  <si>
    <t>627.86</t>
  </si>
  <si>
    <t xml:space="preserve"> 0.3615</t>
  </si>
  <si>
    <t>628.46</t>
  </si>
  <si>
    <t>629.06</t>
  </si>
  <si>
    <t xml:space="preserve"> 0.3606</t>
  </si>
  <si>
    <t>629.66</t>
  </si>
  <si>
    <t xml:space="preserve"> 0.3598</t>
  </si>
  <si>
    <t>630.26</t>
  </si>
  <si>
    <t>630.86</t>
  </si>
  <si>
    <t xml:space="preserve"> 0.3584</t>
  </si>
  <si>
    <t>631.46</t>
  </si>
  <si>
    <t>632.06</t>
  </si>
  <si>
    <t>632.66</t>
  </si>
  <si>
    <t>633.26</t>
  </si>
  <si>
    <t>633.86</t>
  </si>
  <si>
    <t>634.1</t>
  </si>
  <si>
    <t xml:space="preserve"> 0.3551</t>
  </si>
  <si>
    <t>634.7</t>
  </si>
  <si>
    <t>635.3</t>
  </si>
  <si>
    <t>635.9</t>
  </si>
  <si>
    <t xml:space="preserve"> 0.3540</t>
  </si>
  <si>
    <t>636.5</t>
  </si>
  <si>
    <t>637.1</t>
  </si>
  <si>
    <t>637.7</t>
  </si>
  <si>
    <t xml:space="preserve"> 0.3506</t>
  </si>
  <si>
    <t>638.3</t>
  </si>
  <si>
    <t xml:space="preserve"> 0.3519</t>
  </si>
  <si>
    <t xml:space="preserve"> 0.3524</t>
  </si>
  <si>
    <t xml:space="preserve"> 0.3509</t>
  </si>
  <si>
    <t>641.3</t>
  </si>
  <si>
    <t xml:space="preserve"> 0.3514</t>
  </si>
  <si>
    <t>641.9</t>
  </si>
  <si>
    <t xml:space="preserve"> 0.3512</t>
  </si>
  <si>
    <t>642.5</t>
  </si>
  <si>
    <t xml:space="preserve"> 0.3497</t>
  </si>
  <si>
    <t>643.1</t>
  </si>
  <si>
    <t xml:space="preserve"> 0.3504</t>
  </si>
  <si>
    <t>643.7</t>
  </si>
  <si>
    <t>644.3</t>
  </si>
  <si>
    <t>644.9</t>
  </si>
  <si>
    <t>645.5</t>
  </si>
  <si>
    <t xml:space="preserve"> 0.3482</t>
  </si>
  <si>
    <t>646.1</t>
  </si>
  <si>
    <t>646.7</t>
  </si>
  <si>
    <t xml:space="preserve"> 0.3478</t>
  </si>
  <si>
    <t>647.3</t>
  </si>
  <si>
    <t>647.9</t>
  </si>
  <si>
    <t xml:space="preserve"> 0.3487</t>
  </si>
  <si>
    <t>648.5</t>
  </si>
  <si>
    <t>649.1</t>
  </si>
  <si>
    <t xml:space="preserve"> 0.3476</t>
  </si>
  <si>
    <t>649.7</t>
  </si>
  <si>
    <t>650.3</t>
  </si>
  <si>
    <t xml:space="preserve"> 0.3470</t>
  </si>
  <si>
    <t>650.9</t>
  </si>
  <si>
    <t xml:space="preserve"> 0.3483</t>
  </si>
  <si>
    <t>651.5</t>
  </si>
  <si>
    <t xml:space="preserve"> 0.3460</t>
  </si>
  <si>
    <t>652.09</t>
  </si>
  <si>
    <t>652.69</t>
  </si>
  <si>
    <t xml:space="preserve"> 0.3456</t>
  </si>
  <si>
    <t>653.29</t>
  </si>
  <si>
    <t xml:space="preserve"> 0.3468</t>
  </si>
  <si>
    <t>653.89</t>
  </si>
  <si>
    <t>654.49</t>
  </si>
  <si>
    <t>655.09</t>
  </si>
  <si>
    <t xml:space="preserve"> 0.3451</t>
  </si>
  <si>
    <t>655.69</t>
  </si>
  <si>
    <t xml:space="preserve"> 0.3454</t>
  </si>
  <si>
    <t>656.29</t>
  </si>
  <si>
    <t xml:space="preserve"> 0.3447</t>
  </si>
  <si>
    <t>656.89</t>
  </si>
  <si>
    <t xml:space="preserve"> 0.3466</t>
  </si>
  <si>
    <t>657.49</t>
  </si>
  <si>
    <t>658.09</t>
  </si>
  <si>
    <t>658.69</t>
  </si>
  <si>
    <t>659.29</t>
  </si>
  <si>
    <t>659.89</t>
  </si>
  <si>
    <t xml:space="preserve"> 0.3452</t>
  </si>
  <si>
    <t>660.49</t>
  </si>
  <si>
    <t xml:space="preserve"> 0.3450</t>
  </si>
  <si>
    <t>661.08</t>
  </si>
  <si>
    <t>661.68</t>
  </si>
  <si>
    <t xml:space="preserve"> 0.3446</t>
  </si>
  <si>
    <t>662.28</t>
  </si>
  <si>
    <t>662.88</t>
  </si>
  <si>
    <t xml:space="preserve"> 0.3432</t>
  </si>
  <si>
    <t>663.48</t>
  </si>
  <si>
    <t>664.08</t>
  </si>
  <si>
    <t>664.68</t>
  </si>
  <si>
    <t>665.28</t>
  </si>
  <si>
    <t xml:space="preserve"> 0.3438</t>
  </si>
  <si>
    <t>665.88</t>
  </si>
  <si>
    <t>666.48</t>
  </si>
  <si>
    <t>667.08</t>
  </si>
  <si>
    <t>667.68</t>
  </si>
  <si>
    <t>668.28</t>
  </si>
  <si>
    <t xml:space="preserve"> 0.3401</t>
  </si>
  <si>
    <t>668.88</t>
  </si>
  <si>
    <t xml:space="preserve"> 0.3400</t>
  </si>
  <si>
    <t>669.48</t>
  </si>
  <si>
    <t>670.07</t>
  </si>
  <si>
    <t>670.67</t>
  </si>
  <si>
    <t>671.27</t>
  </si>
  <si>
    <t>671.87</t>
  </si>
  <si>
    <t xml:space="preserve"> 0.3387</t>
  </si>
  <si>
    <t>672.47</t>
  </si>
  <si>
    <t>673.07</t>
  </si>
  <si>
    <t xml:space="preserve"> 0.3378</t>
  </si>
  <si>
    <t>673.67</t>
  </si>
  <si>
    <t>674.27</t>
  </si>
  <si>
    <t xml:space="preserve"> 0.3406</t>
  </si>
  <si>
    <t>674.87</t>
  </si>
  <si>
    <t xml:space="preserve"> 0.3388</t>
  </si>
  <si>
    <t>675.47</t>
  </si>
  <si>
    <t>676.07</t>
  </si>
  <si>
    <t>676.67</t>
  </si>
  <si>
    <t xml:space="preserve"> 0.3382</t>
  </si>
  <si>
    <t>677.27</t>
  </si>
  <si>
    <t>677.86</t>
  </si>
  <si>
    <t>678.46</t>
  </si>
  <si>
    <t>679.05</t>
  </si>
  <si>
    <t xml:space="preserve"> 0.3369</t>
  </si>
  <si>
    <t>679.65</t>
  </si>
  <si>
    <t xml:space="preserve"> 0.3367</t>
  </si>
  <si>
    <t>680.25</t>
  </si>
  <si>
    <t>680.85</t>
  </si>
  <si>
    <t>681.45</t>
  </si>
  <si>
    <t>682.05</t>
  </si>
  <si>
    <t>682.65</t>
  </si>
  <si>
    <t>683.25</t>
  </si>
  <si>
    <t>683.85</t>
  </si>
  <si>
    <t>684.45</t>
  </si>
  <si>
    <t>685.05</t>
  </si>
  <si>
    <t>685.65</t>
  </si>
  <si>
    <t>686.25</t>
  </si>
  <si>
    <t>686.85</t>
  </si>
  <si>
    <t>687.45</t>
  </si>
  <si>
    <t>688.04</t>
  </si>
  <si>
    <t>688.63</t>
  </si>
  <si>
    <t>689.23</t>
  </si>
  <si>
    <t>689.83</t>
  </si>
  <si>
    <t>690.43</t>
  </si>
  <si>
    <t>691.03</t>
  </si>
  <si>
    <t>691.63</t>
  </si>
  <si>
    <t>692.23</t>
  </si>
  <si>
    <t>692.83</t>
  </si>
  <si>
    <t>693.43</t>
  </si>
  <si>
    <t>694.03</t>
  </si>
  <si>
    <t>694.63</t>
  </si>
  <si>
    <t>695.23</t>
  </si>
  <si>
    <t>695.83</t>
  </si>
  <si>
    <t>696.43</t>
  </si>
  <si>
    <t>697.01</t>
  </si>
  <si>
    <t>697.61</t>
  </si>
  <si>
    <t>698.21</t>
  </si>
  <si>
    <t>698.81</t>
  </si>
  <si>
    <t>699.41</t>
  </si>
  <si>
    <t>700.01</t>
  </si>
  <si>
    <t>700.61</t>
  </si>
  <si>
    <t>701.21</t>
  </si>
  <si>
    <t>701.81</t>
  </si>
  <si>
    <t>702.41</t>
  </si>
  <si>
    <t>703.01</t>
  </si>
  <si>
    <t>703.61</t>
  </si>
  <si>
    <t>704.21</t>
  </si>
  <si>
    <t>704.8</t>
  </si>
  <si>
    <t>705.4</t>
  </si>
  <si>
    <t>705.99</t>
  </si>
  <si>
    <t>706.59</t>
  </si>
  <si>
    <t>707.19</t>
  </si>
  <si>
    <t>707.79</t>
  </si>
  <si>
    <t>708.39</t>
  </si>
  <si>
    <t>708.98</t>
  </si>
  <si>
    <t>709.58</t>
  </si>
  <si>
    <t xml:space="preserve"> 0.3324</t>
  </si>
  <si>
    <t>710.18</t>
  </si>
  <si>
    <t>710.78</t>
  </si>
  <si>
    <t>711.38</t>
  </si>
  <si>
    <t>711.98</t>
  </si>
  <si>
    <t>712.58</t>
  </si>
  <si>
    <t>713.18</t>
  </si>
  <si>
    <t>713.78</t>
  </si>
  <si>
    <t>714.38</t>
  </si>
  <si>
    <t>714.96</t>
  </si>
  <si>
    <t>715.56</t>
  </si>
  <si>
    <t>716.16</t>
  </si>
  <si>
    <t>716.76</t>
  </si>
  <si>
    <t>717.36</t>
  </si>
  <si>
    <t>717.96</t>
  </si>
  <si>
    <t>718.56</t>
  </si>
  <si>
    <t xml:space="preserve"> 0.3298</t>
  </si>
  <si>
    <t>719.15</t>
  </si>
  <si>
    <t>719.75</t>
  </si>
  <si>
    <t>720.35</t>
  </si>
  <si>
    <t>720.95</t>
  </si>
  <si>
    <t xml:space="preserve"> 0.3292</t>
  </si>
  <si>
    <t>723.35</t>
  </si>
  <si>
    <t xml:space="preserve"> 0.3291</t>
  </si>
  <si>
    <t>723.93</t>
  </si>
  <si>
    <t>724.53</t>
  </si>
  <si>
    <t>726.93</t>
  </si>
  <si>
    <t xml:space="preserve"> 0.3281</t>
  </si>
  <si>
    <t>728.72</t>
  </si>
  <si>
    <t xml:space="preserve"> 0.3284</t>
  </si>
  <si>
    <t>729.32</t>
  </si>
  <si>
    <t>729.92</t>
  </si>
  <si>
    <t xml:space="preserve"> 0.3274</t>
  </si>
  <si>
    <t>730.52</t>
  </si>
  <si>
    <t xml:space="preserve"> 0.3263</t>
  </si>
  <si>
    <t>731.12</t>
  </si>
  <si>
    <t xml:space="preserve"> 0.3276</t>
  </si>
  <si>
    <t>731.72</t>
  </si>
  <si>
    <t>732.32</t>
  </si>
  <si>
    <t>732.9</t>
  </si>
  <si>
    <t xml:space="preserve"> 0.3271</t>
  </si>
  <si>
    <t>733.5</t>
  </si>
  <si>
    <t xml:space="preserve"> 0.3266</t>
  </si>
  <si>
    <t>734.09</t>
  </si>
  <si>
    <t xml:space="preserve"> 0.3272</t>
  </si>
  <si>
    <t>734.69</t>
  </si>
  <si>
    <t xml:space="preserve"> 0.3278</t>
  </si>
  <si>
    <t>735.29</t>
  </si>
  <si>
    <t xml:space="preserve"> 0.3275</t>
  </si>
  <si>
    <t>735.89</t>
  </si>
  <si>
    <t>736.49</t>
  </si>
  <si>
    <t xml:space="preserve"> 0.3262</t>
  </si>
  <si>
    <t>737.09</t>
  </si>
  <si>
    <t xml:space="preserve"> 0.3277</t>
  </si>
  <si>
    <t>737.69</t>
  </si>
  <si>
    <t xml:space="preserve"> 0.3280</t>
  </si>
  <si>
    <t>738.29</t>
  </si>
  <si>
    <t>738.89</t>
  </si>
  <si>
    <t xml:space="preserve"> 0.3279</t>
  </si>
  <si>
    <t>739.48</t>
  </si>
  <si>
    <t xml:space="preserve"> 0.3293</t>
  </si>
  <si>
    <t>740.08</t>
  </si>
  <si>
    <t>740.68</t>
  </si>
  <si>
    <t>741.28</t>
  </si>
  <si>
    <t>741.86</t>
  </si>
  <si>
    <t>742.46</t>
  </si>
  <si>
    <t>743.06</t>
  </si>
  <si>
    <t xml:space="preserve"> 0.3270</t>
  </si>
  <si>
    <t>743.66</t>
  </si>
  <si>
    <t xml:space="preserve"> 0.3249</t>
  </si>
  <si>
    <t>744.25</t>
  </si>
  <si>
    <t>744.85</t>
  </si>
  <si>
    <t>745.45</t>
  </si>
  <si>
    <t>746.05</t>
  </si>
  <si>
    <t xml:space="preserve"> 0.3267</t>
  </si>
  <si>
    <t>746.65</t>
  </si>
  <si>
    <t>747.25</t>
  </si>
  <si>
    <t>747.85</t>
  </si>
  <si>
    <t>748.45</t>
  </si>
  <si>
    <t>749.05</t>
  </si>
  <si>
    <t xml:space="preserve"> 0.3287</t>
  </si>
  <si>
    <t>749.64</t>
  </si>
  <si>
    <t>750.24</t>
  </si>
  <si>
    <t>750.82</t>
  </si>
  <si>
    <t>751.42</t>
  </si>
  <si>
    <t>752.02</t>
  </si>
  <si>
    <t>752.62</t>
  </si>
  <si>
    <t>753.21</t>
  </si>
  <si>
    <t>753.81</t>
  </si>
  <si>
    <t>754.41</t>
  </si>
  <si>
    <t>755.01</t>
  </si>
  <si>
    <t>755.61</t>
  </si>
  <si>
    <t xml:space="preserve"> 0.3286</t>
  </si>
  <si>
    <t>756.21</t>
  </si>
  <si>
    <t>756.81</t>
  </si>
  <si>
    <t>757.41</t>
  </si>
  <si>
    <t>758.</t>
  </si>
  <si>
    <t>758.6</t>
  </si>
  <si>
    <t>759.2</t>
  </si>
  <si>
    <t>759.78</t>
  </si>
  <si>
    <t>760.38</t>
  </si>
  <si>
    <t>760.97</t>
  </si>
  <si>
    <t>761.57</t>
  </si>
  <si>
    <t>762.17</t>
  </si>
  <si>
    <t>762.77</t>
  </si>
  <si>
    <t>763.37</t>
  </si>
  <si>
    <t>763.97</t>
  </si>
  <si>
    <t>764.57</t>
  </si>
  <si>
    <t>765.16</t>
  </si>
  <si>
    <t>765.76</t>
  </si>
  <si>
    <t>766.36</t>
  </si>
  <si>
    <t>766.96</t>
  </si>
  <si>
    <t>767.56</t>
  </si>
  <si>
    <t>768.16</t>
  </si>
  <si>
    <t>768.73</t>
  </si>
  <si>
    <t>769.33</t>
  </si>
  <si>
    <t>769.93</t>
  </si>
  <si>
    <t>770.53</t>
  </si>
  <si>
    <t>771.13</t>
  </si>
  <si>
    <t xml:space="preserve"> 0.3290</t>
  </si>
  <si>
    <t>771.72</t>
  </si>
  <si>
    <t>772.32</t>
  </si>
  <si>
    <t xml:space="preserve"> 0.3257</t>
  </si>
  <si>
    <t>772.92</t>
  </si>
  <si>
    <t>773.52</t>
  </si>
  <si>
    <t>774.12</t>
  </si>
  <si>
    <t>774.72</t>
  </si>
  <si>
    <t>775.31</t>
  </si>
  <si>
    <t>775.91</t>
  </si>
  <si>
    <t>776.51</t>
  </si>
  <si>
    <t>777.11</t>
  </si>
  <si>
    <t>777.68</t>
  </si>
  <si>
    <t>778.28</t>
  </si>
  <si>
    <t>778.88</t>
  </si>
  <si>
    <t>779.48</t>
  </si>
  <si>
    <t>780.08</t>
  </si>
  <si>
    <t xml:space="preserve"> 0.3259</t>
  </si>
  <si>
    <t>780.67</t>
  </si>
  <si>
    <t>781.27</t>
  </si>
  <si>
    <t>781.87</t>
  </si>
  <si>
    <t>782.47</t>
  </si>
  <si>
    <t xml:space="preserve"> 0.3260</t>
  </si>
  <si>
    <t>783.07</t>
  </si>
  <si>
    <t>783.67</t>
  </si>
  <si>
    <t>784.26</t>
  </si>
  <si>
    <t>784.86</t>
  </si>
  <si>
    <t>785.46</t>
  </si>
  <si>
    <t>786.06</t>
  </si>
  <si>
    <t>786.63</t>
  </si>
  <si>
    <t>787.23</t>
  </si>
  <si>
    <t>787.83</t>
  </si>
  <si>
    <t>788.43</t>
  </si>
  <si>
    <t>789.02</t>
  </si>
  <si>
    <t>789.62</t>
  </si>
  <si>
    <t>790.22</t>
  </si>
  <si>
    <t>790.82</t>
  </si>
  <si>
    <t>791.42</t>
  </si>
  <si>
    <t>792.02</t>
  </si>
  <si>
    <t>792.61</t>
  </si>
  <si>
    <t xml:space="preserve"> 0.3303</t>
  </si>
  <si>
    <t>793.21</t>
  </si>
  <si>
    <t>793.81</t>
  </si>
  <si>
    <t>794.41</t>
  </si>
  <si>
    <t>795.01</t>
  </si>
  <si>
    <t xml:space="preserve"> 0.3289</t>
  </si>
  <si>
    <t>795.58</t>
  </si>
  <si>
    <t>796.17</t>
  </si>
  <si>
    <t>796.77</t>
  </si>
  <si>
    <t>797.37</t>
  </si>
  <si>
    <t>797.97</t>
  </si>
  <si>
    <t>798.57</t>
  </si>
  <si>
    <t>799.16</t>
  </si>
  <si>
    <t>799.76</t>
  </si>
  <si>
    <t>800.36</t>
  </si>
  <si>
    <t>800.96</t>
  </si>
  <si>
    <t>801.56</t>
  </si>
  <si>
    <t>802.16</t>
  </si>
  <si>
    <t>802.75</t>
  </si>
  <si>
    <t>803.35</t>
  </si>
  <si>
    <t>803.95</t>
  </si>
  <si>
    <t>804.52</t>
  </si>
  <si>
    <t>805.12</t>
  </si>
  <si>
    <t>805.71</t>
  </si>
  <si>
    <t>806.31</t>
  </si>
  <si>
    <t>806.91</t>
  </si>
  <si>
    <t>807.51</t>
  </si>
  <si>
    <t>808.11</t>
  </si>
  <si>
    <t>808.7</t>
  </si>
  <si>
    <t>809.3</t>
  </si>
  <si>
    <t>809.9</t>
  </si>
  <si>
    <t>810.5</t>
  </si>
  <si>
    <t>811.1</t>
  </si>
  <si>
    <t>811.7</t>
  </si>
  <si>
    <t>812.29</t>
  </si>
  <si>
    <t>812.89</t>
  </si>
  <si>
    <t>813.46</t>
  </si>
  <si>
    <t>814.06</t>
  </si>
  <si>
    <t>814.65</t>
  </si>
  <si>
    <t>815.25</t>
  </si>
  <si>
    <t>815.85</t>
  </si>
  <si>
    <t>816.45</t>
  </si>
  <si>
    <t>817.05</t>
  </si>
  <si>
    <t>817.64</t>
  </si>
  <si>
    <t>818.24</t>
  </si>
  <si>
    <t>818.84</t>
  </si>
  <si>
    <t>819.44</t>
  </si>
  <si>
    <t>820.63</t>
  </si>
  <si>
    <t xml:space="preserve"> 0.3268</t>
  </si>
  <si>
    <t>822.39</t>
  </si>
  <si>
    <t>822.99</t>
  </si>
  <si>
    <t>823.59</t>
  </si>
  <si>
    <t>824.19</t>
  </si>
  <si>
    <t>824.78</t>
  </si>
  <si>
    <t>825.38</t>
  </si>
  <si>
    <t>825.98</t>
  </si>
  <si>
    <t>826.58</t>
  </si>
  <si>
    <t>827.18</t>
  </si>
  <si>
    <t>827.77</t>
  </si>
  <si>
    <t>828.37</t>
  </si>
  <si>
    <t>828.97</t>
  </si>
  <si>
    <t>829.57</t>
  </si>
  <si>
    <t>830.17</t>
  </si>
  <si>
    <t>830.76</t>
  </si>
  <si>
    <t>831.92</t>
  </si>
  <si>
    <t>833.72</t>
  </si>
  <si>
    <t>834.32</t>
  </si>
  <si>
    <t>835.51</t>
  </si>
  <si>
    <t>836.11</t>
  </si>
  <si>
    <t>836.71</t>
  </si>
  <si>
    <t>837.3</t>
  </si>
  <si>
    <t>837.9</t>
  </si>
  <si>
    <t xml:space="preserve"> 0.3288</t>
  </si>
  <si>
    <t>838.5</t>
  </si>
  <si>
    <t>839.1</t>
  </si>
  <si>
    <t>839.7</t>
  </si>
  <si>
    <t>840.26</t>
  </si>
  <si>
    <t>840.85</t>
  </si>
  <si>
    <t>841.45</t>
  </si>
  <si>
    <t>842.05</t>
  </si>
  <si>
    <t>842.65</t>
  </si>
  <si>
    <t>843.84</t>
  </si>
  <si>
    <t>844.44</t>
  </si>
  <si>
    <t>845.04</t>
  </si>
  <si>
    <t>845.64</t>
  </si>
  <si>
    <t>846.23</t>
  </si>
  <si>
    <t>846.83</t>
  </si>
  <si>
    <t>847.43</t>
  </si>
  <si>
    <t>848.03</t>
  </si>
  <si>
    <t>848.62</t>
  </si>
  <si>
    <t>849.18</t>
  </si>
  <si>
    <t>849.78</t>
  </si>
  <si>
    <t>850.38</t>
  </si>
  <si>
    <t>850.98</t>
  </si>
  <si>
    <t>851.57</t>
  </si>
  <si>
    <t xml:space="preserve"> 0.3310</t>
  </si>
  <si>
    <t>852.17</t>
  </si>
  <si>
    <t>852.77</t>
  </si>
  <si>
    <t>853.37</t>
  </si>
  <si>
    <t>853.96</t>
  </si>
  <si>
    <t>854.56</t>
  </si>
  <si>
    <t>855.16</t>
  </si>
  <si>
    <t>855.76</t>
  </si>
  <si>
    <t>856.36</t>
  </si>
  <si>
    <t>856.95</t>
  </si>
  <si>
    <t>857.55</t>
  </si>
  <si>
    <t>858.11</t>
  </si>
  <si>
    <t>858.71</t>
  </si>
  <si>
    <t>859.3</t>
  </si>
  <si>
    <t>859.9</t>
  </si>
  <si>
    <t>860.5</t>
  </si>
  <si>
    <t>861.1</t>
  </si>
  <si>
    <t>861.69</t>
  </si>
  <si>
    <t>862.29</t>
  </si>
  <si>
    <t>862.89</t>
  </si>
  <si>
    <t>863.49</t>
  </si>
  <si>
    <t>864.08</t>
  </si>
  <si>
    <t xml:space="preserve"> 0.3342</t>
  </si>
  <si>
    <t>864.68</t>
  </si>
  <si>
    <t>865.28</t>
  </si>
  <si>
    <t xml:space="preserve"> 0.3365</t>
  </si>
  <si>
    <t>865.88</t>
  </si>
  <si>
    <t>866.47</t>
  </si>
  <si>
    <t>867.03</t>
  </si>
  <si>
    <t>867.63</t>
  </si>
  <si>
    <t>868.22</t>
  </si>
  <si>
    <t>868.82</t>
  </si>
  <si>
    <t>869.42</t>
  </si>
  <si>
    <t>870.02</t>
  </si>
  <si>
    <t>870.61</t>
  </si>
  <si>
    <t>871.21</t>
  </si>
  <si>
    <t xml:space="preserve"> 0.3351</t>
  </si>
  <si>
    <t>871.81</t>
  </si>
  <si>
    <t>872.41</t>
  </si>
  <si>
    <t>873.</t>
  </si>
  <si>
    <t>873.6</t>
  </si>
  <si>
    <t>874.2</t>
  </si>
  <si>
    <t>874.8</t>
  </si>
  <si>
    <t>875.39</t>
  </si>
  <si>
    <t>875.95</t>
  </si>
  <si>
    <t>876.54</t>
  </si>
  <si>
    <t>877.14</t>
  </si>
  <si>
    <t>877.74</t>
  </si>
  <si>
    <t>878.34</t>
  </si>
  <si>
    <t>878.93</t>
  </si>
  <si>
    <t>879.53</t>
  </si>
  <si>
    <t>880.13</t>
  </si>
  <si>
    <t>880.73</t>
  </si>
  <si>
    <t>881.32</t>
  </si>
  <si>
    <t>881.92</t>
  </si>
  <si>
    <t>882.52</t>
  </si>
  <si>
    <t>883.12</t>
  </si>
  <si>
    <t>883.71</t>
  </si>
  <si>
    <t>884.31</t>
  </si>
  <si>
    <t>884.86</t>
  </si>
  <si>
    <t>885.46</t>
  </si>
  <si>
    <t>886.06</t>
  </si>
  <si>
    <t>886.65</t>
  </si>
  <si>
    <t>887.25</t>
  </si>
  <si>
    <t>887.85</t>
  </si>
  <si>
    <t>888.45</t>
  </si>
  <si>
    <t>889.04</t>
  </si>
  <si>
    <t>889.64</t>
  </si>
  <si>
    <t>890.24</t>
  </si>
  <si>
    <t>890.83</t>
  </si>
  <si>
    <t>891.43</t>
  </si>
  <si>
    <t>892.03</t>
  </si>
  <si>
    <t>892.63</t>
  </si>
  <si>
    <t>893.22</t>
  </si>
  <si>
    <t>893.78</t>
  </si>
  <si>
    <t>894.37</t>
  </si>
  <si>
    <t>894.97</t>
  </si>
  <si>
    <t>895.57</t>
  </si>
  <si>
    <t>896.16</t>
  </si>
  <si>
    <t>896.76</t>
  </si>
  <si>
    <t>897.36</t>
  </si>
  <si>
    <t>897.95</t>
  </si>
  <si>
    <t>898.55</t>
  </si>
  <si>
    <t>899.15</t>
  </si>
  <si>
    <t>899.75</t>
  </si>
  <si>
    <t>900.34</t>
  </si>
  <si>
    <t>900.94</t>
  </si>
  <si>
    <t>901.54</t>
  </si>
  <si>
    <t>902.13</t>
  </si>
  <si>
    <t>904.48</t>
  </si>
  <si>
    <t>905.67</t>
  </si>
  <si>
    <t>906.27</t>
  </si>
  <si>
    <t>907.46</t>
  </si>
  <si>
    <t>908.06</t>
  </si>
  <si>
    <t>908.65</t>
  </si>
  <si>
    <t>909.25</t>
  </si>
  <si>
    <t>909.85</t>
  </si>
  <si>
    <t>910.45</t>
  </si>
  <si>
    <t>911.04</t>
  </si>
  <si>
    <t>911.59</t>
  </si>
  <si>
    <t>912.19</t>
  </si>
  <si>
    <t>912.78</t>
  </si>
  <si>
    <t>913.38</t>
  </si>
  <si>
    <t>913.98</t>
  </si>
  <si>
    <t>914.57</t>
  </si>
  <si>
    <t>915.17</t>
  </si>
  <si>
    <t>915.77</t>
  </si>
  <si>
    <t>916.37</t>
  </si>
  <si>
    <t>916.96</t>
  </si>
  <si>
    <t>917.56</t>
  </si>
  <si>
    <t>918.16</t>
  </si>
  <si>
    <t>918.75</t>
  </si>
  <si>
    <t>919.35</t>
  </si>
  <si>
    <t>919.95</t>
  </si>
  <si>
    <t>920.49</t>
  </si>
  <si>
    <t>921.09</t>
  </si>
  <si>
    <t>921.69</t>
  </si>
  <si>
    <t>922.28</t>
  </si>
  <si>
    <t>922.88</t>
  </si>
  <si>
    <t>923.48</t>
  </si>
  <si>
    <t>924.07</t>
  </si>
  <si>
    <t>924.67</t>
  </si>
  <si>
    <t>925.27</t>
  </si>
  <si>
    <t>925.86</t>
  </si>
  <si>
    <t>926.46</t>
  </si>
  <si>
    <t>927.06</t>
  </si>
  <si>
    <t>927.66</t>
  </si>
  <si>
    <t>928.25</t>
  </si>
  <si>
    <t>928.85</t>
  </si>
  <si>
    <t>929.39</t>
  </si>
  <si>
    <t>929.99</t>
  </si>
  <si>
    <t>930.59</t>
  </si>
  <si>
    <t>931.18</t>
  </si>
  <si>
    <t>931.78</t>
  </si>
  <si>
    <t>932.38</t>
  </si>
  <si>
    <t>932.97</t>
  </si>
  <si>
    <t>933.57</t>
  </si>
  <si>
    <t>934.17</t>
  </si>
  <si>
    <t>934.76</t>
  </si>
  <si>
    <t>935.36</t>
  </si>
  <si>
    <t>935.96</t>
  </si>
  <si>
    <t>936.55</t>
  </si>
  <si>
    <t>937.15</t>
  </si>
  <si>
    <t>937.75</t>
  </si>
  <si>
    <t>938.29</t>
  </si>
  <si>
    <t>938.89</t>
  </si>
  <si>
    <t>939.48</t>
  </si>
  <si>
    <t>940.08</t>
  </si>
  <si>
    <t>940.68</t>
  </si>
  <si>
    <t>941.27</t>
  </si>
  <si>
    <t>941.87</t>
  </si>
  <si>
    <t>942.47</t>
  </si>
  <si>
    <t>943.06</t>
  </si>
  <si>
    <t>943.66</t>
  </si>
  <si>
    <t>944.26</t>
  </si>
  <si>
    <t>944.85</t>
  </si>
  <si>
    <t>945.45</t>
  </si>
  <si>
    <t>946.05</t>
  </si>
  <si>
    <t>946.64</t>
  </si>
  <si>
    <t>947.19</t>
  </si>
  <si>
    <t>947.78</t>
  </si>
  <si>
    <t>948.38</t>
  </si>
  <si>
    <t>948.97</t>
  </si>
  <si>
    <t>949.57</t>
  </si>
  <si>
    <t>950.17</t>
  </si>
  <si>
    <t>950.76</t>
  </si>
  <si>
    <t>951.36</t>
  </si>
  <si>
    <t>951.96</t>
  </si>
  <si>
    <t>952.55</t>
  </si>
  <si>
    <t>953.15</t>
  </si>
  <si>
    <t>953.75</t>
  </si>
  <si>
    <t>954.34</t>
  </si>
  <si>
    <t>954.94</t>
  </si>
  <si>
    <t>955.54</t>
  </si>
  <si>
    <t>956.08</t>
  </si>
  <si>
    <t>956.67</t>
  </si>
  <si>
    <t>957.27</t>
  </si>
  <si>
    <t>957.87</t>
  </si>
  <si>
    <t xml:space="preserve"> 0.3368</t>
  </si>
  <si>
    <t>958.46</t>
  </si>
  <si>
    <t>959.06</t>
  </si>
  <si>
    <t>959.65</t>
  </si>
  <si>
    <t>960.25</t>
  </si>
  <si>
    <t>960.85</t>
  </si>
  <si>
    <t xml:space="preserve"> 0.3386</t>
  </si>
  <si>
    <t>961.44</t>
  </si>
  <si>
    <t>962.04</t>
  </si>
  <si>
    <t>962.64</t>
  </si>
  <si>
    <t>963.23</t>
  </si>
  <si>
    <t>963.83</t>
  </si>
  <si>
    <t>964.43</t>
  </si>
  <si>
    <t>964.96</t>
  </si>
  <si>
    <t>965.56</t>
  </si>
  <si>
    <t>966.16</t>
  </si>
  <si>
    <t>966.75</t>
  </si>
  <si>
    <t>967.35</t>
  </si>
  <si>
    <t>967.95</t>
  </si>
  <si>
    <t>968.54</t>
  </si>
  <si>
    <t>969.14</t>
  </si>
  <si>
    <t>969.73</t>
  </si>
  <si>
    <t>970.33</t>
  </si>
  <si>
    <t>970.93</t>
  </si>
  <si>
    <t>971.52</t>
  </si>
  <si>
    <t>972.12</t>
  </si>
  <si>
    <t>972.72</t>
  </si>
  <si>
    <t>973.31</t>
  </si>
  <si>
    <t>973.85</t>
  </si>
  <si>
    <t>974.45</t>
  </si>
  <si>
    <t>975.04</t>
  </si>
  <si>
    <t>975.64</t>
  </si>
  <si>
    <t>976.23</t>
  </si>
  <si>
    <t>976.83</t>
  </si>
  <si>
    <t>977.43</t>
  </si>
  <si>
    <t>978.02</t>
  </si>
  <si>
    <t>978.62</t>
  </si>
  <si>
    <t>979.22</t>
  </si>
  <si>
    <t>979.81</t>
  </si>
  <si>
    <t>980.41</t>
  </si>
  <si>
    <t>981.</t>
  </si>
  <si>
    <t>981.6</t>
  </si>
  <si>
    <t>982.2</t>
  </si>
  <si>
    <t>982.73</t>
  </si>
  <si>
    <t>983.33</t>
  </si>
  <si>
    <t>983.92</t>
  </si>
  <si>
    <t>984.52</t>
  </si>
  <si>
    <t>985.12</t>
  </si>
  <si>
    <t>985.71</t>
  </si>
  <si>
    <t>986.31</t>
  </si>
  <si>
    <t>986.9</t>
  </si>
  <si>
    <t>987.5</t>
  </si>
  <si>
    <t>988.1</t>
  </si>
  <si>
    <t>988.69</t>
  </si>
  <si>
    <t>989.29</t>
  </si>
  <si>
    <t>989.89</t>
  </si>
  <si>
    <t>990.48</t>
  </si>
  <si>
    <t>991.08</t>
  </si>
  <si>
    <t>991.61</t>
  </si>
  <si>
    <t>992.21</t>
  </si>
  <si>
    <t>992.8</t>
  </si>
  <si>
    <t>993.4</t>
  </si>
  <si>
    <t>994.</t>
  </si>
  <si>
    <t>994.59</t>
  </si>
  <si>
    <t>995.19</t>
  </si>
  <si>
    <t>995.78</t>
  </si>
  <si>
    <t>996.38</t>
  </si>
  <si>
    <t>996.98</t>
  </si>
  <si>
    <t>997.57</t>
  </si>
  <si>
    <t>998.17</t>
  </si>
  <si>
    <t>998.76</t>
  </si>
  <si>
    <t>999.36</t>
  </si>
  <si>
    <t>999.96</t>
  </si>
  <si>
    <t>1000.49</t>
  </si>
  <si>
    <t>1001.08</t>
  </si>
  <si>
    <t>1001.68</t>
  </si>
  <si>
    <t>1002.28</t>
  </si>
  <si>
    <t>1002.87</t>
  </si>
  <si>
    <t>1003.47</t>
  </si>
  <si>
    <t>1004.06</t>
  </si>
  <si>
    <t>1004.66</t>
  </si>
  <si>
    <t>1005.25</t>
  </si>
  <si>
    <t>1005.85</t>
  </si>
  <si>
    <t>1006.45</t>
  </si>
  <si>
    <t>1007.04</t>
  </si>
  <si>
    <t>1007.64</t>
  </si>
  <si>
    <t>1008.23</t>
  </si>
  <si>
    <t>1008.83</t>
  </si>
  <si>
    <t>1009.36</t>
  </si>
  <si>
    <t>1009.96</t>
  </si>
  <si>
    <t>1010.55</t>
  </si>
  <si>
    <t>1011.15</t>
  </si>
  <si>
    <t>1011.74</t>
  </si>
  <si>
    <t>1012.34</t>
  </si>
  <si>
    <t>1012.94</t>
  </si>
  <si>
    <t>1013.53</t>
  </si>
  <si>
    <t>1014.13</t>
  </si>
  <si>
    <t>1014.72</t>
  </si>
  <si>
    <t>1015.32</t>
  </si>
  <si>
    <t>1015.91</t>
  </si>
  <si>
    <t>1016.51</t>
  </si>
  <si>
    <t>1017.11</t>
  </si>
  <si>
    <t>1017.7</t>
  </si>
  <si>
    <t>1018.23</t>
  </si>
  <si>
    <t>1018.83</t>
  </si>
  <si>
    <t>1019.42</t>
  </si>
  <si>
    <t>1020.02</t>
  </si>
  <si>
    <t>1020.61</t>
  </si>
  <si>
    <t>1021.21</t>
  </si>
  <si>
    <t>1021.8</t>
  </si>
  <si>
    <t>1022.4</t>
  </si>
  <si>
    <t>1023.</t>
  </si>
  <si>
    <t>1023.59</t>
  </si>
  <si>
    <t>1024.19</t>
  </si>
  <si>
    <t>1024.78</t>
  </si>
  <si>
    <t>1025.38</t>
  </si>
  <si>
    <t>1025.97</t>
  </si>
  <si>
    <t>1026.57</t>
  </si>
  <si>
    <t>1027.1</t>
  </si>
  <si>
    <t>1027.69</t>
  </si>
  <si>
    <t>1028.29</t>
  </si>
  <si>
    <t>1028.88</t>
  </si>
  <si>
    <t>1029.48</t>
  </si>
  <si>
    <t>1030.08</t>
  </si>
  <si>
    <t>1030.67</t>
  </si>
  <si>
    <t>1031.27</t>
  </si>
  <si>
    <t>1031.86</t>
  </si>
  <si>
    <t>1032.46</t>
  </si>
  <si>
    <t>1033.05</t>
  </si>
  <si>
    <t>1033.65</t>
  </si>
  <si>
    <t>1034.25</t>
  </si>
  <si>
    <t>1034.84</t>
  </si>
  <si>
    <t>1035.44</t>
  </si>
  <si>
    <t>1035.96</t>
  </si>
  <si>
    <t>1036.56</t>
  </si>
  <si>
    <t>1037.15</t>
  </si>
  <si>
    <t>1037.75</t>
  </si>
  <si>
    <t>1038.34</t>
  </si>
  <si>
    <t>1038.94</t>
  </si>
  <si>
    <t>1039.54</t>
  </si>
  <si>
    <t>1040.13</t>
  </si>
  <si>
    <t xml:space="preserve"> 0.3269</t>
  </si>
  <si>
    <t>1040.73</t>
  </si>
  <si>
    <t>1041.32</t>
  </si>
  <si>
    <t>1041.92</t>
  </si>
  <si>
    <t>1042.51</t>
  </si>
  <si>
    <t xml:space="preserve"> 0.3258</t>
  </si>
  <si>
    <t>1043.11</t>
  </si>
  <si>
    <t xml:space="preserve"> 0.3239</t>
  </si>
  <si>
    <t>1043.7</t>
  </si>
  <si>
    <t>1044.3</t>
  </si>
  <si>
    <t xml:space="preserve"> 0.3247</t>
  </si>
  <si>
    <t>1044.82</t>
  </si>
  <si>
    <t xml:space="preserve"> 0.3248</t>
  </si>
  <si>
    <t>1045.42</t>
  </si>
  <si>
    <t xml:space="preserve"> 0.3243</t>
  </si>
  <si>
    <t>1046.01</t>
  </si>
  <si>
    <t>1046.61</t>
  </si>
  <si>
    <t>1047.2</t>
  </si>
  <si>
    <t>1047.8</t>
  </si>
  <si>
    <t>1048.4</t>
  </si>
  <si>
    <t>1048.99</t>
  </si>
  <si>
    <t>1049.59</t>
  </si>
  <si>
    <t>1050.18</t>
  </si>
  <si>
    <t>1050.78</t>
  </si>
  <si>
    <t>1051.37</t>
  </si>
  <si>
    <t>1051.97</t>
  </si>
  <si>
    <t xml:space="preserve"> 0.3251</t>
  </si>
  <si>
    <t>1052.56</t>
  </si>
  <si>
    <t xml:space="preserve"> 0.3228</t>
  </si>
  <si>
    <t>1053.16</t>
  </si>
  <si>
    <t xml:space="preserve"> 0.3238</t>
  </si>
  <si>
    <t>1053.68</t>
  </si>
  <si>
    <t xml:space="preserve"> 0.3209</t>
  </si>
  <si>
    <t>1054.28</t>
  </si>
  <si>
    <t xml:space="preserve"> 0.3218</t>
  </si>
  <si>
    <t>1054.87</t>
  </si>
  <si>
    <t xml:space="preserve"> 0.3203</t>
  </si>
  <si>
    <t>1055.47</t>
  </si>
  <si>
    <t xml:space="preserve"> 0.3214</t>
  </si>
  <si>
    <t>1056.06</t>
  </si>
  <si>
    <t xml:space="preserve"> 0.3195</t>
  </si>
  <si>
    <t>1056.66</t>
  </si>
  <si>
    <t>1057.25</t>
  </si>
  <si>
    <t xml:space="preserve"> 0.3208</t>
  </si>
  <si>
    <t>1057.85</t>
  </si>
  <si>
    <t>1058.44</t>
  </si>
  <si>
    <t xml:space="preserve"> 0.3160</t>
  </si>
  <si>
    <t>1059.04</t>
  </si>
  <si>
    <t xml:space="preserve"> 0.3179</t>
  </si>
  <si>
    <t>1059.63</t>
  </si>
  <si>
    <t xml:space="preserve"> 0.3184</t>
  </si>
  <si>
    <t>1060.23</t>
  </si>
  <si>
    <t xml:space="preserve"> 0.3186</t>
  </si>
  <si>
    <t>1060.83</t>
  </si>
  <si>
    <t xml:space="preserve"> 0.3149</t>
  </si>
  <si>
    <t>1061.42</t>
  </si>
  <si>
    <t>1062.02</t>
  </si>
  <si>
    <t xml:space="preserve"> 0.3154</t>
  </si>
  <si>
    <t>1062.54</t>
  </si>
  <si>
    <t>1063.13</t>
  </si>
  <si>
    <t xml:space="preserve"> 0.3140</t>
  </si>
  <si>
    <t>1063.73</t>
  </si>
  <si>
    <t xml:space="preserve"> 0.3139</t>
  </si>
  <si>
    <t>1064.32</t>
  </si>
  <si>
    <t xml:space="preserve"> 0.3123</t>
  </si>
  <si>
    <t>1064.92</t>
  </si>
  <si>
    <t xml:space="preserve"> 0.3159</t>
  </si>
  <si>
    <t>1065.51</t>
  </si>
  <si>
    <t xml:space="preserve"> 0.3135</t>
  </si>
  <si>
    <t>1066.11</t>
  </si>
  <si>
    <t xml:space="preserve"> 0.3136</t>
  </si>
  <si>
    <t>1066.7</t>
  </si>
  <si>
    <t xml:space="preserve"> 0.3111</t>
  </si>
  <si>
    <t>1067.3</t>
  </si>
  <si>
    <t xml:space="preserve"> 0.3144</t>
  </si>
  <si>
    <t>1067.89</t>
  </si>
  <si>
    <t xml:space="preserve"> 0.3104</t>
  </si>
  <si>
    <t>1068.49</t>
  </si>
  <si>
    <t>1069.08</t>
  </si>
  <si>
    <t xml:space="preserve"> 0.3114</t>
  </si>
  <si>
    <t>1069.68</t>
  </si>
  <si>
    <t xml:space="preserve"> 0.3132</t>
  </si>
  <si>
    <t>1070.27</t>
  </si>
  <si>
    <t xml:space="preserve"> 0.3125</t>
  </si>
  <si>
    <t>1070.87</t>
  </si>
  <si>
    <t xml:space="preserve"> 0.3142</t>
  </si>
  <si>
    <t>1071.39</t>
  </si>
  <si>
    <t xml:space="preserve"> 0.3113</t>
  </si>
  <si>
    <t>1071.98</t>
  </si>
  <si>
    <t xml:space="preserve"> 0.3115</t>
  </si>
  <si>
    <t>1072.58</t>
  </si>
  <si>
    <t xml:space="preserve"> 0.3087</t>
  </si>
  <si>
    <t>1073.17</t>
  </si>
  <si>
    <t xml:space="preserve"> 0.3121</t>
  </si>
  <si>
    <t>1073.77</t>
  </si>
  <si>
    <t xml:space="preserve"> 0.3069</t>
  </si>
  <si>
    <t>1074.36</t>
  </si>
  <si>
    <t xml:space="preserve"> 0.3086</t>
  </si>
  <si>
    <t>1074.96</t>
  </si>
  <si>
    <t xml:space="preserve"> 0.3063</t>
  </si>
  <si>
    <t>1075.55</t>
  </si>
  <si>
    <t xml:space="preserve"> 0.3091</t>
  </si>
  <si>
    <t>1076.15</t>
  </si>
  <si>
    <t xml:space="preserve"> 0.3048</t>
  </si>
  <si>
    <t>1076.74</t>
  </si>
  <si>
    <t xml:space="preserve"> 0.3065</t>
  </si>
  <si>
    <t>1077.34</t>
  </si>
  <si>
    <t xml:space="preserve"> 0.3022</t>
  </si>
  <si>
    <t>1077.94</t>
  </si>
  <si>
    <t xml:space="preserve"> 0.3038</t>
  </si>
  <si>
    <t>1078.53</t>
  </si>
  <si>
    <t xml:space="preserve"> 0.3039</t>
  </si>
  <si>
    <t>1079.13</t>
  </si>
  <si>
    <t xml:space="preserve"> 0.3055</t>
  </si>
  <si>
    <t>1079.72</t>
  </si>
  <si>
    <t xml:space="preserve"> 0.3027</t>
  </si>
  <si>
    <t>1080.24</t>
  </si>
  <si>
    <t xml:space="preserve"> 0.3029</t>
  </si>
  <si>
    <t>1080.83</t>
  </si>
  <si>
    <t xml:space="preserve"> 0.3008</t>
  </si>
  <si>
    <t>1081.43</t>
  </si>
  <si>
    <t>1082.02</t>
  </si>
  <si>
    <t xml:space="preserve"> 0.3024</t>
  </si>
  <si>
    <t>1082.62</t>
  </si>
  <si>
    <t>1083.21</t>
  </si>
  <si>
    <t xml:space="preserve"> 0.3001</t>
  </si>
  <si>
    <t>1083.81</t>
  </si>
  <si>
    <t xml:space="preserve"> 0.3010</t>
  </si>
  <si>
    <t>1084.4</t>
  </si>
  <si>
    <t xml:space="preserve"> 0.2945</t>
  </si>
  <si>
    <t>1085.</t>
  </si>
  <si>
    <t xml:space="preserve"> 0.2975</t>
  </si>
  <si>
    <t>1085.59</t>
  </si>
  <si>
    <t xml:space="preserve"> 0.2940</t>
  </si>
  <si>
    <t>1086.19</t>
  </si>
  <si>
    <t xml:space="preserve"> 0.2979</t>
  </si>
  <si>
    <t>1086.78</t>
  </si>
  <si>
    <t xml:space="preserve"> 0.2933</t>
  </si>
  <si>
    <t>1087.38</t>
  </si>
  <si>
    <t xml:space="preserve"> 0.2972</t>
  </si>
  <si>
    <t>1087.97</t>
  </si>
  <si>
    <t xml:space="preserve"> 0.2950</t>
  </si>
  <si>
    <t>1088.57</t>
  </si>
  <si>
    <t xml:space="preserve"> 0.2968</t>
  </si>
  <si>
    <t>1089.08</t>
  </si>
  <si>
    <t xml:space="preserve"> 0.2894</t>
  </si>
  <si>
    <t>1089.68</t>
  </si>
  <si>
    <t xml:space="preserve"> 0.2932</t>
  </si>
  <si>
    <t>1090.27</t>
  </si>
  <si>
    <t xml:space="preserve"> 0.2899</t>
  </si>
  <si>
    <t>1090.87</t>
  </si>
  <si>
    <t xml:space="preserve"> 0.2942</t>
  </si>
  <si>
    <t>1091.46</t>
  </si>
  <si>
    <t xml:space="preserve"> 0.2898</t>
  </si>
  <si>
    <t>1092.06</t>
  </si>
  <si>
    <t xml:space="preserve"> 0.2920</t>
  </si>
  <si>
    <t>1092.65</t>
  </si>
  <si>
    <t xml:space="preserve"> 0.2904</t>
  </si>
  <si>
    <t>1093.25</t>
  </si>
  <si>
    <t xml:space="preserve"> 0.2911</t>
  </si>
  <si>
    <t>1093.84</t>
  </si>
  <si>
    <t xml:space="preserve"> 0.2864</t>
  </si>
  <si>
    <t>1094.44</t>
  </si>
  <si>
    <t xml:space="preserve"> 0.2902</t>
  </si>
  <si>
    <t>1095.03</t>
  </si>
  <si>
    <t xml:space="preserve"> 0.2826</t>
  </si>
  <si>
    <t>1095.63</t>
  </si>
  <si>
    <t xml:space="preserve"> 0.2867</t>
  </si>
  <si>
    <t>1096.22</t>
  </si>
  <si>
    <t>1096.82</t>
  </si>
  <si>
    <t xml:space="preserve"> 0.2855</t>
  </si>
  <si>
    <t>1097.41</t>
  </si>
  <si>
    <t xml:space="preserve"> 0.2831</t>
  </si>
  <si>
    <t>1097.93</t>
  </si>
  <si>
    <t xml:space="preserve"> 0.2834</t>
  </si>
  <si>
    <t>1098.52</t>
  </si>
  <si>
    <t>1099.12</t>
  </si>
  <si>
    <t>1099.71</t>
  </si>
  <si>
    <t xml:space="preserve"> 0.2783</t>
  </si>
  <si>
    <t>1100.31</t>
  </si>
  <si>
    <t xml:space="preserve"> 0.2836</t>
  </si>
  <si>
    <t>1100.9</t>
  </si>
  <si>
    <t xml:space="preserve"> 0.2792</t>
  </si>
  <si>
    <t>1101.5</t>
  </si>
  <si>
    <t>1102.09</t>
  </si>
  <si>
    <t xml:space="preserve"> 0.2779</t>
  </si>
  <si>
    <t>1102.69</t>
  </si>
  <si>
    <t xml:space="preserve"> 0.2770</t>
  </si>
  <si>
    <t>1103.28</t>
  </si>
  <si>
    <t xml:space="preserve"> 0.2726</t>
  </si>
  <si>
    <t>1103.88</t>
  </si>
  <si>
    <t xml:space="preserve"> 0.2736</t>
  </si>
  <si>
    <t>1104.47</t>
  </si>
  <si>
    <t>1105.07</t>
  </si>
  <si>
    <t xml:space="preserve"> 0.2739</t>
  </si>
  <si>
    <t>1105.66</t>
  </si>
  <si>
    <t xml:space="preserve"> 0.2702</t>
  </si>
  <si>
    <t>1106.25</t>
  </si>
  <si>
    <t xml:space="preserve"> 0.2724</t>
  </si>
  <si>
    <t>1106.77</t>
  </si>
  <si>
    <t xml:space="preserve"> 0.2683</t>
  </si>
  <si>
    <t>1107.36</t>
  </si>
  <si>
    <t xml:space="preserve"> 0.2706</t>
  </si>
  <si>
    <t>1107.96</t>
  </si>
  <si>
    <t xml:space="preserve"> 0.2663</t>
  </si>
  <si>
    <t>1108.55</t>
  </si>
  <si>
    <t xml:space="preserve"> 0.2660</t>
  </si>
  <si>
    <t>1109.15</t>
  </si>
  <si>
    <t xml:space="preserve"> 0.2664</t>
  </si>
  <si>
    <t>1109.74</t>
  </si>
  <si>
    <t xml:space="preserve"> 0.2672</t>
  </si>
  <si>
    <t>1110.34</t>
  </si>
  <si>
    <t xml:space="preserve"> 0.2642</t>
  </si>
  <si>
    <t>1110.93</t>
  </si>
  <si>
    <t xml:space="preserve"> 0.2648</t>
  </si>
  <si>
    <t>1111.53</t>
  </si>
  <si>
    <t xml:space="preserve"> 0.2612</t>
  </si>
  <si>
    <t>1112.12</t>
  </si>
  <si>
    <t xml:space="preserve"> 0.2643</t>
  </si>
  <si>
    <t>1112.71</t>
  </si>
  <si>
    <t xml:space="preserve"> 0.2569</t>
  </si>
  <si>
    <t>1113.31</t>
  </si>
  <si>
    <t xml:space="preserve"> 0.2597</t>
  </si>
  <si>
    <t>1113.9</t>
  </si>
  <si>
    <t xml:space="preserve"> 0.2599</t>
  </si>
  <si>
    <t>1114.5</t>
  </si>
  <si>
    <t xml:space="preserve"> 0.2574</t>
  </si>
  <si>
    <t>1115.09</t>
  </si>
  <si>
    <t xml:space="preserve"> 0.2509</t>
  </si>
  <si>
    <t>1115.6</t>
  </si>
  <si>
    <t xml:space="preserve"> 0.2542</t>
  </si>
  <si>
    <t>1116.2</t>
  </si>
  <si>
    <t>1116.79</t>
  </si>
  <si>
    <t xml:space="preserve"> 0.2521</t>
  </si>
  <si>
    <t>1117.39</t>
  </si>
  <si>
    <t xml:space="preserve"> 0.2491</t>
  </si>
  <si>
    <t>1117.98</t>
  </si>
  <si>
    <t xml:space="preserve"> 0.2512</t>
  </si>
  <si>
    <t>1118.58</t>
  </si>
  <si>
    <t xml:space="preserve"> 0.2441</t>
  </si>
  <si>
    <t>1119.17</t>
  </si>
  <si>
    <t xml:space="preserve"> 0.2432</t>
  </si>
  <si>
    <t>1119.77</t>
  </si>
  <si>
    <t>1120.36</t>
  </si>
  <si>
    <t xml:space="preserve"> 0.2394</t>
  </si>
  <si>
    <t>1120.96</t>
  </si>
  <si>
    <t xml:space="preserve"> 0.2369</t>
  </si>
  <si>
    <t>1121.55</t>
  </si>
  <si>
    <t xml:space="preserve"> 0.2440</t>
  </si>
  <si>
    <t>1122.15</t>
  </si>
  <si>
    <t xml:space="preserve"> 0.2408</t>
  </si>
  <si>
    <t>1122.74</t>
  </si>
  <si>
    <t xml:space="preserve"> 0.2424</t>
  </si>
  <si>
    <t>1123.33</t>
  </si>
  <si>
    <t xml:space="preserve"> 0.2382</t>
  </si>
  <si>
    <t>1123.93</t>
  </si>
  <si>
    <t xml:space="preserve"> 0.2366</t>
  </si>
  <si>
    <t>1124.44</t>
  </si>
  <si>
    <t xml:space="preserve"> 0.2295</t>
  </si>
  <si>
    <t>1125.03</t>
  </si>
  <si>
    <t xml:space="preserve"> 0.2313</t>
  </si>
  <si>
    <t>1125.63</t>
  </si>
  <si>
    <t xml:space="preserve"> 0.2310</t>
  </si>
  <si>
    <t>1126.22</t>
  </si>
  <si>
    <t xml:space="preserve"> 0.2333</t>
  </si>
  <si>
    <t>1126.82</t>
  </si>
  <si>
    <t xml:space="preserve"> 0.2265</t>
  </si>
  <si>
    <t>1127.41</t>
  </si>
  <si>
    <t xml:space="preserve"> 0.2283</t>
  </si>
  <si>
    <t>1128.01</t>
  </si>
  <si>
    <t xml:space="preserve"> 0.2213</t>
  </si>
  <si>
    <t>1128.6</t>
  </si>
  <si>
    <t xml:space="preserve"> 0.2234</t>
  </si>
  <si>
    <t>460.09</t>
  </si>
  <si>
    <t xml:space="preserve"> 2.1463</t>
  </si>
  <si>
    <t>460.69</t>
  </si>
  <si>
    <t xml:space="preserve"> 2.1556</t>
  </si>
  <si>
    <t xml:space="preserve"> 2.1499</t>
  </si>
  <si>
    <t>461.84</t>
  </si>
  <si>
    <t xml:space="preserve"> 2.1460</t>
  </si>
  <si>
    <t>462.44</t>
  </si>
  <si>
    <t xml:space="preserve"> 2.1427</t>
  </si>
  <si>
    <t>463.04</t>
  </si>
  <si>
    <t xml:space="preserve"> 2.1468</t>
  </si>
  <si>
    <t>463.64</t>
  </si>
  <si>
    <t xml:space="preserve"> 2.1370</t>
  </si>
  <si>
    <t>464.25</t>
  </si>
  <si>
    <t xml:space="preserve"> 2.1252</t>
  </si>
  <si>
    <t>464.85</t>
  </si>
  <si>
    <t xml:space="preserve"> 2.1235</t>
  </si>
  <si>
    <t>465.45</t>
  </si>
  <si>
    <t xml:space="preserve"> 2.1157</t>
  </si>
  <si>
    <t>466.05</t>
  </si>
  <si>
    <t xml:space="preserve"> 2.1045</t>
  </si>
  <si>
    <t>466.65</t>
  </si>
  <si>
    <t xml:space="preserve"> 2.0900</t>
  </si>
  <si>
    <t>467.25</t>
  </si>
  <si>
    <t xml:space="preserve"> 2.0790</t>
  </si>
  <si>
    <t>467.86</t>
  </si>
  <si>
    <t xml:space="preserve"> 2.0632</t>
  </si>
  <si>
    <t>468.46</t>
  </si>
  <si>
    <t xml:space="preserve"> 2.0452</t>
  </si>
  <si>
    <t>469.06</t>
  </si>
  <si>
    <t xml:space="preserve"> 2.0325</t>
  </si>
  <si>
    <t>469.66</t>
  </si>
  <si>
    <t xml:space="preserve"> 2.0138</t>
  </si>
  <si>
    <t>470.26</t>
  </si>
  <si>
    <t xml:space="preserve"> 2.0007</t>
  </si>
  <si>
    <t>470.86</t>
  </si>
  <si>
    <t xml:space="preserve"> 1.9809</t>
  </si>
  <si>
    <t>471.47</t>
  </si>
  <si>
    <t xml:space="preserve"> 1.9600</t>
  </si>
  <si>
    <t>472.07</t>
  </si>
  <si>
    <t xml:space="preserve"> 1.9408</t>
  </si>
  <si>
    <t>472.67</t>
  </si>
  <si>
    <t xml:space="preserve"> 1.9181</t>
  </si>
  <si>
    <t>473.21</t>
  </si>
  <si>
    <t xml:space="preserve"> 1.8983</t>
  </si>
  <si>
    <t>473.81</t>
  </si>
  <si>
    <t xml:space="preserve"> 1.8737</t>
  </si>
  <si>
    <t>474.41</t>
  </si>
  <si>
    <t xml:space="preserve"> 1.8561</t>
  </si>
  <si>
    <t>475.01</t>
  </si>
  <si>
    <t xml:space="preserve"> 1.8319</t>
  </si>
  <si>
    <t>475.62</t>
  </si>
  <si>
    <t xml:space="preserve"> 1.8077</t>
  </si>
  <si>
    <t>476.22</t>
  </si>
  <si>
    <t xml:space="preserve"> 1.7837</t>
  </si>
  <si>
    <t>476.82</t>
  </si>
  <si>
    <t xml:space="preserve"> 1.7613</t>
  </si>
  <si>
    <t>477.42</t>
  </si>
  <si>
    <t xml:space="preserve"> 1.7335</t>
  </si>
  <si>
    <t>478.02</t>
  </si>
  <si>
    <t xml:space="preserve"> 1.7078</t>
  </si>
  <si>
    <t>478.62</t>
  </si>
  <si>
    <t xml:space="preserve"> 1.6822</t>
  </si>
  <si>
    <t>479.22</t>
  </si>
  <si>
    <t xml:space="preserve"> 1.6569</t>
  </si>
  <si>
    <t>479.83</t>
  </si>
  <si>
    <t xml:space="preserve"> 1.6301</t>
  </si>
  <si>
    <t>480.43</t>
  </si>
  <si>
    <t xml:space="preserve"> 1.6039</t>
  </si>
  <si>
    <t>481.03</t>
  </si>
  <si>
    <t xml:space="preserve"> 1.5775</t>
  </si>
  <si>
    <t>481.63</t>
  </si>
  <si>
    <t xml:space="preserve"> 1.5508</t>
  </si>
  <si>
    <t>482.23</t>
  </si>
  <si>
    <t xml:space="preserve"> 1.5233</t>
  </si>
  <si>
    <t>482.83</t>
  </si>
  <si>
    <t xml:space="preserve"> 1.4963</t>
  </si>
  <si>
    <t>483.43</t>
  </si>
  <si>
    <t xml:space="preserve"> 1.4700</t>
  </si>
  <si>
    <t>484.04</t>
  </si>
  <si>
    <t xml:space="preserve"> 1.4429</t>
  </si>
  <si>
    <t>484.58</t>
  </si>
  <si>
    <t xml:space="preserve"> 1.4167</t>
  </si>
  <si>
    <t>485.18</t>
  </si>
  <si>
    <t xml:space="preserve"> 1.3907</t>
  </si>
  <si>
    <t xml:space="preserve"> 1.3645</t>
  </si>
  <si>
    <t xml:space="preserve"> 1.3375</t>
  </si>
  <si>
    <t xml:space="preserve"> 1.3126</t>
  </si>
  <si>
    <t xml:space="preserve"> 1.2866</t>
  </si>
  <si>
    <t xml:space="preserve"> 1.2614</t>
  </si>
  <si>
    <t xml:space="preserve"> 1.2365</t>
  </si>
  <si>
    <t>489.39</t>
  </si>
  <si>
    <t xml:space="preserve"> 1.2129</t>
  </si>
  <si>
    <t>489.99</t>
  </si>
  <si>
    <t xml:space="preserve"> 1.1884</t>
  </si>
  <si>
    <t>490.59</t>
  </si>
  <si>
    <t xml:space="preserve"> 1.1649</t>
  </si>
  <si>
    <t>491.19</t>
  </si>
  <si>
    <t xml:space="preserve"> 1.1408</t>
  </si>
  <si>
    <t>491.79</t>
  </si>
  <si>
    <t xml:space="preserve"> 1.1177</t>
  </si>
  <si>
    <t>492.39</t>
  </si>
  <si>
    <t xml:space="preserve"> 1.0952</t>
  </si>
  <si>
    <t>492.99</t>
  </si>
  <si>
    <t xml:space="preserve"> 1.0729</t>
  </si>
  <si>
    <t>493.6</t>
  </si>
  <si>
    <t xml:space="preserve"> 1.0508</t>
  </si>
  <si>
    <t>494.2</t>
  </si>
  <si>
    <t xml:space="preserve"> 1.0289</t>
  </si>
  <si>
    <t>494.8</t>
  </si>
  <si>
    <t xml:space="preserve"> 1.0078</t>
  </si>
  <si>
    <t>495.4</t>
  </si>
  <si>
    <t xml:space="preserve"> 0.9872</t>
  </si>
  <si>
    <t>495.94</t>
  </si>
  <si>
    <t xml:space="preserve"> 0.9668</t>
  </si>
  <si>
    <t>496.54</t>
  </si>
  <si>
    <t xml:space="preserve"> 0.9466</t>
  </si>
  <si>
    <t>497.14</t>
  </si>
  <si>
    <t xml:space="preserve"> 0.9270</t>
  </si>
  <si>
    <t>497.74</t>
  </si>
  <si>
    <t xml:space="preserve"> 0.9076</t>
  </si>
  <si>
    <t>498.34</t>
  </si>
  <si>
    <t xml:space="preserve"> 0.8883</t>
  </si>
  <si>
    <t>498.94</t>
  </si>
  <si>
    <t xml:space="preserve"> 0.8696</t>
  </si>
  <si>
    <t>499.54</t>
  </si>
  <si>
    <t xml:space="preserve"> 0.8512</t>
  </si>
  <si>
    <t xml:space="preserve"> 0.8334</t>
  </si>
  <si>
    <t xml:space="preserve"> 0.8154</t>
  </si>
  <si>
    <t xml:space="preserve"> 0.7979</t>
  </si>
  <si>
    <t xml:space="preserve"> 0.7808</t>
  </si>
  <si>
    <t xml:space="preserve"> 0.7637</t>
  </si>
  <si>
    <t xml:space="preserve"> 0.7474</t>
  </si>
  <si>
    <t xml:space="preserve"> 0.7316</t>
  </si>
  <si>
    <t>504.36</t>
  </si>
  <si>
    <t xml:space="preserve"> 0.7157</t>
  </si>
  <si>
    <t>504.96</t>
  </si>
  <si>
    <t xml:space="preserve"> 0.7000</t>
  </si>
  <si>
    <t>505.56</t>
  </si>
  <si>
    <t xml:space="preserve"> 0.6847</t>
  </si>
  <si>
    <t>506.16</t>
  </si>
  <si>
    <t xml:space="preserve"> 0.6698</t>
  </si>
  <si>
    <t>506.76</t>
  </si>
  <si>
    <t xml:space="preserve"> 0.6553</t>
  </si>
  <si>
    <t>507.36</t>
  </si>
  <si>
    <t xml:space="preserve"> 0.6409</t>
  </si>
  <si>
    <t>507.9</t>
  </si>
  <si>
    <t xml:space="preserve"> 0.6268</t>
  </si>
  <si>
    <t>508.5</t>
  </si>
  <si>
    <t xml:space="preserve"> 0.6131</t>
  </si>
  <si>
    <t>509.1</t>
  </si>
  <si>
    <t xml:space="preserve"> 0.5999</t>
  </si>
  <si>
    <t>509.7</t>
  </si>
  <si>
    <t xml:space="preserve"> 0.5866</t>
  </si>
  <si>
    <t>510.3</t>
  </si>
  <si>
    <t xml:space="preserve"> 0.5737</t>
  </si>
  <si>
    <t>510.9</t>
  </si>
  <si>
    <t xml:space="preserve"> 0.5613</t>
  </si>
  <si>
    <t>511.5</t>
  </si>
  <si>
    <t xml:space="preserve"> 0.5488</t>
  </si>
  <si>
    <t>512.11</t>
  </si>
  <si>
    <t xml:space="preserve"> 0.5371</t>
  </si>
  <si>
    <t>512.71</t>
  </si>
  <si>
    <t xml:space="preserve"> 0.5253</t>
  </si>
  <si>
    <t>513.31</t>
  </si>
  <si>
    <t xml:space="preserve"> 0.5138</t>
  </si>
  <si>
    <t>513.91</t>
  </si>
  <si>
    <t xml:space="preserve"> 0.5025</t>
  </si>
  <si>
    <t>514.51</t>
  </si>
  <si>
    <t xml:space="preserve"> 0.4916</t>
  </si>
  <si>
    <t>515.11</t>
  </si>
  <si>
    <t>515.71</t>
  </si>
  <si>
    <t xml:space="preserve"> 0.4703</t>
  </si>
  <si>
    <t>516.31</t>
  </si>
  <si>
    <t xml:space="preserve"> 0.4602</t>
  </si>
  <si>
    <t>516.91</t>
  </si>
  <si>
    <t xml:space="preserve"> 0.4501</t>
  </si>
  <si>
    <t>517.52</t>
  </si>
  <si>
    <t xml:space="preserve"> 0.4404</t>
  </si>
  <si>
    <t>518.12</t>
  </si>
  <si>
    <t xml:space="preserve"> 0.4310</t>
  </si>
  <si>
    <t>518.72</t>
  </si>
  <si>
    <t xml:space="preserve"> 0.4219</t>
  </si>
  <si>
    <t>519.25</t>
  </si>
  <si>
    <t xml:space="preserve"> 0.4129</t>
  </si>
  <si>
    <t>519.85</t>
  </si>
  <si>
    <t xml:space="preserve"> 0.4042</t>
  </si>
  <si>
    <t>520.45</t>
  </si>
  <si>
    <t xml:space="preserve"> 0.3954</t>
  </si>
  <si>
    <t>521.05</t>
  </si>
  <si>
    <t xml:space="preserve"> 0.3869</t>
  </si>
  <si>
    <t>521.66</t>
  </si>
  <si>
    <t>522.26</t>
  </si>
  <si>
    <t>522.86</t>
  </si>
  <si>
    <t>523.46</t>
  </si>
  <si>
    <t>524.06</t>
  </si>
  <si>
    <t>524.66</t>
  </si>
  <si>
    <t>525.26</t>
  </si>
  <si>
    <t>525.86</t>
  </si>
  <si>
    <t>526.46</t>
  </si>
  <si>
    <t xml:space="preserve"> 0.3213</t>
  </si>
  <si>
    <t>527.07</t>
  </si>
  <si>
    <t>527.67</t>
  </si>
  <si>
    <t xml:space="preserve"> 0.3090</t>
  </si>
  <si>
    <t>528.27</t>
  </si>
  <si>
    <t xml:space="preserve"> 0.3028</t>
  </si>
  <si>
    <t>528.87</t>
  </si>
  <si>
    <t xml:space="preserve"> 0.2967</t>
  </si>
  <si>
    <t>529.47</t>
  </si>
  <si>
    <t xml:space="preserve"> 0.2913</t>
  </si>
  <si>
    <t>530.07</t>
  </si>
  <si>
    <t xml:space="preserve"> 0.2858</t>
  </si>
  <si>
    <t>530.6</t>
  </si>
  <si>
    <t xml:space="preserve"> 0.2805</t>
  </si>
  <si>
    <t>531.2</t>
  </si>
  <si>
    <t xml:space="preserve"> 0.2754</t>
  </si>
  <si>
    <t>531.8</t>
  </si>
  <si>
    <t>532.4</t>
  </si>
  <si>
    <t xml:space="preserve"> 0.2654</t>
  </si>
  <si>
    <t xml:space="preserve"> 0.2608</t>
  </si>
  <si>
    <t xml:space="preserve"> 0.2561</t>
  </si>
  <si>
    <t xml:space="preserve"> 0.2519</t>
  </si>
  <si>
    <t>534.81</t>
  </si>
  <si>
    <t xml:space="preserve"> 0.2477</t>
  </si>
  <si>
    <t xml:space="preserve"> 0.2434</t>
  </si>
  <si>
    <t xml:space="preserve"> 0.2396</t>
  </si>
  <si>
    <t xml:space="preserve"> 0.2358</t>
  </si>
  <si>
    <t xml:space="preserve"> 0.2321</t>
  </si>
  <si>
    <t xml:space="preserve"> 0.2287</t>
  </si>
  <si>
    <t xml:space="preserve"> 0.2250</t>
  </si>
  <si>
    <t>539.02</t>
  </si>
  <si>
    <t xml:space="preserve"> 0.2217</t>
  </si>
  <si>
    <t>539.62</t>
  </si>
  <si>
    <t xml:space="preserve"> 0.2182</t>
  </si>
  <si>
    <t>540.22</t>
  </si>
  <si>
    <t xml:space="preserve"> 0.2152</t>
  </si>
  <si>
    <t>540.82</t>
  </si>
  <si>
    <t xml:space="preserve"> 0.2123</t>
  </si>
  <si>
    <t>541.42</t>
  </si>
  <si>
    <t xml:space="preserve"> 0.2094</t>
  </si>
  <si>
    <t>541.95</t>
  </si>
  <si>
    <t xml:space="preserve"> 0.2066</t>
  </si>
  <si>
    <t>542.55</t>
  </si>
  <si>
    <t xml:space="preserve"> 0.2041</t>
  </si>
  <si>
    <t>543.15</t>
  </si>
  <si>
    <t xml:space="preserve"> 0.2013</t>
  </si>
  <si>
    <t>543.75</t>
  </si>
  <si>
    <t xml:space="preserve"> 0.1988</t>
  </si>
  <si>
    <t>544.35</t>
  </si>
  <si>
    <t>544.95</t>
  </si>
  <si>
    <t xml:space="preserve"> 0.1945</t>
  </si>
  <si>
    <t>545.55</t>
  </si>
  <si>
    <t xml:space="preserve"> 0.1923</t>
  </si>
  <si>
    <t>546.15</t>
  </si>
  <si>
    <t xml:space="preserve"> 0.1898</t>
  </si>
  <si>
    <t>546.76</t>
  </si>
  <si>
    <t xml:space="preserve"> 0.1879</t>
  </si>
  <si>
    <t>547.36</t>
  </si>
  <si>
    <t>547.96</t>
  </si>
  <si>
    <t xml:space="preserve"> 0.1841</t>
  </si>
  <si>
    <t>548.56</t>
  </si>
  <si>
    <t>549.16</t>
  </si>
  <si>
    <t xml:space="preserve"> 0.1805</t>
  </si>
  <si>
    <t>549.76</t>
  </si>
  <si>
    <t xml:space="preserve"> 0.1788</t>
  </si>
  <si>
    <t>550.36</t>
  </si>
  <si>
    <t xml:space="preserve"> 0.1772</t>
  </si>
  <si>
    <t>550.96</t>
  </si>
  <si>
    <t xml:space="preserve"> 0.1755</t>
  </si>
  <si>
    <t>551.56</t>
  </si>
  <si>
    <t xml:space="preserve"> 0.1738</t>
  </si>
  <si>
    <t>552.16</t>
  </si>
  <si>
    <t xml:space="preserve"> 0.1724</t>
  </si>
  <si>
    <t>552.76</t>
  </si>
  <si>
    <t xml:space="preserve"> 0.1712</t>
  </si>
  <si>
    <t>553.37</t>
  </si>
  <si>
    <t xml:space="preserve"> 0.1699</t>
  </si>
  <si>
    <t>553.89</t>
  </si>
  <si>
    <t xml:space="preserve"> 0.1683</t>
  </si>
  <si>
    <t>554.49</t>
  </si>
  <si>
    <t xml:space="preserve"> 0.1672</t>
  </si>
  <si>
    <t>555.09</t>
  </si>
  <si>
    <t xml:space="preserve"> 0.1660</t>
  </si>
  <si>
    <t>555.69</t>
  </si>
  <si>
    <t xml:space="preserve"> 0.1649</t>
  </si>
  <si>
    <t>556.3</t>
  </si>
  <si>
    <t xml:space="preserve"> 0.1640</t>
  </si>
  <si>
    <t>556.9</t>
  </si>
  <si>
    <t xml:space="preserve"> 0.1629</t>
  </si>
  <si>
    <t>557.5</t>
  </si>
  <si>
    <t>558.1</t>
  </si>
  <si>
    <t>558.7</t>
  </si>
  <si>
    <t xml:space="preserve"> 0.1600</t>
  </si>
  <si>
    <t>559.3</t>
  </si>
  <si>
    <t xml:space="preserve"> 0.1588</t>
  </si>
  <si>
    <t>559.9</t>
  </si>
  <si>
    <t>560.5</t>
  </si>
  <si>
    <t xml:space="preserve"> 0.1578</t>
  </si>
  <si>
    <t>561.1</t>
  </si>
  <si>
    <t>561.7</t>
  </si>
  <si>
    <t>562.3</t>
  </si>
  <si>
    <t xml:space="preserve"> 0.1554</t>
  </si>
  <si>
    <t>562.9</t>
  </si>
  <si>
    <t xml:space="preserve"> 0.1548</t>
  </si>
  <si>
    <t>563.51</t>
  </si>
  <si>
    <t xml:space="preserve"> 0.1543</t>
  </si>
  <si>
    <t>564.11</t>
  </si>
  <si>
    <t xml:space="preserve"> 0.1537</t>
  </si>
  <si>
    <t>564.71</t>
  </si>
  <si>
    <t>565.23</t>
  </si>
  <si>
    <t xml:space="preserve"> 0.1527</t>
  </si>
  <si>
    <t>565.83</t>
  </si>
  <si>
    <t xml:space="preserve"> 0.1525</t>
  </si>
  <si>
    <t>566.43</t>
  </si>
  <si>
    <t xml:space="preserve"> 0.1519</t>
  </si>
  <si>
    <t>567.03</t>
  </si>
  <si>
    <t xml:space="preserve"> 0.1513</t>
  </si>
  <si>
    <t>567.63</t>
  </si>
  <si>
    <t>568.23</t>
  </si>
  <si>
    <t xml:space="preserve"> 0.1505</t>
  </si>
  <si>
    <t xml:space="preserve"> 0.1503</t>
  </si>
  <si>
    <t xml:space="preserve"> 0.1493</t>
  </si>
  <si>
    <t xml:space="preserve"> 0.1490</t>
  </si>
  <si>
    <t xml:space="preserve"> 0.1486</t>
  </si>
  <si>
    <t xml:space="preserve"> 0.1483</t>
  </si>
  <si>
    <t>573.04</t>
  </si>
  <si>
    <t xml:space="preserve"> 0.1479</t>
  </si>
  <si>
    <t>573.64</t>
  </si>
  <si>
    <t xml:space="preserve"> 0.1476</t>
  </si>
  <si>
    <t>574.24</t>
  </si>
  <si>
    <t>574.84</t>
  </si>
  <si>
    <t xml:space="preserve"> 0.1473</t>
  </si>
  <si>
    <t>575.44</t>
  </si>
  <si>
    <t>576.04</t>
  </si>
  <si>
    <t xml:space="preserve"> 0.1468</t>
  </si>
  <si>
    <t>576.57</t>
  </si>
  <si>
    <t xml:space="preserve"> 0.1466</t>
  </si>
  <si>
    <t>577.17</t>
  </si>
  <si>
    <t>577.77</t>
  </si>
  <si>
    <t xml:space="preserve"> 0.1464</t>
  </si>
  <si>
    <t>578.37</t>
  </si>
  <si>
    <t>578.97</t>
  </si>
  <si>
    <t xml:space="preserve"> 0.1458</t>
  </si>
  <si>
    <t>579.57</t>
  </si>
  <si>
    <t>580.17</t>
  </si>
  <si>
    <t xml:space="preserve"> 0.1455</t>
  </si>
  <si>
    <t>580.77</t>
  </si>
  <si>
    <t>581.37</t>
  </si>
  <si>
    <t xml:space="preserve"> 0.1452</t>
  </si>
  <si>
    <t>581.97</t>
  </si>
  <si>
    <t xml:space="preserve"> 0.1448</t>
  </si>
  <si>
    <t>582.57</t>
  </si>
  <si>
    <t xml:space="preserve"> 0.1450</t>
  </si>
  <si>
    <t>583.17</t>
  </si>
  <si>
    <t>583.77</t>
  </si>
  <si>
    <t xml:space="preserve"> 0.1445</t>
  </si>
  <si>
    <t>584.37</t>
  </si>
  <si>
    <t>584.98</t>
  </si>
  <si>
    <t>585.58</t>
  </si>
  <si>
    <t xml:space="preserve"> 0.1441</t>
  </si>
  <si>
    <t>586.18</t>
  </si>
  <si>
    <t xml:space="preserve"> 0.1440</t>
  </si>
  <si>
    <t>586.78</t>
  </si>
  <si>
    <t>587.38</t>
  </si>
  <si>
    <t>587.9</t>
  </si>
  <si>
    <t>588.5</t>
  </si>
  <si>
    <t>589.1</t>
  </si>
  <si>
    <t>589.7</t>
  </si>
  <si>
    <t>590.3</t>
  </si>
  <si>
    <t xml:space="preserve"> 0.1437</t>
  </si>
  <si>
    <t>590.9</t>
  </si>
  <si>
    <t xml:space="preserve"> 0.1434</t>
  </si>
  <si>
    <t xml:space="preserve"> 0.1433</t>
  </si>
  <si>
    <t xml:space="preserve"> 0.1431</t>
  </si>
  <si>
    <t xml:space="preserve"> 0.1429</t>
  </si>
  <si>
    <t>595.1</t>
  </si>
  <si>
    <t>595.7</t>
  </si>
  <si>
    <t xml:space="preserve"> 0.1427</t>
  </si>
  <si>
    <t xml:space="preserve"> 0.1426</t>
  </si>
  <si>
    <t xml:space="preserve"> 0.1425</t>
  </si>
  <si>
    <t>599.83</t>
  </si>
  <si>
    <t>600.43</t>
  </si>
  <si>
    <t>601.03</t>
  </si>
  <si>
    <t>601.63</t>
  </si>
  <si>
    <t>602.23</t>
  </si>
  <si>
    <t xml:space="preserve"> 0.1422</t>
  </si>
  <si>
    <t>611.15</t>
  </si>
  <si>
    <t>611.75</t>
  </si>
  <si>
    <t>612.35</t>
  </si>
  <si>
    <t xml:space="preserve"> 0.1421</t>
  </si>
  <si>
    <t>612.95</t>
  </si>
  <si>
    <t>621.36</t>
  </si>
  <si>
    <t>621.96</t>
  </si>
  <si>
    <t>622.47</t>
  </si>
  <si>
    <t>623.07</t>
  </si>
  <si>
    <t xml:space="preserve"> 0.1418</t>
  </si>
  <si>
    <t>623.67</t>
  </si>
  <si>
    <t>624.27</t>
  </si>
  <si>
    <t>624.87</t>
  </si>
  <si>
    <t>625.47</t>
  </si>
  <si>
    <t>625.98</t>
  </si>
  <si>
    <t>626.58</t>
  </si>
  <si>
    <t>627.17</t>
  </si>
  <si>
    <t>627.77</t>
  </si>
  <si>
    <t>628.37</t>
  </si>
  <si>
    <t>628.96</t>
  </si>
  <si>
    <t>629.56</t>
  </si>
  <si>
    <t>630.16</t>
  </si>
  <si>
    <t>630.75</t>
  </si>
  <si>
    <t>631.35</t>
  </si>
  <si>
    <t>631.94</t>
  </si>
  <si>
    <t>632.54</t>
  </si>
  <si>
    <t>633.14</t>
  </si>
  <si>
    <t>633.73</t>
  </si>
  <si>
    <t>634.33</t>
  </si>
  <si>
    <t>634.93</t>
  </si>
  <si>
    <t>635.52</t>
  </si>
  <si>
    <t>636.12</t>
  </si>
  <si>
    <t>636.71</t>
  </si>
  <si>
    <t>637.31</t>
  </si>
  <si>
    <t>637.91</t>
  </si>
  <si>
    <t>638.5</t>
  </si>
  <si>
    <t>639.1</t>
  </si>
  <si>
    <t>639.69</t>
  </si>
  <si>
    <t>640.29</t>
  </si>
  <si>
    <t>640.89</t>
  </si>
  <si>
    <t>641.48</t>
  </si>
  <si>
    <t>642.08</t>
  </si>
  <si>
    <t>642.68</t>
  </si>
  <si>
    <t>643.27</t>
  </si>
  <si>
    <t>643.87</t>
  </si>
  <si>
    <t>644.46</t>
  </si>
  <si>
    <t>645.06</t>
  </si>
  <si>
    <t>645.66</t>
  </si>
  <si>
    <t>646.25</t>
  </si>
  <si>
    <t>646.85</t>
  </si>
  <si>
    <t>647.45</t>
  </si>
  <si>
    <t>648.04</t>
  </si>
  <si>
    <t xml:space="preserve"> 0.1416</t>
  </si>
  <si>
    <t>648.64</t>
  </si>
  <si>
    <t>649.23</t>
  </si>
  <si>
    <t>649.83</t>
  </si>
  <si>
    <t>650.43</t>
  </si>
  <si>
    <t>651.02</t>
  </si>
  <si>
    <t>651.62</t>
  </si>
  <si>
    <t>652.21</t>
  </si>
  <si>
    <t>652.81</t>
  </si>
  <si>
    <t xml:space="preserve"> 0.1414</t>
  </si>
  <si>
    <t>653.41</t>
  </si>
  <si>
    <t xml:space="preserve"> 0.1415</t>
  </si>
  <si>
    <t>654.</t>
  </si>
  <si>
    <t>654.6</t>
  </si>
  <si>
    <t>655.2</t>
  </si>
  <si>
    <t>655.79</t>
  </si>
  <si>
    <t>656.39</t>
  </si>
  <si>
    <t>656.98</t>
  </si>
  <si>
    <t>657.57</t>
  </si>
  <si>
    <t>658.17</t>
  </si>
  <si>
    <t>658.77</t>
  </si>
  <si>
    <t xml:space="preserve"> 0.1412</t>
  </si>
  <si>
    <t>659.36</t>
  </si>
  <si>
    <t>659.96</t>
  </si>
  <si>
    <t>660.55</t>
  </si>
  <si>
    <t>661.15</t>
  </si>
  <si>
    <t>661.75</t>
  </si>
  <si>
    <t>662.34</t>
  </si>
  <si>
    <t>662.94</t>
  </si>
  <si>
    <t>663.53</t>
  </si>
  <si>
    <t>664.13</t>
  </si>
  <si>
    <t>664.73</t>
  </si>
  <si>
    <t>665.32</t>
  </si>
  <si>
    <t xml:space="preserve"> 0.1413</t>
  </si>
  <si>
    <t>665.92</t>
  </si>
  <si>
    <t>666.51</t>
  </si>
  <si>
    <t>667.11</t>
  </si>
  <si>
    <t>667.71</t>
  </si>
  <si>
    <t>668.3</t>
  </si>
  <si>
    <t>668.9</t>
  </si>
  <si>
    <t>669.5</t>
  </si>
  <si>
    <t>670.09</t>
  </si>
  <si>
    <t>670.69</t>
  </si>
  <si>
    <t>671.28</t>
  </si>
  <si>
    <t>671.88</t>
  </si>
  <si>
    <t>672.48</t>
  </si>
  <si>
    <t>674.26</t>
  </si>
  <si>
    <t>674.86</t>
  </si>
  <si>
    <t>675.46</t>
  </si>
  <si>
    <t>676.05</t>
  </si>
  <si>
    <t>676.65</t>
  </si>
  <si>
    <t>677.24</t>
  </si>
  <si>
    <t>677.84</t>
  </si>
  <si>
    <t>678.44</t>
  </si>
  <si>
    <t>679.03</t>
  </si>
  <si>
    <t>679.63</t>
  </si>
  <si>
    <t>680.22</t>
  </si>
  <si>
    <t>680.82</t>
  </si>
  <si>
    <t>681.42</t>
  </si>
  <si>
    <t>682.01</t>
  </si>
  <si>
    <t>682.61</t>
  </si>
  <si>
    <t>683.21</t>
  </si>
  <si>
    <t>683.8</t>
  </si>
  <si>
    <t>684.4</t>
  </si>
  <si>
    <t>684.99</t>
  </si>
  <si>
    <t>685.59</t>
  </si>
  <si>
    <t>686.19</t>
  </si>
  <si>
    <t>686.78</t>
  </si>
  <si>
    <t>687.37</t>
  </si>
  <si>
    <t>687.96</t>
  </si>
  <si>
    <t>688.56</t>
  </si>
  <si>
    <t>689.15</t>
  </si>
  <si>
    <t>689.75</t>
  </si>
  <si>
    <t>690.35</t>
  </si>
  <si>
    <t>690.94</t>
  </si>
  <si>
    <t>691.54</t>
  </si>
  <si>
    <t>692.13</t>
  </si>
  <si>
    <t>692.73</t>
  </si>
  <si>
    <t>693.33</t>
  </si>
  <si>
    <t>693.92</t>
  </si>
  <si>
    <t>694.52</t>
  </si>
  <si>
    <t>695.11</t>
  </si>
  <si>
    <t>695.71</t>
  </si>
  <si>
    <t>696.31</t>
  </si>
  <si>
    <t>696.9</t>
  </si>
  <si>
    <t>697.5</t>
  </si>
  <si>
    <t>698.09</t>
  </si>
  <si>
    <t>698.69</t>
  </si>
  <si>
    <t>699.29</t>
  </si>
  <si>
    <t>699.88</t>
  </si>
  <si>
    <t>700.48</t>
  </si>
  <si>
    <t>701.07</t>
  </si>
  <si>
    <t>701.67</t>
  </si>
  <si>
    <t>702.27</t>
  </si>
  <si>
    <t>702.86</t>
  </si>
  <si>
    <t>703.46</t>
  </si>
  <si>
    <t>704.05</t>
  </si>
  <si>
    <t>704.65</t>
  </si>
  <si>
    <t>705.25</t>
  </si>
  <si>
    <t>705.84</t>
  </si>
  <si>
    <t>706.44</t>
  </si>
  <si>
    <t>707.03</t>
  </si>
  <si>
    <t>707.63</t>
  </si>
  <si>
    <t>708.23</t>
  </si>
  <si>
    <t>708.82</t>
  </si>
  <si>
    <t>709.42</t>
  </si>
  <si>
    <t>710.01</t>
  </si>
  <si>
    <t>710.61</t>
  </si>
  <si>
    <t>711.21</t>
  </si>
  <si>
    <t>711.8</t>
  </si>
  <si>
    <t>712.4</t>
  </si>
  <si>
    <t>712.99</t>
  </si>
  <si>
    <t>713.59</t>
  </si>
  <si>
    <t>714.19</t>
  </si>
  <si>
    <t>714.78</t>
  </si>
  <si>
    <t>715.38</t>
  </si>
  <si>
    <t>715.97</t>
  </si>
  <si>
    <t>716.57</t>
  </si>
  <si>
    <t>717.17</t>
  </si>
  <si>
    <t>717.74</t>
  </si>
  <si>
    <t>718.34</t>
  </si>
  <si>
    <t>718.94</t>
  </si>
  <si>
    <t>719.53</t>
  </si>
  <si>
    <t>720.13</t>
  </si>
  <si>
    <t>720.72</t>
  </si>
  <si>
    <t>721.32</t>
  </si>
  <si>
    <t>721.91</t>
  </si>
  <si>
    <t>722.51</t>
  </si>
  <si>
    <t>723.11</t>
  </si>
  <si>
    <t>723.7</t>
  </si>
  <si>
    <t>724.3</t>
  </si>
  <si>
    <t>724.89</t>
  </si>
  <si>
    <t>725.49</t>
  </si>
  <si>
    <t>726.09</t>
  </si>
  <si>
    <t>726.68</t>
  </si>
  <si>
    <t>727.28</t>
  </si>
  <si>
    <t>727.87</t>
  </si>
  <si>
    <t>728.47</t>
  </si>
  <si>
    <t>729.07</t>
  </si>
  <si>
    <t>729.66</t>
  </si>
  <si>
    <t>730.26</t>
  </si>
  <si>
    <t>730.85</t>
  </si>
  <si>
    <t>731.45</t>
  </si>
  <si>
    <t>732.05</t>
  </si>
  <si>
    <t>732.64</t>
  </si>
  <si>
    <t>733.24</t>
  </si>
  <si>
    <t>733.83</t>
  </si>
  <si>
    <t>734.43</t>
  </si>
  <si>
    <t>735.02</t>
  </si>
  <si>
    <t>735.62</t>
  </si>
  <si>
    <t>736.22</t>
  </si>
  <si>
    <t>736.81</t>
  </si>
  <si>
    <t>737.41</t>
  </si>
  <si>
    <t>738.</t>
  </si>
  <si>
    <t>738.6</t>
  </si>
  <si>
    <t>739.2</t>
  </si>
  <si>
    <t>739.79</t>
  </si>
  <si>
    <t>740.39</t>
  </si>
  <si>
    <t>740.98</t>
  </si>
  <si>
    <t>741.58</t>
  </si>
  <si>
    <t>742.18</t>
  </si>
  <si>
    <t>742.77</t>
  </si>
  <si>
    <t>743.37</t>
  </si>
  <si>
    <t>743.96</t>
  </si>
  <si>
    <t>744.56</t>
  </si>
  <si>
    <t>745.15</t>
  </si>
  <si>
    <t>745.75</t>
  </si>
  <si>
    <t>746.35</t>
  </si>
  <si>
    <t>746.94</t>
  </si>
  <si>
    <t>747.52</t>
  </si>
  <si>
    <t>748.11</t>
  </si>
  <si>
    <t>748.71</t>
  </si>
  <si>
    <t>749.3</t>
  </si>
  <si>
    <t>749.9</t>
  </si>
  <si>
    <t>750.49</t>
  </si>
  <si>
    <t>751.09</t>
  </si>
  <si>
    <t>751.69</t>
  </si>
  <si>
    <t>752.28</t>
  </si>
  <si>
    <t>752.88</t>
  </si>
  <si>
    <t xml:space="preserve"> 0.1432</t>
  </si>
  <si>
    <t>753.47</t>
  </si>
  <si>
    <t>754.07</t>
  </si>
  <si>
    <t>754.67</t>
  </si>
  <si>
    <t>755.26</t>
  </si>
  <si>
    <t>755.86</t>
  </si>
  <si>
    <t>756.45</t>
  </si>
  <si>
    <t>757.05</t>
  </si>
  <si>
    <t>757.64</t>
  </si>
  <si>
    <t>758.24</t>
  </si>
  <si>
    <t>758.84</t>
  </si>
  <si>
    <t>759.43</t>
  </si>
  <si>
    <t>760.03</t>
  </si>
  <si>
    <t>760.62</t>
  </si>
  <si>
    <t>761.22</t>
  </si>
  <si>
    <t>761.81</t>
  </si>
  <si>
    <t>762.41</t>
  </si>
  <si>
    <t>763.01</t>
  </si>
  <si>
    <t>763.6</t>
  </si>
  <si>
    <t>764.2</t>
  </si>
  <si>
    <t>764.79</t>
  </si>
  <si>
    <t>765.39</t>
  </si>
  <si>
    <t>765.99</t>
  </si>
  <si>
    <t xml:space="preserve"> 0.1430</t>
  </si>
  <si>
    <t>766.58</t>
  </si>
  <si>
    <t>767.18</t>
  </si>
  <si>
    <t>767.77</t>
  </si>
  <si>
    <t>768.37</t>
  </si>
  <si>
    <t xml:space="preserve"> 0.1438</t>
  </si>
  <si>
    <t>768.96</t>
  </si>
  <si>
    <t>769.56</t>
  </si>
  <si>
    <t>770.16</t>
  </si>
  <si>
    <t>770.75</t>
  </si>
  <si>
    <t>771.35</t>
  </si>
  <si>
    <t>771.94</t>
  </si>
  <si>
    <t>772.54</t>
  </si>
  <si>
    <t>773.14</t>
  </si>
  <si>
    <t>773.73</t>
  </si>
  <si>
    <t>774.33</t>
  </si>
  <si>
    <t>774.92</t>
  </si>
  <si>
    <t>775.52</t>
  </si>
  <si>
    <t xml:space="preserve"> 0.1443</t>
  </si>
  <si>
    <t>776.11</t>
  </si>
  <si>
    <t>776.71</t>
  </si>
  <si>
    <t>777.31</t>
  </si>
  <si>
    <t xml:space="preserve"> 0.1442</t>
  </si>
  <si>
    <t>777.87</t>
  </si>
  <si>
    <t>778.47</t>
  </si>
  <si>
    <t>779.07</t>
  </si>
  <si>
    <t>779.66</t>
  </si>
  <si>
    <t>780.26</t>
  </si>
  <si>
    <t>780.85</t>
  </si>
  <si>
    <t>781.45</t>
  </si>
  <si>
    <t>782.04</t>
  </si>
  <si>
    <t>782.64</t>
  </si>
  <si>
    <t>783.23</t>
  </si>
  <si>
    <t>783.83</t>
  </si>
  <si>
    <t>784.43</t>
  </si>
  <si>
    <t>785.02</t>
  </si>
  <si>
    <t>785.62</t>
  </si>
  <si>
    <t>786.21</t>
  </si>
  <si>
    <t>786.81</t>
  </si>
  <si>
    <t>787.4</t>
  </si>
  <si>
    <t>788.</t>
  </si>
  <si>
    <t>788.6</t>
  </si>
  <si>
    <t>789.19</t>
  </si>
  <si>
    <t>789.79</t>
  </si>
  <si>
    <t xml:space="preserve"> 0.1449</t>
  </si>
  <si>
    <t>790.38</t>
  </si>
  <si>
    <t>790.98</t>
  </si>
  <si>
    <t xml:space="preserve"> 0.1447</t>
  </si>
  <si>
    <t>791.57</t>
  </si>
  <si>
    <t>792.17</t>
  </si>
  <si>
    <t>792.77</t>
  </si>
  <si>
    <t>793.36</t>
  </si>
  <si>
    <t>793.96</t>
  </si>
  <si>
    <t xml:space="preserve"> 0.1457</t>
  </si>
  <si>
    <t>794.55</t>
  </si>
  <si>
    <t>795.15</t>
  </si>
  <si>
    <t>795.74</t>
  </si>
  <si>
    <t>796.34</t>
  </si>
  <si>
    <t>796.94</t>
  </si>
  <si>
    <t>797.53</t>
  </si>
  <si>
    <t>798.13</t>
  </si>
  <si>
    <t xml:space="preserve"> 0.1453</t>
  </si>
  <si>
    <t>798.72</t>
  </si>
  <si>
    <t>799.32</t>
  </si>
  <si>
    <t>799.91</t>
  </si>
  <si>
    <t>800.51</t>
  </si>
  <si>
    <t>801.11</t>
  </si>
  <si>
    <t>801.7</t>
  </si>
  <si>
    <t>802.3</t>
  </si>
  <si>
    <t>802.89</t>
  </si>
  <si>
    <t>803.49</t>
  </si>
  <si>
    <t>804.08</t>
  </si>
  <si>
    <t>804.68</t>
  </si>
  <si>
    <t>805.28</t>
  </si>
  <si>
    <t>805.87</t>
  </si>
  <si>
    <t>806.47</t>
  </si>
  <si>
    <t xml:space="preserve"> 0.1460</t>
  </si>
  <si>
    <t>807.06</t>
  </si>
  <si>
    <t>807.63</t>
  </si>
  <si>
    <t>808.22</t>
  </si>
  <si>
    <t>808.82</t>
  </si>
  <si>
    <t>809.41</t>
  </si>
  <si>
    <t>810.01</t>
  </si>
  <si>
    <t>810.6</t>
  </si>
  <si>
    <t>811.2</t>
  </si>
  <si>
    <t>811.79</t>
  </si>
  <si>
    <t>812.39</t>
  </si>
  <si>
    <t>812.99</t>
  </si>
  <si>
    <t>813.58</t>
  </si>
  <si>
    <t>814.18</t>
  </si>
  <si>
    <t xml:space="preserve"> 0.1459</t>
  </si>
  <si>
    <t>814.77</t>
  </si>
  <si>
    <t>815.37</t>
  </si>
  <si>
    <t>815.96</t>
  </si>
  <si>
    <t>816.56</t>
  </si>
  <si>
    <t>817.16</t>
  </si>
  <si>
    <t>817.75</t>
  </si>
  <si>
    <t>818.35</t>
  </si>
  <si>
    <t xml:space="preserve"> 0.1461</t>
  </si>
  <si>
    <t>818.94</t>
  </si>
  <si>
    <t>819.54</t>
  </si>
  <si>
    <t>820.13</t>
  </si>
  <si>
    <t>820.73</t>
  </si>
  <si>
    <t>821.32</t>
  </si>
  <si>
    <t>821.92</t>
  </si>
  <si>
    <t>822.52</t>
  </si>
  <si>
    <t>823.11</t>
  </si>
  <si>
    <t>823.71</t>
  </si>
  <si>
    <t>824.3</t>
  </si>
  <si>
    <t>824.9</t>
  </si>
  <si>
    <t xml:space="preserve"> 0.1465</t>
  </si>
  <si>
    <t>825.49</t>
  </si>
  <si>
    <t>826.09</t>
  </si>
  <si>
    <t>826.68</t>
  </si>
  <si>
    <t>827.28</t>
  </si>
  <si>
    <t>827.88</t>
  </si>
  <si>
    <t>828.47</t>
  </si>
  <si>
    <t>829.07</t>
  </si>
  <si>
    <t>829.66</t>
  </si>
  <si>
    <t>830.26</t>
  </si>
  <si>
    <t>830.85</t>
  </si>
  <si>
    <t>831.45</t>
  </si>
  <si>
    <t>832.05</t>
  </si>
  <si>
    <t xml:space="preserve"> 0.1472</t>
  </si>
  <si>
    <t>832.64</t>
  </si>
  <si>
    <t xml:space="preserve"> 0.1469</t>
  </si>
  <si>
    <t>833.24</t>
  </si>
  <si>
    <t>833.83</t>
  </si>
  <si>
    <t>834.43</t>
  </si>
  <si>
    <t>835.02</t>
  </si>
  <si>
    <t>835.62</t>
  </si>
  <si>
    <t>836.21</t>
  </si>
  <si>
    <t>836.81</t>
  </si>
  <si>
    <t>837.41</t>
  </si>
  <si>
    <t>837.96</t>
  </si>
  <si>
    <t>838.56</t>
  </si>
  <si>
    <t>839.15</t>
  </si>
  <si>
    <t>839.75</t>
  </si>
  <si>
    <t>840.35</t>
  </si>
  <si>
    <t>840.94</t>
  </si>
  <si>
    <t>841.54</t>
  </si>
  <si>
    <t>842.13</t>
  </si>
  <si>
    <t>842.73</t>
  </si>
  <si>
    <t>843.32</t>
  </si>
  <si>
    <t>843.92</t>
  </si>
  <si>
    <t>844.51</t>
  </si>
  <si>
    <t>845.11</t>
  </si>
  <si>
    <t>845.7</t>
  </si>
  <si>
    <t>846.3</t>
  </si>
  <si>
    <t>846.9</t>
  </si>
  <si>
    <t>847.49</t>
  </si>
  <si>
    <t>848.09</t>
  </si>
  <si>
    <t>848.68</t>
  </si>
  <si>
    <t>849.28</t>
  </si>
  <si>
    <t>849.87</t>
  </si>
  <si>
    <t>850.47</t>
  </si>
  <si>
    <t>851.06</t>
  </si>
  <si>
    <t>851.66</t>
  </si>
  <si>
    <t>852.26</t>
  </si>
  <si>
    <t>852.85</t>
  </si>
  <si>
    <t>853.45</t>
  </si>
  <si>
    <t>854.04</t>
  </si>
  <si>
    <t>854.64</t>
  </si>
  <si>
    <t>855.23</t>
  </si>
  <si>
    <t>855.83</t>
  </si>
  <si>
    <t>856.42</t>
  </si>
  <si>
    <t>857.02</t>
  </si>
  <si>
    <t>857.61</t>
  </si>
  <si>
    <t>858.21</t>
  </si>
  <si>
    <t>858.81</t>
  </si>
  <si>
    <t>859.4</t>
  </si>
  <si>
    <t>860.</t>
  </si>
  <si>
    <t>860.59</t>
  </si>
  <si>
    <t>861.19</t>
  </si>
  <si>
    <t>861.78</t>
  </si>
  <si>
    <t>862.38</t>
  </si>
  <si>
    <t>862.97</t>
  </si>
  <si>
    <t>863.57</t>
  </si>
  <si>
    <t>864.17</t>
  </si>
  <si>
    <t>864.76</t>
  </si>
  <si>
    <t>865.36</t>
  </si>
  <si>
    <t>865.95</t>
  </si>
  <si>
    <t>866.55</t>
  </si>
  <si>
    <t>867.14</t>
  </si>
  <si>
    <t>867.74</t>
  </si>
  <si>
    <t>868.29</t>
  </si>
  <si>
    <t>868.89</t>
  </si>
  <si>
    <t>869.48</t>
  </si>
  <si>
    <t>870.08</t>
  </si>
  <si>
    <t>870.67</t>
  </si>
  <si>
    <t>871.27</t>
  </si>
  <si>
    <t>871.86</t>
  </si>
  <si>
    <t>872.46</t>
  </si>
  <si>
    <t>873.05</t>
  </si>
  <si>
    <t>873.65</t>
  </si>
  <si>
    <t>874.24</t>
  </si>
  <si>
    <t>874.84</t>
  </si>
  <si>
    <t>875.44</t>
  </si>
  <si>
    <t>876.03</t>
  </si>
  <si>
    <t>876.63</t>
  </si>
  <si>
    <t>877.22</t>
  </si>
  <si>
    <t>877.82</t>
  </si>
  <si>
    <t>878.41</t>
  </si>
  <si>
    <t>879.01</t>
  </si>
  <si>
    <t>879.6</t>
  </si>
  <si>
    <t>880.2</t>
  </si>
  <si>
    <t>880.79</t>
  </si>
  <si>
    <t>881.39</t>
  </si>
  <si>
    <t>881.98</t>
  </si>
  <si>
    <t>882.58</t>
  </si>
  <si>
    <t>883.18</t>
  </si>
  <si>
    <t>883.77</t>
  </si>
  <si>
    <t>884.37</t>
  </si>
  <si>
    <t>884.96</t>
  </si>
  <si>
    <t>885.56</t>
  </si>
  <si>
    <t>886.15</t>
  </si>
  <si>
    <t>886.75</t>
  </si>
  <si>
    <t>887.34</t>
  </si>
  <si>
    <t>887.94</t>
  </si>
  <si>
    <t>888.53</t>
  </si>
  <si>
    <t>889.13</t>
  </si>
  <si>
    <t>889.73</t>
  </si>
  <si>
    <t>890.32</t>
  </si>
  <si>
    <t>890.92</t>
  </si>
  <si>
    <t>891.51</t>
  </si>
  <si>
    <t>892.11</t>
  </si>
  <si>
    <t>892.7</t>
  </si>
  <si>
    <t>893.3</t>
  </si>
  <si>
    <t>893.89</t>
  </si>
  <si>
    <t>894.49</t>
  </si>
  <si>
    <t>895.08</t>
  </si>
  <si>
    <t>895.68</t>
  </si>
  <si>
    <t>896.27</t>
  </si>
  <si>
    <t>896.87</t>
  </si>
  <si>
    <t>897.47</t>
  </si>
  <si>
    <t>898.01</t>
  </si>
  <si>
    <t>898.61</t>
  </si>
  <si>
    <t>899.2</t>
  </si>
  <si>
    <t>899.8</t>
  </si>
  <si>
    <t>900.39</t>
  </si>
  <si>
    <t>900.99</t>
  </si>
  <si>
    <t>901.58</t>
  </si>
  <si>
    <t>902.18</t>
  </si>
  <si>
    <t>902.78</t>
  </si>
  <si>
    <t>903.37</t>
  </si>
  <si>
    <t>903.97</t>
  </si>
  <si>
    <t>904.56</t>
  </si>
  <si>
    <t>905.16</t>
  </si>
  <si>
    <t>905.75</t>
  </si>
  <si>
    <t>906.35</t>
  </si>
  <si>
    <t>906.94</t>
  </si>
  <si>
    <t>907.54</t>
  </si>
  <si>
    <t>908.13</t>
  </si>
  <si>
    <t>908.73</t>
  </si>
  <si>
    <t>909.32</t>
  </si>
  <si>
    <t>909.92</t>
  </si>
  <si>
    <t>910.51</t>
  </si>
  <si>
    <t>911.11</t>
  </si>
  <si>
    <t>911.7</t>
  </si>
  <si>
    <t>912.3</t>
  </si>
  <si>
    <t>912.9</t>
  </si>
  <si>
    <t>913.49</t>
  </si>
  <si>
    <t>914.09</t>
  </si>
  <si>
    <t>914.68</t>
  </si>
  <si>
    <t>915.28</t>
  </si>
  <si>
    <t>915.87</t>
  </si>
  <si>
    <t>916.47</t>
  </si>
  <si>
    <t>917.06</t>
  </si>
  <si>
    <t>917.66</t>
  </si>
  <si>
    <t>918.25</t>
  </si>
  <si>
    <t>918.85</t>
  </si>
  <si>
    <t>919.44</t>
  </si>
  <si>
    <t>920.04</t>
  </si>
  <si>
    <t>920.63</t>
  </si>
  <si>
    <t>921.23</t>
  </si>
  <si>
    <t>921.82</t>
  </si>
  <si>
    <t>922.42</t>
  </si>
  <si>
    <t>923.02</t>
  </si>
  <si>
    <t>923.61</t>
  </si>
  <si>
    <t>924.21</t>
  </si>
  <si>
    <t>924.8</t>
  </si>
  <si>
    <t>925.4</t>
  </si>
  <si>
    <t>925.99</t>
  </si>
  <si>
    <t>926.59</t>
  </si>
  <si>
    <t>927.18</t>
  </si>
  <si>
    <t>927.78</t>
  </si>
  <si>
    <t>930.11</t>
  </si>
  <si>
    <t>934.27</t>
  </si>
  <si>
    <t xml:space="preserve"> 0.1408</t>
  </si>
  <si>
    <t>935.46</t>
  </si>
  <si>
    <t xml:space="preserve"> 0.1404</t>
  </si>
  <si>
    <t>936.06</t>
  </si>
  <si>
    <t>936.65</t>
  </si>
  <si>
    <t>937.25</t>
  </si>
  <si>
    <t xml:space="preserve"> 0.1409</t>
  </si>
  <si>
    <t>937.84</t>
  </si>
  <si>
    <t xml:space="preserve"> 0.1407</t>
  </si>
  <si>
    <t>938.44</t>
  </si>
  <si>
    <t xml:space="preserve"> 0.1403</t>
  </si>
  <si>
    <t>939.03</t>
  </si>
  <si>
    <t>939.63</t>
  </si>
  <si>
    <t>940.22</t>
  </si>
  <si>
    <t>940.82</t>
  </si>
  <si>
    <t>941.41</t>
  </si>
  <si>
    <t>942.01</t>
  </si>
  <si>
    <t>942.6</t>
  </si>
  <si>
    <t>943.2</t>
  </si>
  <si>
    <t>943.79</t>
  </si>
  <si>
    <t>944.39</t>
  </si>
  <si>
    <t>944.99</t>
  </si>
  <si>
    <t>945.58</t>
  </si>
  <si>
    <t>946.18</t>
  </si>
  <si>
    <t>946.77</t>
  </si>
  <si>
    <t>947.37</t>
  </si>
  <si>
    <t>947.96</t>
  </si>
  <si>
    <t>948.56</t>
  </si>
  <si>
    <t>949.15</t>
  </si>
  <si>
    <t>949.75</t>
  </si>
  <si>
    <t>950.34</t>
  </si>
  <si>
    <t>950.94</t>
  </si>
  <si>
    <t>951.53</t>
  </si>
  <si>
    <t>952.13</t>
  </si>
  <si>
    <t>952.72</t>
  </si>
  <si>
    <t>953.32</t>
  </si>
  <si>
    <t>953.91</t>
  </si>
  <si>
    <t>954.51</t>
  </si>
  <si>
    <t>955.1</t>
  </si>
  <si>
    <t>955.7</t>
  </si>
  <si>
    <t>956.29</t>
  </si>
  <si>
    <t>956.89</t>
  </si>
  <si>
    <t>957.48</t>
  </si>
  <si>
    <t>958.02</t>
  </si>
  <si>
    <t>958.62</t>
  </si>
  <si>
    <t>959.21</t>
  </si>
  <si>
    <t>959.81</t>
  </si>
  <si>
    <t>960.4</t>
  </si>
  <si>
    <t>961.</t>
  </si>
  <si>
    <t>961.59</t>
  </si>
  <si>
    <t>962.19</t>
  </si>
  <si>
    <t>962.78</t>
  </si>
  <si>
    <t>963.38</t>
  </si>
  <si>
    <t>963.97</t>
  </si>
  <si>
    <t>964.57</t>
  </si>
  <si>
    <t>965.16</t>
  </si>
  <si>
    <t>965.76</t>
  </si>
  <si>
    <t>966.35</t>
  </si>
  <si>
    <t>966.95</t>
  </si>
  <si>
    <t>967.54</t>
  </si>
  <si>
    <t xml:space="preserve"> 0.1405</t>
  </si>
  <si>
    <t>968.14</t>
  </si>
  <si>
    <t xml:space="preserve"> 0.1398</t>
  </si>
  <si>
    <t>968.73</t>
  </si>
  <si>
    <t xml:space="preserve"> 0.1400</t>
  </si>
  <si>
    <t>969.33</t>
  </si>
  <si>
    <t>969.92</t>
  </si>
  <si>
    <t>970.52</t>
  </si>
  <si>
    <t>971.11</t>
  </si>
  <si>
    <t>971.71</t>
  </si>
  <si>
    <t>972.3</t>
  </si>
  <si>
    <t>972.9</t>
  </si>
  <si>
    <t>973.49</t>
  </si>
  <si>
    <t>974.09</t>
  </si>
  <si>
    <t>974.68</t>
  </si>
  <si>
    <t xml:space="preserve"> 0.1402</t>
  </si>
  <si>
    <t>975.28</t>
  </si>
  <si>
    <t>975.87</t>
  </si>
  <si>
    <t>976.47</t>
  </si>
  <si>
    <t>977.06</t>
  </si>
  <si>
    <t>977.66</t>
  </si>
  <si>
    <t>978.25</t>
  </si>
  <si>
    <t>978.85</t>
  </si>
  <si>
    <t>979.45</t>
  </si>
  <si>
    <t>980.04</t>
  </si>
  <si>
    <t xml:space="preserve"> 0.1396</t>
  </si>
  <si>
    <t>980.64</t>
  </si>
  <si>
    <t>981.23</t>
  </si>
  <si>
    <t>981.83</t>
  </si>
  <si>
    <t>982.42</t>
  </si>
  <si>
    <t>983.02</t>
  </si>
  <si>
    <t>983.61</t>
  </si>
  <si>
    <t>984.21</t>
  </si>
  <si>
    <t>984.8</t>
  </si>
  <si>
    <t>985.4</t>
  </si>
  <si>
    <t>985.99</t>
  </si>
  <si>
    <t>986.59</t>
  </si>
  <si>
    <t>987.18</t>
  </si>
  <si>
    <t>987.78</t>
  </si>
  <si>
    <t>988.31</t>
  </si>
  <si>
    <t>988.9</t>
  </si>
  <si>
    <t>989.5</t>
  </si>
  <si>
    <t>990.09</t>
  </si>
  <si>
    <t>990.69</t>
  </si>
  <si>
    <t>991.28</t>
  </si>
  <si>
    <t>991.88</t>
  </si>
  <si>
    <t>992.47</t>
  </si>
  <si>
    <t>993.07</t>
  </si>
  <si>
    <t>993.66</t>
  </si>
  <si>
    <t xml:space="preserve"> 0.1391</t>
  </si>
  <si>
    <t>994.26</t>
  </si>
  <si>
    <t xml:space="preserve"> 0.1390</t>
  </si>
  <si>
    <t>994.85</t>
  </si>
  <si>
    <t>995.45</t>
  </si>
  <si>
    <t>996.04</t>
  </si>
  <si>
    <t xml:space="preserve"> 0.1386</t>
  </si>
  <si>
    <t>996.64</t>
  </si>
  <si>
    <t xml:space="preserve"> 0.1385</t>
  </si>
  <si>
    <t>997.23</t>
  </si>
  <si>
    <t xml:space="preserve"> 0.1384</t>
  </si>
  <si>
    <t>997.83</t>
  </si>
  <si>
    <t xml:space="preserve"> 0.1388</t>
  </si>
  <si>
    <t>998.42</t>
  </si>
  <si>
    <t>999.02</t>
  </si>
  <si>
    <t>999.61</t>
  </si>
  <si>
    <t>1000.21</t>
  </si>
  <si>
    <t xml:space="preserve"> 0.1370</t>
  </si>
  <si>
    <t>1000.8</t>
  </si>
  <si>
    <t xml:space="preserve"> 0.1368</t>
  </si>
  <si>
    <t>1001.4</t>
  </si>
  <si>
    <t xml:space="preserve"> 0.1367</t>
  </si>
  <si>
    <t>1001.99</t>
  </si>
  <si>
    <t xml:space="preserve"> 0.1361</t>
  </si>
  <si>
    <t>1002.59</t>
  </si>
  <si>
    <t>1003.18</t>
  </si>
  <si>
    <t>1003.78</t>
  </si>
  <si>
    <t>1004.37</t>
  </si>
  <si>
    <t>1004.97</t>
  </si>
  <si>
    <t xml:space="preserve"> 0.1375</t>
  </si>
  <si>
    <t>1005.56</t>
  </si>
  <si>
    <t xml:space="preserve"> 0.1371</t>
  </si>
  <si>
    <t>1006.16</t>
  </si>
  <si>
    <t>1006.75</t>
  </si>
  <si>
    <t>1007.35</t>
  </si>
  <si>
    <t>1007.94</t>
  </si>
  <si>
    <t>1008.54</t>
  </si>
  <si>
    <t>1009.13</t>
  </si>
  <si>
    <t>1009.73</t>
  </si>
  <si>
    <t xml:space="preserve"> 0.1381</t>
  </si>
  <si>
    <t>1010.32</t>
  </si>
  <si>
    <t xml:space="preserve"> 0.1383</t>
  </si>
  <si>
    <t>1010.92</t>
  </si>
  <si>
    <t>1011.51</t>
  </si>
  <si>
    <t xml:space="preserve"> 0.1380</t>
  </si>
  <si>
    <t>1012.11</t>
  </si>
  <si>
    <t>1012.7</t>
  </si>
  <si>
    <t xml:space="preserve"> 0.1374</t>
  </si>
  <si>
    <t>1013.3</t>
  </si>
  <si>
    <t>1013.89</t>
  </si>
  <si>
    <t>1014.49</t>
  </si>
  <si>
    <t>1015.08</t>
  </si>
  <si>
    <t>1015.68</t>
  </si>
  <si>
    <t>1016.27</t>
  </si>
  <si>
    <t>1016.87</t>
  </si>
  <si>
    <t xml:space="preserve"> 0.1387</t>
  </si>
  <si>
    <t>1017.46</t>
  </si>
  <si>
    <t xml:space="preserve"> 0.1394</t>
  </si>
  <si>
    <t>1018.06</t>
  </si>
  <si>
    <t>1018.59</t>
  </si>
  <si>
    <t>1019.18</t>
  </si>
  <si>
    <t xml:space="preserve"> 0.1382</t>
  </si>
  <si>
    <t>1019.78</t>
  </si>
  <si>
    <t>1020.37</t>
  </si>
  <si>
    <t>1020.96</t>
  </si>
  <si>
    <t>1021.56</t>
  </si>
  <si>
    <t>1022.15</t>
  </si>
  <si>
    <t>1022.75</t>
  </si>
  <si>
    <t>1023.34</t>
  </si>
  <si>
    <t>1023.94</t>
  </si>
  <si>
    <t>1024.53</t>
  </si>
  <si>
    <t>1025.13</t>
  </si>
  <si>
    <t>1025.72</t>
  </si>
  <si>
    <t>1026.32</t>
  </si>
  <si>
    <t>1026.91</t>
  </si>
  <si>
    <t>1027.51</t>
  </si>
  <si>
    <t>1028.1</t>
  </si>
  <si>
    <t>1028.7</t>
  </si>
  <si>
    <t>1029.29</t>
  </si>
  <si>
    <t>1029.89</t>
  </si>
  <si>
    <t>1030.48</t>
  </si>
  <si>
    <t xml:space="preserve"> 0.1377</t>
  </si>
  <si>
    <t>1031.08</t>
  </si>
  <si>
    <t>1031.67</t>
  </si>
  <si>
    <t xml:space="preserve"> 0.1376</t>
  </si>
  <si>
    <t>1032.27</t>
  </si>
  <si>
    <t>1032.86</t>
  </si>
  <si>
    <t xml:space="preserve"> 0.1369</t>
  </si>
  <si>
    <t>1033.46</t>
  </si>
  <si>
    <t>1034.05</t>
  </si>
  <si>
    <t>1034.65</t>
  </si>
  <si>
    <t>1035.24</t>
  </si>
  <si>
    <t>1035.84</t>
  </si>
  <si>
    <t>1036.43</t>
  </si>
  <si>
    <t>1037.03</t>
  </si>
  <si>
    <t>1037.62</t>
  </si>
  <si>
    <t>1038.22</t>
  </si>
  <si>
    <t>1038.81</t>
  </si>
  <si>
    <t>1039.41</t>
  </si>
  <si>
    <t>1040.</t>
  </si>
  <si>
    <t>1040.6</t>
  </si>
  <si>
    <t>1041.19</t>
  </si>
  <si>
    <t>1041.79</t>
  </si>
  <si>
    <t>1042.38</t>
  </si>
  <si>
    <t>1042.98</t>
  </si>
  <si>
    <t>1043.57</t>
  </si>
  <si>
    <t>1044.17</t>
  </si>
  <si>
    <t>1044.76</t>
  </si>
  <si>
    <t>1045.36</t>
  </si>
  <si>
    <t>1045.95</t>
  </si>
  <si>
    <t>1046.55</t>
  </si>
  <si>
    <t>1047.14</t>
  </si>
  <si>
    <t>1047.74</t>
  </si>
  <si>
    <t>1048.26</t>
  </si>
  <si>
    <t>1048.85</t>
  </si>
  <si>
    <t>1049.45</t>
  </si>
  <si>
    <t>1050.04</t>
  </si>
  <si>
    <t>1050.64</t>
  </si>
  <si>
    <t>1051.23</t>
  </si>
  <si>
    <t>1051.83</t>
  </si>
  <si>
    <t>1052.42</t>
  </si>
  <si>
    <t>1053.02</t>
  </si>
  <si>
    <t>1053.61</t>
  </si>
  <si>
    <t>1054.2</t>
  </si>
  <si>
    <t>1054.8</t>
  </si>
  <si>
    <t>1055.39</t>
  </si>
  <si>
    <t>1055.99</t>
  </si>
  <si>
    <t>1056.58</t>
  </si>
  <si>
    <t>1057.18</t>
  </si>
  <si>
    <t>1057.77</t>
  </si>
  <si>
    <t xml:space="preserve"> 0.1364</t>
  </si>
  <si>
    <t>1058.37</t>
  </si>
  <si>
    <t>1058.96</t>
  </si>
  <si>
    <t>1059.56</t>
  </si>
  <si>
    <t xml:space="preserve"> 0.1363</t>
  </si>
  <si>
    <t>1060.15</t>
  </si>
  <si>
    <t>1060.75</t>
  </si>
  <si>
    <t>1061.34</t>
  </si>
  <si>
    <t>1061.94</t>
  </si>
  <si>
    <t>1062.53</t>
  </si>
  <si>
    <t>1063.72</t>
  </si>
  <si>
    <t xml:space="preserve"> 0.1358</t>
  </si>
  <si>
    <t>1064.91</t>
  </si>
  <si>
    <t xml:space="preserve"> 0.1359</t>
  </si>
  <si>
    <t xml:space="preserve"> 0.1357</t>
  </si>
  <si>
    <t>1066.1</t>
  </si>
  <si>
    <t xml:space="preserve"> 0.1356</t>
  </si>
  <si>
    <t>1067.29</t>
  </si>
  <si>
    <t>1068.48</t>
  </si>
  <si>
    <t>1069.07</t>
  </si>
  <si>
    <t>1069.67</t>
  </si>
  <si>
    <t>1070.26</t>
  </si>
  <si>
    <t>1070.86</t>
  </si>
  <si>
    <t>1071.45</t>
  </si>
  <si>
    <t>1072.05</t>
  </si>
  <si>
    <t>1072.64</t>
  </si>
  <si>
    <t>1073.24</t>
  </si>
  <si>
    <t>1073.83</t>
  </si>
  <si>
    <t>1074.43</t>
  </si>
  <si>
    <t>1075.02</t>
  </si>
  <si>
    <t>1075.62</t>
  </si>
  <si>
    <t>1076.21</t>
  </si>
  <si>
    <t>1076.81</t>
  </si>
  <si>
    <t>1077.4</t>
  </si>
  <si>
    <t>1078.</t>
  </si>
  <si>
    <t>1078.51</t>
  </si>
  <si>
    <t>1079.11</t>
  </si>
  <si>
    <t>1079.7</t>
  </si>
  <si>
    <t>1080.3</t>
  </si>
  <si>
    <t>1080.89</t>
  </si>
  <si>
    <t>1081.49</t>
  </si>
  <si>
    <t>1082.08</t>
  </si>
  <si>
    <t>1082.68</t>
  </si>
  <si>
    <t>1083.27</t>
  </si>
  <si>
    <t>1083.87</t>
  </si>
  <si>
    <t>1084.46</t>
  </si>
  <si>
    <t>1085.05</t>
  </si>
  <si>
    <t>1085.65</t>
  </si>
  <si>
    <t>1086.24</t>
  </si>
  <si>
    <t>1086.84</t>
  </si>
  <si>
    <t>1087.43</t>
  </si>
  <si>
    <t>1088.03</t>
  </si>
  <si>
    <t>1088.62</t>
  </si>
  <si>
    <t>1089.22</t>
  </si>
  <si>
    <t>1089.81</t>
  </si>
  <si>
    <t>1090.41</t>
  </si>
  <si>
    <t>1091.</t>
  </si>
  <si>
    <t>1091.6</t>
  </si>
  <si>
    <t>1092.19</t>
  </si>
  <si>
    <t>1092.79</t>
  </si>
  <si>
    <t>1093.38</t>
  </si>
  <si>
    <t>1093.98</t>
  </si>
  <si>
    <t xml:space="preserve"> 0.1362</t>
  </si>
  <si>
    <t>1094.57</t>
  </si>
  <si>
    <t>1095.16</t>
  </si>
  <si>
    <t xml:space="preserve"> 0.1353</t>
  </si>
  <si>
    <t>1095.76</t>
  </si>
  <si>
    <t>1096.35</t>
  </si>
  <si>
    <t xml:space="preserve"> 0.1349</t>
  </si>
  <si>
    <t>1096.95</t>
  </si>
  <si>
    <t>1097.54</t>
  </si>
  <si>
    <t>1098.14</t>
  </si>
  <si>
    <t>1098.73</t>
  </si>
  <si>
    <t xml:space="preserve"> 0.1355</t>
  </si>
  <si>
    <t>1099.33</t>
  </si>
  <si>
    <t>1099.92</t>
  </si>
  <si>
    <t>1100.52</t>
  </si>
  <si>
    <t>1101.11</t>
  </si>
  <si>
    <t>1101.71</t>
  </si>
  <si>
    <t>1102.3</t>
  </si>
  <si>
    <t>1102.9</t>
  </si>
  <si>
    <t>1103.49</t>
  </si>
  <si>
    <t>1104.09</t>
  </si>
  <si>
    <t>1104.68</t>
  </si>
  <si>
    <t xml:space="preserve"> 0.1352</t>
  </si>
  <si>
    <t>1105.27</t>
  </si>
  <si>
    <t>1105.87</t>
  </si>
  <si>
    <t>1106.46</t>
  </si>
  <si>
    <t>1107.06</t>
  </si>
  <si>
    <t>1107.65</t>
  </si>
  <si>
    <t>1108.25</t>
  </si>
  <si>
    <t>1108.76</t>
  </si>
  <si>
    <t>1109.35</t>
  </si>
  <si>
    <t>1109.95</t>
  </si>
  <si>
    <t>1110.54</t>
  </si>
  <si>
    <t>1111.14</t>
  </si>
  <si>
    <t>1111.73</t>
  </si>
  <si>
    <t>1112.33</t>
  </si>
  <si>
    <t>1112.92</t>
  </si>
  <si>
    <t>1113.52</t>
  </si>
  <si>
    <t>1114.11</t>
  </si>
  <si>
    <t>1114.71</t>
  </si>
  <si>
    <t>1115.3</t>
  </si>
  <si>
    <t>1115.89</t>
  </si>
  <si>
    <t>1116.49</t>
  </si>
  <si>
    <t>1117.08</t>
  </si>
  <si>
    <t>1117.68</t>
  </si>
  <si>
    <t xml:space="preserve"> 0.1345</t>
  </si>
  <si>
    <t>1118.27</t>
  </si>
  <si>
    <t>1118.87</t>
  </si>
  <si>
    <t>1119.46</t>
  </si>
  <si>
    <t>1120.06</t>
  </si>
  <si>
    <t>1120.65</t>
  </si>
  <si>
    <t>1121.25</t>
  </si>
  <si>
    <t>1121.84</t>
  </si>
  <si>
    <t xml:space="preserve"> 0.1354</t>
  </si>
  <si>
    <t>1122.44</t>
  </si>
  <si>
    <t>1123.03</t>
  </si>
  <si>
    <t>1123.62</t>
  </si>
  <si>
    <t>1124.22</t>
  </si>
  <si>
    <t>1000.1</t>
  </si>
  <si>
    <t xml:space="preserve"> 1.9308</t>
  </si>
  <si>
    <t>1000.3</t>
  </si>
  <si>
    <t xml:space="preserve"> 1.9421</t>
  </si>
  <si>
    <t>1000.5</t>
  </si>
  <si>
    <t xml:space="preserve"> 1.9613</t>
  </si>
  <si>
    <t>1000.7</t>
  </si>
  <si>
    <t xml:space="preserve"> 1.9775</t>
  </si>
  <si>
    <t xml:space="preserve"> 1.9958</t>
  </si>
  <si>
    <t>1001.</t>
  </si>
  <si>
    <t xml:space="preserve"> 2.0073</t>
  </si>
  <si>
    <t>1001.2</t>
  </si>
  <si>
    <t xml:space="preserve"> 1.9937</t>
  </si>
  <si>
    <t xml:space="preserve"> 1.9715</t>
  </si>
  <si>
    <t>1001.6</t>
  </si>
  <si>
    <t xml:space="preserve"> 1.9698</t>
  </si>
  <si>
    <t>1001.8</t>
  </si>
  <si>
    <t xml:space="preserve"> 1.9848</t>
  </si>
  <si>
    <t>1002.</t>
  </si>
  <si>
    <t xml:space="preserve"> 1.9917</t>
  </si>
  <si>
    <t>1002.2</t>
  </si>
  <si>
    <t xml:space="preserve"> 1.983</t>
  </si>
  <si>
    <t>1002.4</t>
  </si>
  <si>
    <t xml:space="preserve"> 1.9596</t>
  </si>
  <si>
    <t>1002.6</t>
  </si>
  <si>
    <t xml:space="preserve"> 1.9451</t>
  </si>
  <si>
    <t>1002.8</t>
  </si>
  <si>
    <t xml:space="preserve"> 1.9599</t>
  </si>
  <si>
    <t>1003.</t>
  </si>
  <si>
    <t xml:space="preserve"> 1.9909</t>
  </si>
  <si>
    <t>1003.2</t>
  </si>
  <si>
    <t xml:space="preserve"> 2.0113</t>
  </si>
  <si>
    <t>1003.4</t>
  </si>
  <si>
    <t xml:space="preserve"> 2.0213</t>
  </si>
  <si>
    <t>1003.6</t>
  </si>
  <si>
    <t xml:space="preserve"> 2.0248</t>
  </si>
  <si>
    <t>1003.8</t>
  </si>
  <si>
    <t xml:space="preserve"> 2.0098</t>
  </si>
  <si>
    <t xml:space="preserve"> 1.9919</t>
  </si>
  <si>
    <t>1004.1</t>
  </si>
  <si>
    <t xml:space="preserve"> 1.9941</t>
  </si>
  <si>
    <t>1004.3</t>
  </si>
  <si>
    <t xml:space="preserve"> 2.0037</t>
  </si>
  <si>
    <t>1004.5</t>
  </si>
  <si>
    <t xml:space="preserve"> 1.9933</t>
  </si>
  <si>
    <t>1004.7</t>
  </si>
  <si>
    <t xml:space="preserve"> 1.972</t>
  </si>
  <si>
    <t>1004.9</t>
  </si>
  <si>
    <t xml:space="preserve"> 1.9598</t>
  </si>
  <si>
    <t>1005.1</t>
  </si>
  <si>
    <t xml:space="preserve"> 1.9572</t>
  </si>
  <si>
    <t>1005.3</t>
  </si>
  <si>
    <t xml:space="preserve"> 1.9675</t>
  </si>
  <si>
    <t>1005.5</t>
  </si>
  <si>
    <t xml:space="preserve"> 1.9885</t>
  </si>
  <si>
    <t>1005.7</t>
  </si>
  <si>
    <t xml:space="preserve"> 2.0034</t>
  </si>
  <si>
    <t>1005.9</t>
  </si>
  <si>
    <t xml:space="preserve"> 2.0042</t>
  </si>
  <si>
    <t>1006.1</t>
  </si>
  <si>
    <t xml:space="preserve"> 2.0064</t>
  </si>
  <si>
    <t>1006.3</t>
  </si>
  <si>
    <t xml:space="preserve"> 1.9996</t>
  </si>
  <si>
    <t>1006.5</t>
  </si>
  <si>
    <t xml:space="preserve"> 1.9765</t>
  </si>
  <si>
    <t>1006.7</t>
  </si>
  <si>
    <t xml:space="preserve"> 1.9657</t>
  </si>
  <si>
    <t>1006.9</t>
  </si>
  <si>
    <t xml:space="preserve"> 1.9896</t>
  </si>
  <si>
    <t>1007.1</t>
  </si>
  <si>
    <t xml:space="preserve"> 2.0301</t>
  </si>
  <si>
    <t>1007.3</t>
  </si>
  <si>
    <t xml:space="preserve"> 2.0462</t>
  </si>
  <si>
    <t>1007.5</t>
  </si>
  <si>
    <t xml:space="preserve"> 2.0294</t>
  </si>
  <si>
    <t>1007.7</t>
  </si>
  <si>
    <t xml:space="preserve"> 2.0083</t>
  </si>
  <si>
    <t>1007.9</t>
  </si>
  <si>
    <t xml:space="preserve"> 1.9981</t>
  </si>
  <si>
    <t>1008.</t>
  </si>
  <si>
    <t>1008.2</t>
  </si>
  <si>
    <t xml:space="preserve"> 1.977</t>
  </si>
  <si>
    <t>1008.4</t>
  </si>
  <si>
    <t xml:space="preserve"> 1.9761</t>
  </si>
  <si>
    <t>1008.6</t>
  </si>
  <si>
    <t xml:space="preserve"> 2.0021</t>
  </si>
  <si>
    <t>1008.8</t>
  </si>
  <si>
    <t xml:space="preserve"> 2.0225</t>
  </si>
  <si>
    <t>1009.</t>
  </si>
  <si>
    <t xml:space="preserve"> 2.0147</t>
  </si>
  <si>
    <t>1009.2</t>
  </si>
  <si>
    <t xml:space="preserve"> 2.0141</t>
  </si>
  <si>
    <t>1009.4</t>
  </si>
  <si>
    <t xml:space="preserve"> 2.0362</t>
  </si>
  <si>
    <t>1009.6</t>
  </si>
  <si>
    <t xml:space="preserve"> 2.0482</t>
  </si>
  <si>
    <t>1009.8</t>
  </si>
  <si>
    <t xml:space="preserve"> 2.0394</t>
  </si>
  <si>
    <t>1010.</t>
  </si>
  <si>
    <t xml:space="preserve"> 2.034</t>
  </si>
  <si>
    <t>1010.2</t>
  </si>
  <si>
    <t xml:space="preserve"> 2.0274</t>
  </si>
  <si>
    <t>1010.4</t>
  </si>
  <si>
    <t>1010.6</t>
  </si>
  <si>
    <t xml:space="preserve"> 2.0376</t>
  </si>
  <si>
    <t>1010.8</t>
  </si>
  <si>
    <t>1011.</t>
  </si>
  <si>
    <t xml:space="preserve"> 2.0561</t>
  </si>
  <si>
    <t>1011.2</t>
  </si>
  <si>
    <t xml:space="preserve"> 2.0478</t>
  </si>
  <si>
    <t>1011.4</t>
  </si>
  <si>
    <t xml:space="preserve"> 2.044</t>
  </si>
  <si>
    <t>1011.6</t>
  </si>
  <si>
    <t xml:space="preserve"> 2.042</t>
  </si>
  <si>
    <t>1011.8</t>
  </si>
  <si>
    <t xml:space="preserve"> 2.0396</t>
  </si>
  <si>
    <t>1012.</t>
  </si>
  <si>
    <t xml:space="preserve"> 2.0389</t>
  </si>
  <si>
    <t>1012.2</t>
  </si>
  <si>
    <t xml:space="preserve"> 2.0422</t>
  </si>
  <si>
    <t>1012.4</t>
  </si>
  <si>
    <t xml:space="preserve"> 2.0538</t>
  </si>
  <si>
    <t>1012.6</t>
  </si>
  <si>
    <t xml:space="preserve"> 2.0742</t>
  </si>
  <si>
    <t>1012.8</t>
  </si>
  <si>
    <t xml:space="preserve"> 2.0825</t>
  </si>
  <si>
    <t>1013.</t>
  </si>
  <si>
    <t xml:space="preserve"> 2.0677</t>
  </si>
  <si>
    <t>1013.2</t>
  </si>
  <si>
    <t xml:space="preserve"> 2.0627</t>
  </si>
  <si>
    <t>1013.4</t>
  </si>
  <si>
    <t xml:space="preserve"> 2.09</t>
  </si>
  <si>
    <t>1013.6</t>
  </si>
  <si>
    <t xml:space="preserve"> 2.1171</t>
  </si>
  <si>
    <t>1013.8</t>
  </si>
  <si>
    <t xml:space="preserve"> 2.1078</t>
  </si>
  <si>
    <t>1014.</t>
  </si>
  <si>
    <t xml:space="preserve"> 2.0847</t>
  </si>
  <si>
    <t>1014.2</t>
  </si>
  <si>
    <t xml:space="preserve"> 2.0883</t>
  </si>
  <si>
    <t>1014.4</t>
  </si>
  <si>
    <t xml:space="preserve"> 2.099</t>
  </si>
  <si>
    <t>1014.6</t>
  </si>
  <si>
    <t xml:space="preserve"> 2.0949</t>
  </si>
  <si>
    <t>1014.8</t>
  </si>
  <si>
    <t xml:space="preserve"> 2.0877</t>
  </si>
  <si>
    <t>1015.</t>
  </si>
  <si>
    <t xml:space="preserve"> 2.092</t>
  </si>
  <si>
    <t>1015.2</t>
  </si>
  <si>
    <t xml:space="preserve"> 2.0861</t>
  </si>
  <si>
    <t>1015.4</t>
  </si>
  <si>
    <t xml:space="preserve"> 2.0791</t>
  </si>
  <si>
    <t>1015.6</t>
  </si>
  <si>
    <t xml:space="preserve"> 2.0953</t>
  </si>
  <si>
    <t>1015.7</t>
  </si>
  <si>
    <t xml:space="preserve"> 2.1314</t>
  </si>
  <si>
    <t>1015.9</t>
  </si>
  <si>
    <t xml:space="preserve"> 2.1618</t>
  </si>
  <si>
    <t>1016.1</t>
  </si>
  <si>
    <t xml:space="preserve"> 2.1657</t>
  </si>
  <si>
    <t>1016.3</t>
  </si>
  <si>
    <t xml:space="preserve"> 2.1421</t>
  </si>
  <si>
    <t>1016.5</t>
  </si>
  <si>
    <t xml:space="preserve"> 2.1177</t>
  </si>
  <si>
    <t>1016.7</t>
  </si>
  <si>
    <t xml:space="preserve"> 2.1128</t>
  </si>
  <si>
    <t>1016.9</t>
  </si>
  <si>
    <t xml:space="preserve"> 2.1225</t>
  </si>
  <si>
    <t>1017.1</t>
  </si>
  <si>
    <t xml:space="preserve"> 2.1301</t>
  </si>
  <si>
    <t>1017.3</t>
  </si>
  <si>
    <t>1017.5</t>
  </si>
  <si>
    <t xml:space="preserve"> 2.1258</t>
  </si>
  <si>
    <t>1017.9</t>
  </si>
  <si>
    <t xml:space="preserve"> 2.1261</t>
  </si>
  <si>
    <t xml:space="preserve"> 2.1212</t>
  </si>
  <si>
    <t>1018.3</t>
  </si>
  <si>
    <t>1018.5</t>
  </si>
  <si>
    <t xml:space="preserve"> 2.1348</t>
  </si>
  <si>
    <t>1018.7</t>
  </si>
  <si>
    <t xml:space="preserve"> 2.1575</t>
  </si>
  <si>
    <t>1018.9</t>
  </si>
  <si>
    <t xml:space="preserve"> 2.164</t>
  </si>
  <si>
    <t>1019.1</t>
  </si>
  <si>
    <t xml:space="preserve"> 2.1613</t>
  </si>
  <si>
    <t>1019.3</t>
  </si>
  <si>
    <t xml:space="preserve"> 2.1578</t>
  </si>
  <si>
    <t>1019.5</t>
  </si>
  <si>
    <t xml:space="preserve"> 2.154</t>
  </si>
  <si>
    <t>1019.7</t>
  </si>
  <si>
    <t xml:space="preserve"> 2.1467</t>
  </si>
  <si>
    <t>1019.9</t>
  </si>
  <si>
    <t xml:space="preserve"> 2.1542</t>
  </si>
  <si>
    <t>1020.1</t>
  </si>
  <si>
    <t xml:space="preserve"> 2.1698</t>
  </si>
  <si>
    <t>1020.3</t>
  </si>
  <si>
    <t xml:space="preserve"> 2.2003</t>
  </si>
  <si>
    <t>1020.5</t>
  </si>
  <si>
    <t xml:space="preserve"> 2.2279</t>
  </si>
  <si>
    <t>1020.7</t>
  </si>
  <si>
    <t xml:space="preserve"> 2.2243</t>
  </si>
  <si>
    <t>1020.9</t>
  </si>
  <si>
    <t xml:space="preserve"> 2.2064</t>
  </si>
  <si>
    <t>1021.2</t>
  </si>
  <si>
    <t xml:space="preserve"> 2.1866</t>
  </si>
  <si>
    <t>1021.4</t>
  </si>
  <si>
    <t xml:space="preserve"> 2.158</t>
  </si>
  <si>
    <t>1021.6</t>
  </si>
  <si>
    <t xml:space="preserve"> 2.1355</t>
  </si>
  <si>
    <t xml:space="preserve"> 2.1476</t>
  </si>
  <si>
    <t>1022.</t>
  </si>
  <si>
    <t xml:space="preserve"> 2.1845</t>
  </si>
  <si>
    <t>1022.2</t>
  </si>
  <si>
    <t xml:space="preserve"> 2.2185</t>
  </si>
  <si>
    <t>1022.6</t>
  </si>
  <si>
    <t xml:space="preserve"> 2.2249</t>
  </si>
  <si>
    <t>1022.8</t>
  </si>
  <si>
    <t xml:space="preserve"> 2.1956</t>
  </si>
  <si>
    <t xml:space="preserve"> 2.175</t>
  </si>
  <si>
    <t>1023.2</t>
  </si>
  <si>
    <t xml:space="preserve"> 2.1805</t>
  </si>
  <si>
    <t>1023.4</t>
  </si>
  <si>
    <t xml:space="preserve"> 2.1855</t>
  </si>
  <si>
    <t>1023.6</t>
  </si>
  <si>
    <t xml:space="preserve"> 2.1863</t>
  </si>
  <si>
    <t>1023.8</t>
  </si>
  <si>
    <t xml:space="preserve"> 2.1853</t>
  </si>
  <si>
    <t>1024.</t>
  </si>
  <si>
    <t xml:space="preserve"> 2.1828</t>
  </si>
  <si>
    <t>1024.2</t>
  </si>
  <si>
    <t xml:space="preserve"> 2.1883</t>
  </si>
  <si>
    <t>1024.4</t>
  </si>
  <si>
    <t xml:space="preserve"> 2.1987</t>
  </si>
  <si>
    <t>1024.6</t>
  </si>
  <si>
    <t>1024.8</t>
  </si>
  <si>
    <t xml:space="preserve"> 2.199</t>
  </si>
  <si>
    <t>1025.</t>
  </si>
  <si>
    <t xml:space="preserve"> 2.204</t>
  </si>
  <si>
    <t>1025.2</t>
  </si>
  <si>
    <t xml:space="preserve"> 2.2042</t>
  </si>
  <si>
    <t>1025.4</t>
  </si>
  <si>
    <t xml:space="preserve"> 2.1896</t>
  </si>
  <si>
    <t>1025.6</t>
  </si>
  <si>
    <t xml:space="preserve"> 2.1716</t>
  </si>
  <si>
    <t>1025.8</t>
  </si>
  <si>
    <t>1026.</t>
  </si>
  <si>
    <t xml:space="preserve"> 2.1825</t>
  </si>
  <si>
    <t>1026.2</t>
  </si>
  <si>
    <t xml:space="preserve"> 2.1966</t>
  </si>
  <si>
    <t>1026.4</t>
  </si>
  <si>
    <t xml:space="preserve"> 2.194</t>
  </si>
  <si>
    <t>1026.6</t>
  </si>
  <si>
    <t xml:space="preserve"> 2.1919</t>
  </si>
  <si>
    <t>1026.8</t>
  </si>
  <si>
    <t xml:space="preserve"> 2.1982</t>
  </si>
  <si>
    <t>1027.</t>
  </si>
  <si>
    <t xml:space="preserve"> 2.2093</t>
  </si>
  <si>
    <t>1027.2</t>
  </si>
  <si>
    <t>1027.4</t>
  </si>
  <si>
    <t xml:space="preserve"> 2.241</t>
  </si>
  <si>
    <t>1027.6</t>
  </si>
  <si>
    <t xml:space="preserve"> 2.2265</t>
  </si>
  <si>
    <t>1027.8</t>
  </si>
  <si>
    <t xml:space="preserve"> 2.208</t>
  </si>
  <si>
    <t>1028.</t>
  </si>
  <si>
    <t xml:space="preserve"> 2.2204</t>
  </si>
  <si>
    <t>1028.2</t>
  </si>
  <si>
    <t xml:space="preserve"> 2.233</t>
  </si>
  <si>
    <t>1028.4</t>
  </si>
  <si>
    <t xml:space="preserve"> 2.2114</t>
  </si>
  <si>
    <t>1028.6</t>
  </si>
  <si>
    <t xml:space="preserve"> 2.1894</t>
  </si>
  <si>
    <t>1028.8</t>
  </si>
  <si>
    <t>1029.1</t>
  </si>
  <si>
    <t xml:space="preserve"> 2.1912</t>
  </si>
  <si>
    <t>1029.3</t>
  </si>
  <si>
    <t xml:space="preserve"> 2.2072</t>
  </si>
  <si>
    <t>1029.5</t>
  </si>
  <si>
    <t xml:space="preserve"> 2.2338</t>
  </si>
  <si>
    <t>1029.7</t>
  </si>
  <si>
    <t xml:space="preserve"> 2.2336</t>
  </si>
  <si>
    <t>1029.9</t>
  </si>
  <si>
    <t xml:space="preserve"> 2.2191</t>
  </si>
  <si>
    <t xml:space="preserve"> 2.2158</t>
  </si>
  <si>
    <t>1030.3</t>
  </si>
  <si>
    <t xml:space="preserve"> 2.2109</t>
  </si>
  <si>
    <t>1030.5</t>
  </si>
  <si>
    <t xml:space="preserve"> 2.2</t>
  </si>
  <si>
    <t>1030.9</t>
  </si>
  <si>
    <t>1031.1</t>
  </si>
  <si>
    <t xml:space="preserve"> 2.2013</t>
  </si>
  <si>
    <t>1031.3</t>
  </si>
  <si>
    <t xml:space="preserve"> 2.2174</t>
  </si>
  <si>
    <t>1031.5</t>
  </si>
  <si>
    <t xml:space="preserve"> 2.2492</t>
  </si>
  <si>
    <t xml:space="preserve"> 2.2527</t>
  </si>
  <si>
    <t>1031.9</t>
  </si>
  <si>
    <t xml:space="preserve"> 2.221</t>
  </si>
  <si>
    <t>1032.1</t>
  </si>
  <si>
    <t xml:space="preserve"> 2.2019</t>
  </si>
  <si>
    <t>1032.5</t>
  </si>
  <si>
    <t xml:space="preserve"> 2.2224</t>
  </si>
  <si>
    <t>1032.7</t>
  </si>
  <si>
    <t xml:space="preserve"> 2.2413</t>
  </si>
  <si>
    <t>1032.9</t>
  </si>
  <si>
    <t xml:space="preserve"> 2.2381</t>
  </si>
  <si>
    <t>1033.2</t>
  </si>
  <si>
    <t xml:space="preserve"> 2.2202</t>
  </si>
  <si>
    <t>1033.4</t>
  </si>
  <si>
    <t xml:space="preserve"> 2.2196</t>
  </si>
  <si>
    <t>1033.6</t>
  </si>
  <si>
    <t xml:space="preserve"> 2.2319</t>
  </si>
  <si>
    <t>1033.8</t>
  </si>
  <si>
    <t xml:space="preserve"> 2.2471</t>
  </si>
  <si>
    <t>1034.</t>
  </si>
  <si>
    <t xml:space="preserve"> 2.2551</t>
  </si>
  <si>
    <t>1034.2</t>
  </si>
  <si>
    <t xml:space="preserve"> 2.2605</t>
  </si>
  <si>
    <t>1034.4</t>
  </si>
  <si>
    <t xml:space="preserve"> 2.2641</t>
  </si>
  <si>
    <t>1034.6</t>
  </si>
  <si>
    <t xml:space="preserve"> 2.2724</t>
  </si>
  <si>
    <t>1034.8</t>
  </si>
  <si>
    <t xml:space="preserve"> 2.2737</t>
  </si>
  <si>
    <t>1035.</t>
  </si>
  <si>
    <t xml:space="preserve"> 2.2572</t>
  </si>
  <si>
    <t>1035.2</t>
  </si>
  <si>
    <t xml:space="preserve"> 2.2545</t>
  </si>
  <si>
    <t>1035.4</t>
  </si>
  <si>
    <t xml:space="preserve"> 2.2733</t>
  </si>
  <si>
    <t>1035.6</t>
  </si>
  <si>
    <t xml:space="preserve"> 2.3003</t>
  </si>
  <si>
    <t>1035.8</t>
  </si>
  <si>
    <t xml:space="preserve"> 2.31</t>
  </si>
  <si>
    <t>1036.</t>
  </si>
  <si>
    <t xml:space="preserve"> 2.3124</t>
  </si>
  <si>
    <t>1036.3</t>
  </si>
  <si>
    <t xml:space="preserve"> 2.3308</t>
  </si>
  <si>
    <t>1036.5</t>
  </si>
  <si>
    <t xml:space="preserve"> 2.347</t>
  </si>
  <si>
    <t>1036.7</t>
  </si>
  <si>
    <t xml:space="preserve"> 2.3329</t>
  </si>
  <si>
    <t>1036.9</t>
  </si>
  <si>
    <t xml:space="preserve"> 2.2937</t>
  </si>
  <si>
    <t>1037.1</t>
  </si>
  <si>
    <t xml:space="preserve"> 2.2687</t>
  </si>
  <si>
    <t>1037.3</t>
  </si>
  <si>
    <t xml:space="preserve"> 2.2721</t>
  </si>
  <si>
    <t>1037.5</t>
  </si>
  <si>
    <t xml:space="preserve"> 2.3029</t>
  </si>
  <si>
    <t>1037.7</t>
  </si>
  <si>
    <t xml:space="preserve"> 2.3408</t>
  </si>
  <si>
    <t>1037.9</t>
  </si>
  <si>
    <t xml:space="preserve"> 2.3426</t>
  </si>
  <si>
    <t>1038.1</t>
  </si>
  <si>
    <t xml:space="preserve"> 2.312</t>
  </si>
  <si>
    <t>1038.3</t>
  </si>
  <si>
    <t xml:space="preserve"> 2.2996</t>
  </si>
  <si>
    <t>1038.5</t>
  </si>
  <si>
    <t xml:space="preserve"> 2.3103</t>
  </si>
  <si>
    <t>1038.7</t>
  </si>
  <si>
    <t xml:space="preserve"> 2.3209</t>
  </si>
  <si>
    <t>1038.9</t>
  </si>
  <si>
    <t xml:space="preserve"> 2.3293</t>
  </si>
  <si>
    <t>1039.2</t>
  </si>
  <si>
    <t>1039.4</t>
  </si>
  <si>
    <t xml:space="preserve"> 2.3154</t>
  </si>
  <si>
    <t>1039.6</t>
  </si>
  <si>
    <t xml:space="preserve"> 2.3056</t>
  </si>
  <si>
    <t>1039.8</t>
  </si>
  <si>
    <t xml:space="preserve"> 2.3093</t>
  </si>
  <si>
    <t xml:space="preserve"> 2.2973</t>
  </si>
  <si>
    <t>1040.2</t>
  </si>
  <si>
    <t xml:space="preserve"> 2.2666</t>
  </si>
  <si>
    <t>1040.4</t>
  </si>
  <si>
    <t xml:space="preserve"> 2.2743</t>
  </si>
  <si>
    <t xml:space="preserve"> 2.3265</t>
  </si>
  <si>
    <t>1040.8</t>
  </si>
  <si>
    <t xml:space="preserve"> 2.3772</t>
  </si>
  <si>
    <t>1041.</t>
  </si>
  <si>
    <t xml:space="preserve"> 2.3839</t>
  </si>
  <si>
    <t>1041.2</t>
  </si>
  <si>
    <t xml:space="preserve"> 2.3552</t>
  </si>
  <si>
    <t>1041.5</t>
  </si>
  <si>
    <t xml:space="preserve"> 2.3258</t>
  </si>
  <si>
    <t>1041.7</t>
  </si>
  <si>
    <t xml:space="preserve"> 2.3113</t>
  </si>
  <si>
    <t>1041.9</t>
  </si>
  <si>
    <t xml:space="preserve"> 2.308</t>
  </si>
  <si>
    <t>1042.1</t>
  </si>
  <si>
    <t xml:space="preserve"> 2.3006</t>
  </si>
  <si>
    <t>1042.3</t>
  </si>
  <si>
    <t xml:space="preserve"> 2.2976</t>
  </si>
  <si>
    <t>1042.5</t>
  </si>
  <si>
    <t xml:space="preserve"> 2.3049</t>
  </si>
  <si>
    <t>1042.7</t>
  </si>
  <si>
    <t xml:space="preserve"> 2.3165</t>
  </si>
  <si>
    <t>1042.9</t>
  </si>
  <si>
    <t xml:space="preserve"> 2.3262</t>
  </si>
  <si>
    <t>1043.1</t>
  </si>
  <si>
    <t xml:space="preserve"> 2.3441</t>
  </si>
  <si>
    <t>1043.3</t>
  </si>
  <si>
    <t xml:space="preserve"> 2.3556</t>
  </si>
  <si>
    <t>1043.5</t>
  </si>
  <si>
    <t xml:space="preserve"> 2.3545</t>
  </si>
  <si>
    <t>1043.8</t>
  </si>
  <si>
    <t xml:space="preserve"> 2.353</t>
  </si>
  <si>
    <t>1044.</t>
  </si>
  <si>
    <t xml:space="preserve"> 2.3613</t>
  </si>
  <si>
    <t>1044.2</t>
  </si>
  <si>
    <t xml:space="preserve"> 2.3847</t>
  </si>
  <si>
    <t>1044.4</t>
  </si>
  <si>
    <t xml:space="preserve"> 2.4117</t>
  </si>
  <si>
    <t>1044.6</t>
  </si>
  <si>
    <t xml:space="preserve"> 2.4159</t>
  </si>
  <si>
    <t>1044.8</t>
  </si>
  <si>
    <t xml:space="preserve"> 2.4011</t>
  </si>
  <si>
    <t>1045.</t>
  </si>
  <si>
    <t xml:space="preserve"> 2.4019</t>
  </si>
  <si>
    <t>1045.2</t>
  </si>
  <si>
    <t xml:space="preserve"> 2.4269</t>
  </si>
  <si>
    <t>1045.4</t>
  </si>
  <si>
    <t xml:space="preserve"> 2.4278</t>
  </si>
  <si>
    <t>1045.7</t>
  </si>
  <si>
    <t xml:space="preserve"> 2.3945</t>
  </si>
  <si>
    <t xml:space="preserve"> 2.3666</t>
  </si>
  <si>
    <t>1046.1</t>
  </si>
  <si>
    <t xml:space="preserve"> 2.3724</t>
  </si>
  <si>
    <t>1046.3</t>
  </si>
  <si>
    <t>1046.5</t>
  </si>
  <si>
    <t xml:space="preserve"> 2.4291</t>
  </si>
  <si>
    <t>1046.7</t>
  </si>
  <si>
    <t>1046.9</t>
  </si>
  <si>
    <t xml:space="preserve"> 2.4142</t>
  </si>
  <si>
    <t>1047.1</t>
  </si>
  <si>
    <t xml:space="preserve"> 2.3969</t>
  </si>
  <si>
    <t>1047.3</t>
  </si>
  <si>
    <t xml:space="preserve"> 2.3736</t>
  </si>
  <si>
    <t>1047.6</t>
  </si>
  <si>
    <t xml:space="preserve"> 2.3496</t>
  </si>
  <si>
    <t xml:space="preserve"> 2.3605</t>
  </si>
  <si>
    <t>1048.</t>
  </si>
  <si>
    <t xml:space="preserve"> 2.4003</t>
  </si>
  <si>
    <t>1048.2</t>
  </si>
  <si>
    <t xml:space="preserve"> 2.4322</t>
  </si>
  <si>
    <t>1048.6</t>
  </si>
  <si>
    <t xml:space="preserve"> 2.4078</t>
  </si>
  <si>
    <t>1048.8</t>
  </si>
  <si>
    <t xml:space="preserve"> 2.3896</t>
  </si>
  <si>
    <t>1049.</t>
  </si>
  <si>
    <t>1049.3</t>
  </si>
  <si>
    <t xml:space="preserve"> 2.3492</t>
  </si>
  <si>
    <t>1049.5</t>
  </si>
  <si>
    <t>1049.7</t>
  </si>
  <si>
    <t xml:space="preserve"> 2.3376</t>
  </si>
  <si>
    <t>1049.9</t>
  </si>
  <si>
    <t xml:space="preserve"> 2.339</t>
  </si>
  <si>
    <t>1050.1</t>
  </si>
  <si>
    <t xml:space="preserve"> 2.3578</t>
  </si>
  <si>
    <t>1050.3</t>
  </si>
  <si>
    <t xml:space="preserve"> 2.3768</t>
  </si>
  <si>
    <t>1050.5</t>
  </si>
  <si>
    <t xml:space="preserve"> 2.3705</t>
  </si>
  <si>
    <t>1050.7</t>
  </si>
  <si>
    <t xml:space="preserve"> 2.3575</t>
  </si>
  <si>
    <t>1051.</t>
  </si>
  <si>
    <t xml:space="preserve"> 2.3474</t>
  </si>
  <si>
    <t>1051.2</t>
  </si>
  <si>
    <t xml:space="preserve"> 2.3415</t>
  </si>
  <si>
    <t>1051.4</t>
  </si>
  <si>
    <t>1051.6</t>
  </si>
  <si>
    <t xml:space="preserve"> 2.3635</t>
  </si>
  <si>
    <t>1051.8</t>
  </si>
  <si>
    <t xml:space="preserve"> 2.3697</t>
  </si>
  <si>
    <t>1052.</t>
  </si>
  <si>
    <t xml:space="preserve"> 2.3732</t>
  </si>
  <si>
    <t>1052.2</t>
  </si>
  <si>
    <t xml:space="preserve"> 2.3851</t>
  </si>
  <si>
    <t>1052.4</t>
  </si>
  <si>
    <t xml:space="preserve"> 2.3908</t>
  </si>
  <si>
    <t>1052.7</t>
  </si>
  <si>
    <t xml:space="preserve"> 2.3924</t>
  </si>
  <si>
    <t>1052.9</t>
  </si>
  <si>
    <t xml:space="preserve"> 2.4053</t>
  </si>
  <si>
    <t>1053.1</t>
  </si>
  <si>
    <t xml:space="preserve"> 2.4087</t>
  </si>
  <si>
    <t>1053.3</t>
  </si>
  <si>
    <t xml:space="preserve"> 2.3859</t>
  </si>
  <si>
    <t>1053.5</t>
  </si>
  <si>
    <t xml:space="preserve"> 2.3843</t>
  </si>
  <si>
    <t>1053.7</t>
  </si>
  <si>
    <t xml:space="preserve"> 2.4164</t>
  </si>
  <si>
    <t>1053.9</t>
  </si>
  <si>
    <t xml:space="preserve"> 2.4381</t>
  </si>
  <si>
    <t xml:space="preserve"> 2.4345</t>
  </si>
  <si>
    <t>1054.4</t>
  </si>
  <si>
    <t xml:space="preserve"> 2.4255</t>
  </si>
  <si>
    <t>1054.6</t>
  </si>
  <si>
    <t xml:space="preserve"> 2.4091</t>
  </si>
  <si>
    <t xml:space="preserve"> 2.3982</t>
  </si>
  <si>
    <t>1055.</t>
  </si>
  <si>
    <t xml:space="preserve"> 2.4108</t>
  </si>
  <si>
    <t>1055.2</t>
  </si>
  <si>
    <t>1055.4</t>
  </si>
  <si>
    <t xml:space="preserve"> 2.4082</t>
  </si>
  <si>
    <t>1055.7</t>
  </si>
  <si>
    <t xml:space="preserve"> 2.4331</t>
  </si>
  <si>
    <t>1055.9</t>
  </si>
  <si>
    <t xml:space="preserve"> 2.4624</t>
  </si>
  <si>
    <t>1056.1</t>
  </si>
  <si>
    <t xml:space="preserve"> 2.4533</t>
  </si>
  <si>
    <t>1056.3</t>
  </si>
  <si>
    <t xml:space="preserve"> 2.444</t>
  </si>
  <si>
    <t>1056.5</t>
  </si>
  <si>
    <t xml:space="preserve"> 2.4706</t>
  </si>
  <si>
    <t>1056.7</t>
  </si>
  <si>
    <t xml:space="preserve"> 2.4969</t>
  </si>
  <si>
    <t>1056.9</t>
  </si>
  <si>
    <t xml:space="preserve"> 2.4927</t>
  </si>
  <si>
    <t>1057.2</t>
  </si>
  <si>
    <t xml:space="preserve"> 2.4856</t>
  </si>
  <si>
    <t>1057.4</t>
  </si>
  <si>
    <t xml:space="preserve"> 2.4846</t>
  </si>
  <si>
    <t>1057.6</t>
  </si>
  <si>
    <t xml:space="preserve"> 2.4963</t>
  </si>
  <si>
    <t>1057.8</t>
  </si>
  <si>
    <t xml:space="preserve"> 2.5354</t>
  </si>
  <si>
    <t>1058.</t>
  </si>
  <si>
    <t xml:space="preserve"> 2.5618</t>
  </si>
  <si>
    <t>1058.2</t>
  </si>
  <si>
    <t xml:space="preserve"> 2.5253</t>
  </si>
  <si>
    <t>1058.5</t>
  </si>
  <si>
    <t xml:space="preserve"> 2.481</t>
  </si>
  <si>
    <t>1058.7</t>
  </si>
  <si>
    <t xml:space="preserve"> 2.4886</t>
  </si>
  <si>
    <t xml:space="preserve"> 2.5209</t>
  </si>
  <si>
    <t>1059.1</t>
  </si>
  <si>
    <t xml:space="preserve"> 2.5276</t>
  </si>
  <si>
    <t>1059.3</t>
  </si>
  <si>
    <t xml:space="preserve"> 2.5171</t>
  </si>
  <si>
    <t>1059.5</t>
  </si>
  <si>
    <t xml:space="preserve"> 2.5242</t>
  </si>
  <si>
    <t>1059.8</t>
  </si>
  <si>
    <t xml:space="preserve"> 2.5429</t>
  </si>
  <si>
    <t>1060.</t>
  </si>
  <si>
    <t xml:space="preserve"> 2.547</t>
  </si>
  <si>
    <t>1060.2</t>
  </si>
  <si>
    <t xml:space="preserve"> 2.5546</t>
  </si>
  <si>
    <t>1060.4</t>
  </si>
  <si>
    <t xml:space="preserve"> 2.5624</t>
  </si>
  <si>
    <t>1060.6</t>
  </si>
  <si>
    <t xml:space="preserve"> 2.5458</t>
  </si>
  <si>
    <t>1060.8</t>
  </si>
  <si>
    <t>1061.1</t>
  </si>
  <si>
    <t xml:space="preserve"> 2.5226</t>
  </si>
  <si>
    <t>1061.3</t>
  </si>
  <si>
    <t xml:space="preserve"> 2.5231</t>
  </si>
  <si>
    <t>1061.5</t>
  </si>
  <si>
    <t>1061.7</t>
  </si>
  <si>
    <t xml:space="preserve"> 2.5366</t>
  </si>
  <si>
    <t>1061.9</t>
  </si>
  <si>
    <t xml:space="preserve"> 2.5747</t>
  </si>
  <si>
    <t>1062.1</t>
  </si>
  <si>
    <t xml:space="preserve"> 2.5791</t>
  </si>
  <si>
    <t>1062.4</t>
  </si>
  <si>
    <t xml:space="preserve"> 2.5464</t>
  </si>
  <si>
    <t>1062.6</t>
  </si>
  <si>
    <t xml:space="preserve"> 2.5337</t>
  </si>
  <si>
    <t>1063.</t>
  </si>
  <si>
    <t xml:space="preserve"> 2.5349</t>
  </si>
  <si>
    <t>1063.2</t>
  </si>
  <si>
    <t xml:space="preserve"> 2.5165</t>
  </si>
  <si>
    <t>1063.5</t>
  </si>
  <si>
    <t xml:space="preserve"> 2.5127</t>
  </si>
  <si>
    <t>1063.7</t>
  </si>
  <si>
    <t xml:space="preserve"> 2.5281</t>
  </si>
  <si>
    <t>1063.9</t>
  </si>
  <si>
    <t xml:space="preserve"> 2.5326</t>
  </si>
  <si>
    <t>1064.1</t>
  </si>
  <si>
    <t xml:space="preserve"> 2.54</t>
  </si>
  <si>
    <t>1064.3</t>
  </si>
  <si>
    <t xml:space="preserve"> 2.5741</t>
  </si>
  <si>
    <t>1064.5</t>
  </si>
  <si>
    <t xml:space="preserve"> 2.603</t>
  </si>
  <si>
    <t>1064.8</t>
  </si>
  <si>
    <t xml:space="preserve"> 2.5854</t>
  </si>
  <si>
    <t>1065.</t>
  </si>
  <si>
    <t xml:space="preserve"> 2.5564</t>
  </si>
  <si>
    <t>1065.2</t>
  </si>
  <si>
    <t xml:space="preserve"> 2.5372</t>
  </si>
  <si>
    <t>1065.4</t>
  </si>
  <si>
    <t xml:space="preserve"> 2.5193</t>
  </si>
  <si>
    <t>1065.6</t>
  </si>
  <si>
    <t>1065.9</t>
  </si>
  <si>
    <t xml:space="preserve"> 2.509</t>
  </si>
  <si>
    <t xml:space="preserve"> 2.5101</t>
  </si>
  <si>
    <t>1066.3</t>
  </si>
  <si>
    <t xml:space="preserve"> 2.5304</t>
  </si>
  <si>
    <t>1066.5</t>
  </si>
  <si>
    <t xml:space="preserve"> 2.6063</t>
  </si>
  <si>
    <t>1067.</t>
  </si>
  <si>
    <t xml:space="preserve"> 2.6016</t>
  </si>
  <si>
    <t>1067.2</t>
  </si>
  <si>
    <t xml:space="preserve"> 2.5997</t>
  </si>
  <si>
    <t>1067.4</t>
  </si>
  <si>
    <t xml:space="preserve"> 2.6043</t>
  </si>
  <si>
    <t>1067.6</t>
  </si>
  <si>
    <t xml:space="preserve"> 2.6213</t>
  </si>
  <si>
    <t>1067.8</t>
  </si>
  <si>
    <t xml:space="preserve"> 2.6673</t>
  </si>
  <si>
    <t>1068.1</t>
  </si>
  <si>
    <t xml:space="preserve"> 2.6984</t>
  </si>
  <si>
    <t>1068.3</t>
  </si>
  <si>
    <t xml:space="preserve"> 2.6627</t>
  </si>
  <si>
    <t>1068.5</t>
  </si>
  <si>
    <t xml:space="preserve"> 2.613</t>
  </si>
  <si>
    <t>1068.7</t>
  </si>
  <si>
    <t xml:space="preserve"> 2.5957</t>
  </si>
  <si>
    <t>1068.9</t>
  </si>
  <si>
    <t xml:space="preserve"> 2.6003</t>
  </si>
  <si>
    <t>1069.2</t>
  </si>
  <si>
    <t xml:space="preserve"> 2.601</t>
  </si>
  <si>
    <t>1069.4</t>
  </si>
  <si>
    <t xml:space="preserve"> 2.6083</t>
  </si>
  <si>
    <t>1069.6</t>
  </si>
  <si>
    <t>1069.8</t>
  </si>
  <si>
    <t xml:space="preserve"> 2.6151</t>
  </si>
  <si>
    <t>1070.</t>
  </si>
  <si>
    <t xml:space="preserve"> 2.607</t>
  </si>
  <si>
    <t>1070.3</t>
  </si>
  <si>
    <t xml:space="preserve"> 2.5925</t>
  </si>
  <si>
    <t>1070.5</t>
  </si>
  <si>
    <t xml:space="preserve"> 2.5873</t>
  </si>
  <si>
    <t>1070.7</t>
  </si>
  <si>
    <t xml:space="preserve"> 2.6158</t>
  </si>
  <si>
    <t>1070.9</t>
  </si>
  <si>
    <t xml:space="preserve"> 2.6492</t>
  </si>
  <si>
    <t>1071.1</t>
  </si>
  <si>
    <t xml:space="preserve"> 2.647</t>
  </si>
  <si>
    <t>1071.4</t>
  </si>
  <si>
    <t xml:space="preserve"> 2.6199</t>
  </si>
  <si>
    <t>1071.6</t>
  </si>
  <si>
    <t xml:space="preserve"> 2.5886</t>
  </si>
  <si>
    <t>1071.8</t>
  </si>
  <si>
    <t xml:space="preserve"> 2.5697</t>
  </si>
  <si>
    <t>1072.</t>
  </si>
  <si>
    <t>1072.2</t>
  </si>
  <si>
    <t xml:space="preserve"> 2.6283</t>
  </si>
  <si>
    <t>1072.5</t>
  </si>
  <si>
    <t xml:space="preserve"> 2.6521</t>
  </si>
  <si>
    <t>1072.7</t>
  </si>
  <si>
    <t xml:space="preserve"> 2.6404</t>
  </si>
  <si>
    <t>1072.9</t>
  </si>
  <si>
    <t xml:space="preserve"> 2.6248</t>
  </si>
  <si>
    <t>1073.1</t>
  </si>
  <si>
    <t xml:space="preserve"> 2.6346</t>
  </si>
  <si>
    <t>1073.4</t>
  </si>
  <si>
    <t xml:space="preserve"> 2.6758</t>
  </si>
  <si>
    <t>1073.6</t>
  </si>
  <si>
    <t xml:space="preserve"> 2.7248</t>
  </si>
  <si>
    <t>1073.8</t>
  </si>
  <si>
    <t xml:space="preserve"> 2.7328</t>
  </si>
  <si>
    <t>1074.</t>
  </si>
  <si>
    <t xml:space="preserve"> 2.6926</t>
  </si>
  <si>
    <t>1074.2</t>
  </si>
  <si>
    <t xml:space="preserve"> 2.6735</t>
  </si>
  <si>
    <t>1074.5</t>
  </si>
  <si>
    <t xml:space="preserve"> 2.7025</t>
  </si>
  <si>
    <t>1074.7</t>
  </si>
  <si>
    <t xml:space="preserve"> 2.7292</t>
  </si>
  <si>
    <t>1074.9</t>
  </si>
  <si>
    <t xml:space="preserve"> 2.7118</t>
  </si>
  <si>
    <t>1075.1</t>
  </si>
  <si>
    <t xml:space="preserve"> 2.6806</t>
  </si>
  <si>
    <t>1075.4</t>
  </si>
  <si>
    <t xml:space="preserve"> 2.6711</t>
  </si>
  <si>
    <t>1075.6</t>
  </si>
  <si>
    <t xml:space="preserve"> 2.6861</t>
  </si>
  <si>
    <t>1075.8</t>
  </si>
  <si>
    <t xml:space="preserve"> 2.6704</t>
  </si>
  <si>
    <t>1076.</t>
  </si>
  <si>
    <t xml:space="preserve"> 2.6514</t>
  </si>
  <si>
    <t>1076.3</t>
  </si>
  <si>
    <t xml:space="preserve"> 2.6657</t>
  </si>
  <si>
    <t xml:space="preserve"> 2.6837</t>
  </si>
  <si>
    <t>1076.7</t>
  </si>
  <si>
    <t>1076.9</t>
  </si>
  <si>
    <t xml:space="preserve"> 2.5944</t>
  </si>
  <si>
    <t xml:space="preserve"> 2.609</t>
  </si>
  <si>
    <t>1077.6</t>
  </si>
  <si>
    <t>1077.8</t>
  </si>
  <si>
    <t xml:space="preserve"> 2.622</t>
  </si>
  <si>
    <t xml:space="preserve"> 2.6536</t>
  </si>
  <si>
    <t>1078.3</t>
  </si>
  <si>
    <t xml:space="preserve"> 2.6943</t>
  </si>
  <si>
    <t>1078.5</t>
  </si>
  <si>
    <t xml:space="preserve"> 2.7127</t>
  </si>
  <si>
    <t>1078.7</t>
  </si>
  <si>
    <t xml:space="preserve"> 2.7034</t>
  </si>
  <si>
    <t>1078.9</t>
  </si>
  <si>
    <t xml:space="preserve"> 2.6902</t>
  </si>
  <si>
    <t>1079.2</t>
  </si>
  <si>
    <t>1079.4</t>
  </si>
  <si>
    <t xml:space="preserve"> 2.7093</t>
  </si>
  <si>
    <t>1079.6</t>
  </si>
  <si>
    <t>1079.8</t>
  </si>
  <si>
    <t xml:space="preserve"> 2.6611</t>
  </si>
  <si>
    <t>1080.1</t>
  </si>
  <si>
    <t xml:space="preserve"> 2.6719</t>
  </si>
  <si>
    <t xml:space="preserve"> 2.731</t>
  </si>
  <si>
    <t>1080.5</t>
  </si>
  <si>
    <t xml:space="preserve"> 2.7741</t>
  </si>
  <si>
    <t>1080.7</t>
  </si>
  <si>
    <t xml:space="preserve"> 2.7634</t>
  </si>
  <si>
    <t>1081.</t>
  </si>
  <si>
    <t xml:space="preserve"> 2.7196</t>
  </si>
  <si>
    <t>1081.2</t>
  </si>
  <si>
    <t xml:space="preserve"> 2.6798</t>
  </si>
  <si>
    <t>1081.4</t>
  </si>
  <si>
    <t>1081.6</t>
  </si>
  <si>
    <t xml:space="preserve"> 2.7042</t>
  </si>
  <si>
    <t>1081.9</t>
  </si>
  <si>
    <t xml:space="preserve"> 2.7051</t>
  </si>
  <si>
    <t>1082.1</t>
  </si>
  <si>
    <t xml:space="preserve"> 2.6696</t>
  </si>
  <si>
    <t>1082.3</t>
  </si>
  <si>
    <t xml:space="preserve"> 2.6589</t>
  </si>
  <si>
    <t>1082.5</t>
  </si>
  <si>
    <t xml:space="preserve"> 2.6688</t>
  </si>
  <si>
    <t>1082.8</t>
  </si>
  <si>
    <t>1083.</t>
  </si>
  <si>
    <t>1083.2</t>
  </si>
  <si>
    <t>1083.5</t>
  </si>
  <si>
    <t xml:space="preserve"> 2.665</t>
  </si>
  <si>
    <t>1083.9</t>
  </si>
  <si>
    <t>1084.1</t>
  </si>
  <si>
    <t xml:space="preserve"> 2.6665</t>
  </si>
  <si>
    <t>1084.6</t>
  </si>
  <si>
    <t>1084.8</t>
  </si>
  <si>
    <t xml:space="preserve"> 2.7101</t>
  </si>
  <si>
    <t xml:space="preserve"> 2.679</t>
  </si>
  <si>
    <t>1085.3</t>
  </si>
  <si>
    <t xml:space="preserve"> 2.6433</t>
  </si>
  <si>
    <t>1085.5</t>
  </si>
  <si>
    <t xml:space="preserve"> 2.6499</t>
  </si>
  <si>
    <t>1085.7</t>
  </si>
  <si>
    <t xml:space="preserve"> 2.6782</t>
  </si>
  <si>
    <t>1085.9</t>
  </si>
  <si>
    <t>1086.2</t>
  </si>
  <si>
    <t>1086.4</t>
  </si>
  <si>
    <t>1086.6</t>
  </si>
  <si>
    <t xml:space="preserve"> 2.7644</t>
  </si>
  <si>
    <t>1086.9</t>
  </si>
  <si>
    <t xml:space="preserve"> 2.7963</t>
  </si>
  <si>
    <t>1087.1</t>
  </si>
  <si>
    <t xml:space="preserve"> 2.7446</t>
  </si>
  <si>
    <t>1087.3</t>
  </si>
  <si>
    <t xml:space="preserve"> 2.6918</t>
  </si>
  <si>
    <t>1087.5</t>
  </si>
  <si>
    <t xml:space="preserve"> 2.6951</t>
  </si>
  <si>
    <t>1087.8</t>
  </si>
  <si>
    <t>1088.</t>
  </si>
  <si>
    <t xml:space="preserve"> 2.6853</t>
  </si>
  <si>
    <t>1088.2</t>
  </si>
  <si>
    <t>1088.5</t>
  </si>
  <si>
    <t xml:space="preserve"> 2.7391</t>
  </si>
  <si>
    <t>1088.7</t>
  </si>
  <si>
    <t xml:space="preserve"> 2.7474</t>
  </si>
  <si>
    <t>1088.9</t>
  </si>
  <si>
    <t xml:space="preserve"> 2.7275</t>
  </si>
  <si>
    <t>1089.1</t>
  </si>
  <si>
    <t xml:space="preserve"> 2.7187</t>
  </si>
  <si>
    <t>1089.4</t>
  </si>
  <si>
    <t xml:space="preserve"> 2.6967</t>
  </si>
  <si>
    <t>1089.6</t>
  </si>
  <si>
    <t xml:space="preserve"> 2.6619</t>
  </si>
  <si>
    <t>1089.8</t>
  </si>
  <si>
    <t>1090.1</t>
  </si>
  <si>
    <t xml:space="preserve"> 2.7067</t>
  </si>
  <si>
    <t>1090.3</t>
  </si>
  <si>
    <t xml:space="preserve"> 2.7076</t>
  </si>
  <si>
    <t>1090.5</t>
  </si>
  <si>
    <t xml:space="preserve"> 2.6774</t>
  </si>
  <si>
    <t>1090.7</t>
  </si>
  <si>
    <t xml:space="preserve"> 2.7017</t>
  </si>
  <si>
    <t>1091.2</t>
  </si>
  <si>
    <t xml:space="preserve"> 2.7663</t>
  </si>
  <si>
    <t>1091.4</t>
  </si>
  <si>
    <t xml:space="preserve"> 2.8079</t>
  </si>
  <si>
    <t>1091.7</t>
  </si>
  <si>
    <t xml:space="preserve"> 2.7861</t>
  </si>
  <si>
    <t>1091.9</t>
  </si>
  <si>
    <t xml:space="preserve"> 2.7382</t>
  </si>
  <si>
    <t>1092.1</t>
  </si>
  <si>
    <t xml:space="preserve"> 2.7257</t>
  </si>
  <si>
    <t>1092.4</t>
  </si>
  <si>
    <t>1092.6</t>
  </si>
  <si>
    <t>1092.8</t>
  </si>
  <si>
    <t xml:space="preserve"> 2.7161</t>
  </si>
  <si>
    <t>1093.</t>
  </si>
  <si>
    <t xml:space="preserve"> 2.7239</t>
  </si>
  <si>
    <t>1093.3</t>
  </si>
  <si>
    <t xml:space="preserve"> 2.7409</t>
  </si>
  <si>
    <t>1093.5</t>
  </si>
  <si>
    <t xml:space="preserve"> 2.7801</t>
  </si>
  <si>
    <t xml:space="preserve"> 2.8187</t>
  </si>
  <si>
    <t>1094.</t>
  </si>
  <si>
    <t xml:space="preserve"> 2.7974</t>
  </si>
  <si>
    <t>1094.2</t>
  </si>
  <si>
    <t xml:space="preserve"> 2.7492</t>
  </si>
  <si>
    <t>1094.4</t>
  </si>
  <si>
    <t xml:space="preserve"> 2.7337</t>
  </si>
  <si>
    <t>1094.7</t>
  </si>
  <si>
    <t xml:space="preserve"> 2.7511</t>
  </si>
  <si>
    <t xml:space="preserve"> 2.7558</t>
  </si>
  <si>
    <t>1095.1</t>
  </si>
  <si>
    <t>1095.4</t>
  </si>
  <si>
    <t xml:space="preserve"> 2.7283</t>
  </si>
  <si>
    <t>1095.6</t>
  </si>
  <si>
    <t xml:space="preserve"> 2.717</t>
  </si>
  <si>
    <t>1095.8</t>
  </si>
  <si>
    <t xml:space="preserve"> 2.7213</t>
  </si>
  <si>
    <t>1096.</t>
  </si>
  <si>
    <t xml:space="preserve"> 2.7483</t>
  </si>
  <si>
    <t>1096.3</t>
  </si>
  <si>
    <t xml:space="preserve"> 2.7624</t>
  </si>
  <si>
    <t>1096.5</t>
  </si>
  <si>
    <t xml:space="preserve"> 2.7567</t>
  </si>
  <si>
    <t>1096.7</t>
  </si>
  <si>
    <t xml:space="preserve"> 2.7586</t>
  </si>
  <si>
    <t>1097.</t>
  </si>
  <si>
    <t xml:space="preserve"> 2.7831</t>
  </si>
  <si>
    <t>1097.2</t>
  </si>
  <si>
    <t xml:space="preserve"> 2.8015</t>
  </si>
  <si>
    <t>1097.4</t>
  </si>
  <si>
    <t xml:space="preserve"> 2.7881</t>
  </si>
  <si>
    <t>1097.7</t>
  </si>
  <si>
    <t xml:space="preserve"> 2.752</t>
  </si>
  <si>
    <t>1097.9</t>
  </si>
  <si>
    <t>1098.1</t>
  </si>
  <si>
    <t xml:space="preserve"> 2.7</t>
  </si>
  <si>
    <t>1098.4</t>
  </si>
  <si>
    <t>1098.6</t>
  </si>
  <si>
    <t xml:space="preserve"> 2.753</t>
  </si>
  <si>
    <t>1098.8</t>
  </si>
  <si>
    <t>1099.1</t>
  </si>
  <si>
    <t xml:space="preserve"> 2.6878</t>
  </si>
  <si>
    <t>1099.3</t>
  </si>
  <si>
    <t>1099.5</t>
  </si>
  <si>
    <t>1099.8</t>
  </si>
  <si>
    <t xml:space="preserve"> 2.6829</t>
  </si>
  <si>
    <t>1100.</t>
  </si>
  <si>
    <t xml:space="preserve"> 2.6814</t>
  </si>
  <si>
    <t>1100.2</t>
  </si>
  <si>
    <t>1100.5</t>
  </si>
  <si>
    <t>1100.7</t>
  </si>
  <si>
    <t xml:space="preserve"> 2.7605</t>
  </si>
  <si>
    <t xml:space="preserve"> 2.74</t>
  </si>
  <si>
    <t>1101.2</t>
  </si>
  <si>
    <t xml:space="preserve"> 2.7204</t>
  </si>
  <si>
    <t>1101.4</t>
  </si>
  <si>
    <t>1101.6</t>
  </si>
  <si>
    <t>1101.9</t>
  </si>
  <si>
    <t xml:space="preserve"> 2.7059</t>
  </si>
  <si>
    <t>1102.1</t>
  </si>
  <si>
    <t xml:space="preserve"> 2.7135</t>
  </si>
  <si>
    <t>1102.6</t>
  </si>
  <si>
    <t xml:space="preserve"> 2.7346</t>
  </si>
  <si>
    <t>1102.8</t>
  </si>
  <si>
    <t xml:space="preserve"> 2.7577</t>
  </si>
  <si>
    <t>1103.</t>
  </si>
  <si>
    <t>1103.3</t>
  </si>
  <si>
    <t xml:space="preserve"> 2.7009</t>
  </si>
  <si>
    <t>1103.5</t>
  </si>
  <si>
    <t>1103.7</t>
  </si>
  <si>
    <t xml:space="preserve"> 2.6976</t>
  </si>
  <si>
    <t>1104.</t>
  </si>
  <si>
    <t xml:space="preserve"> 2.7231</t>
  </si>
  <si>
    <t>1104.2</t>
  </si>
  <si>
    <t xml:space="preserve"> 2.7419</t>
  </si>
  <si>
    <t>1104.5</t>
  </si>
  <si>
    <t xml:space="preserve"> 2.7373</t>
  </si>
  <si>
    <t>1104.7</t>
  </si>
  <si>
    <t>1104.9</t>
  </si>
  <si>
    <t>1105.2</t>
  </si>
  <si>
    <t>1105.4</t>
  </si>
  <si>
    <t>1105.6</t>
  </si>
  <si>
    <t>1105.9</t>
  </si>
  <si>
    <t xml:space="preserve"> 2.7673</t>
  </si>
  <si>
    <t>1106.1</t>
  </si>
  <si>
    <t>1106.3</t>
  </si>
  <si>
    <t>1106.6</t>
  </si>
  <si>
    <t>1106.8</t>
  </si>
  <si>
    <t>1107.</t>
  </si>
  <si>
    <t xml:space="preserve"> 2.7084</t>
  </si>
  <si>
    <t>1107.3</t>
  </si>
  <si>
    <t>1107.5</t>
  </si>
  <si>
    <t>1107.8</t>
  </si>
  <si>
    <t>1108.</t>
  </si>
  <si>
    <t xml:space="preserve"> 2.7152</t>
  </si>
  <si>
    <t>1108.2</t>
  </si>
  <si>
    <t xml:space="preserve"> 2.7266</t>
  </si>
  <si>
    <t>1108.5</t>
  </si>
  <si>
    <t xml:space="preserve"> 2.7222</t>
  </si>
  <si>
    <t>1108.7</t>
  </si>
  <si>
    <t>1108.9</t>
  </si>
  <si>
    <t>1109.2</t>
  </si>
  <si>
    <t>1109.4</t>
  </si>
  <si>
    <t>1109.7</t>
  </si>
  <si>
    <t>1109.9</t>
  </si>
  <si>
    <t xml:space="preserve"> 2.7548</t>
  </si>
  <si>
    <t>1110.1</t>
  </si>
  <si>
    <t xml:space="preserve"> 2.7364</t>
  </si>
  <si>
    <t>1110.4</t>
  </si>
  <si>
    <t>1110.6</t>
  </si>
  <si>
    <t>1110.8</t>
  </si>
  <si>
    <t>1111.1</t>
  </si>
  <si>
    <t xml:space="preserve"> 2.7771</t>
  </si>
  <si>
    <t>1111.3</t>
  </si>
  <si>
    <t xml:space="preserve"> 2.7781</t>
  </si>
  <si>
    <t>1111.6</t>
  </si>
  <si>
    <t>1111.8</t>
  </si>
  <si>
    <t>1112.</t>
  </si>
  <si>
    <t>1112.3</t>
  </si>
  <si>
    <t xml:space="preserve"> 2.7751</t>
  </si>
  <si>
    <t>1112.5</t>
  </si>
  <si>
    <t xml:space="preserve"> 2.7761</t>
  </si>
  <si>
    <t>1112.7</t>
  </si>
  <si>
    <t xml:space="preserve"> 2.7791</t>
  </si>
  <si>
    <t>1113.</t>
  </si>
  <si>
    <t>1113.2</t>
  </si>
  <si>
    <t>1113.5</t>
  </si>
  <si>
    <t xml:space="preserve"> 2.7712</t>
  </si>
  <si>
    <t>1113.7</t>
  </si>
  <si>
    <t xml:space="preserve"> 2.7721</t>
  </si>
  <si>
    <t>1114.2</t>
  </si>
  <si>
    <t>1114.4</t>
  </si>
  <si>
    <t xml:space="preserve"> 2.7851</t>
  </si>
  <si>
    <t>1114.7</t>
  </si>
  <si>
    <t xml:space="preserve"> 2.7984</t>
  </si>
  <si>
    <t>1114.9</t>
  </si>
  <si>
    <t>1115.1</t>
  </si>
  <si>
    <t xml:space="preserve"> 2.809</t>
  </si>
  <si>
    <t>1115.4</t>
  </si>
  <si>
    <t xml:space="preserve"> 2.8198</t>
  </si>
  <si>
    <t>1115.9</t>
  </si>
  <si>
    <t xml:space="preserve"> 2.8342</t>
  </si>
  <si>
    <t>1116.1</t>
  </si>
  <si>
    <t xml:space="preserve"> 2.8622</t>
  </si>
  <si>
    <t>1116.3</t>
  </si>
  <si>
    <t xml:space="preserve"> 2.8634</t>
  </si>
  <si>
    <t>1116.6</t>
  </si>
  <si>
    <t xml:space="preserve"> 2.8176</t>
  </si>
  <si>
    <t>1116.8</t>
  </si>
  <si>
    <t>1117.1</t>
  </si>
  <si>
    <t>1117.3</t>
  </si>
  <si>
    <t xml:space="preserve"> 2.7953</t>
  </si>
  <si>
    <t>1117.5</t>
  </si>
  <si>
    <t>1117.8</t>
  </si>
  <si>
    <t xml:space="preserve"> 2.8468</t>
  </si>
  <si>
    <t>1118.</t>
  </si>
  <si>
    <t xml:space="preserve"> 2.8551</t>
  </si>
  <si>
    <t>1118.3</t>
  </si>
  <si>
    <t xml:space="preserve"> 2.8457</t>
  </si>
  <si>
    <t>1118.5</t>
  </si>
  <si>
    <t xml:space="preserve"> 2.8399</t>
  </si>
  <si>
    <t>1118.7</t>
  </si>
  <si>
    <t xml:space="preserve"> 2.8122</t>
  </si>
  <si>
    <t>1119.</t>
  </si>
  <si>
    <t>1119.2</t>
  </si>
  <si>
    <t>1119.5</t>
  </si>
  <si>
    <t xml:space="preserve"> 2.9592</t>
  </si>
  <si>
    <t>1119.7</t>
  </si>
  <si>
    <t xml:space="preserve"> 2.9607</t>
  </si>
  <si>
    <t>1120.</t>
  </si>
  <si>
    <t xml:space="preserve"> 2.9053</t>
  </si>
  <si>
    <t>1120.2</t>
  </si>
  <si>
    <t xml:space="preserve"> 2.8832</t>
  </si>
  <si>
    <t>1120.4</t>
  </si>
  <si>
    <t xml:space="preserve"> 2.8671</t>
  </si>
  <si>
    <t>1120.7</t>
  </si>
  <si>
    <t xml:space="preserve"> 2.8503</t>
  </si>
  <si>
    <t>1120.9</t>
  </si>
  <si>
    <t xml:space="preserve"> 2.8683</t>
  </si>
  <si>
    <t>1121.2</t>
  </si>
  <si>
    <t xml:space="preserve"> 2.8909</t>
  </si>
  <si>
    <t>1121.4</t>
  </si>
  <si>
    <t xml:space="preserve"> 2.8732</t>
  </si>
  <si>
    <t>1121.7</t>
  </si>
  <si>
    <t xml:space="preserve"> 2.8515</t>
  </si>
  <si>
    <t>1121.9</t>
  </si>
  <si>
    <t xml:space="preserve"> 2.8297</t>
  </si>
  <si>
    <t>1122.1</t>
  </si>
  <si>
    <t>1122.4</t>
  </si>
  <si>
    <t>1122.6</t>
  </si>
  <si>
    <t xml:space="preserve"> 2.8376</t>
  </si>
  <si>
    <t>1122.9</t>
  </si>
  <si>
    <t>1123.1</t>
  </si>
  <si>
    <t xml:space="preserve"> 2.8974</t>
  </si>
  <si>
    <t>1123.4</t>
  </si>
  <si>
    <t>1123.6</t>
  </si>
  <si>
    <t xml:space="preserve"> 2.8745</t>
  </si>
  <si>
    <t>1123.8</t>
  </si>
  <si>
    <t xml:space="preserve"> 2.8492</t>
  </si>
  <si>
    <t>1124.1</t>
  </si>
  <si>
    <t>1124.3</t>
  </si>
  <si>
    <t xml:space="preserve"> 2.8948</t>
  </si>
  <si>
    <t>1124.6</t>
  </si>
  <si>
    <t xml:space="preserve"> 2.8961</t>
  </si>
  <si>
    <t>1124.8</t>
  </si>
  <si>
    <t xml:space="preserve"> 2.8527</t>
  </si>
  <si>
    <t>1125.1</t>
  </si>
  <si>
    <t xml:space="preserve"> 2.8143</t>
  </si>
  <si>
    <t>1125.3</t>
  </si>
  <si>
    <t>1125.5</t>
  </si>
  <si>
    <t xml:space="preserve"> 2.8365</t>
  </si>
  <si>
    <t>1125.8</t>
  </si>
  <si>
    <t>1126.</t>
  </si>
  <si>
    <t xml:space="preserve"> 2.8708</t>
  </si>
  <si>
    <t>1126.3</t>
  </si>
  <si>
    <t xml:space="preserve"> 2.8807</t>
  </si>
  <si>
    <t>1126.5</t>
  </si>
  <si>
    <t xml:space="preserve"> 2.8896</t>
  </si>
  <si>
    <t>1126.8</t>
  </si>
  <si>
    <t xml:space="preserve"> 2.8935</t>
  </si>
  <si>
    <t>1127.</t>
  </si>
  <si>
    <t>1127.3</t>
  </si>
  <si>
    <t xml:space="preserve"> 2.872</t>
  </si>
  <si>
    <t>1127.5</t>
  </si>
  <si>
    <t>1127.7</t>
  </si>
  <si>
    <t xml:space="preserve"> 2.8574</t>
  </si>
  <si>
    <t>1128.</t>
  </si>
  <si>
    <t>1128.2</t>
  </si>
  <si>
    <t xml:space="preserve"> 2.8858</t>
  </si>
  <si>
    <t>1128.5</t>
  </si>
  <si>
    <t>1128.7</t>
  </si>
  <si>
    <t>1129.</t>
  </si>
  <si>
    <t xml:space="preserve"> 2.9027</t>
  </si>
  <si>
    <t>1129.2</t>
  </si>
  <si>
    <t>1129.5</t>
  </si>
  <si>
    <t xml:space="preserve"> 2.9</t>
  </si>
  <si>
    <t>1129.7</t>
  </si>
  <si>
    <t xml:space="preserve"> 2.9147</t>
  </si>
  <si>
    <t>1130.</t>
  </si>
  <si>
    <t xml:space="preserve"> 2.9532</t>
  </si>
  <si>
    <t>1130.2</t>
  </si>
  <si>
    <t>1130.5</t>
  </si>
  <si>
    <t xml:space="preserve"> 2.9189</t>
  </si>
  <si>
    <t>1130.7</t>
  </si>
  <si>
    <t xml:space="preserve"> 2.912</t>
  </si>
  <si>
    <t>1130.9</t>
  </si>
  <si>
    <t xml:space="preserve"> 2.9622</t>
  </si>
  <si>
    <t>1131.2</t>
  </si>
  <si>
    <t xml:space="preserve"> 3.0171</t>
  </si>
  <si>
    <t>1131.4</t>
  </si>
  <si>
    <t xml:space="preserve"> 3.0549</t>
  </si>
  <si>
    <t>1131.7</t>
  </si>
  <si>
    <t xml:space="preserve"> 3.0902</t>
  </si>
  <si>
    <t>1131.9</t>
  </si>
  <si>
    <t xml:space="preserve"> 3.1089</t>
  </si>
  <si>
    <t>1132.2</t>
  </si>
  <si>
    <t xml:space="preserve"> 3.0722</t>
  </si>
  <si>
    <t>1132.4</t>
  </si>
  <si>
    <t xml:space="preserve"> 3.0258</t>
  </si>
  <si>
    <t>1132.7</t>
  </si>
  <si>
    <t xml:space="preserve"> 2.9714</t>
  </si>
  <si>
    <t>1132.9</t>
  </si>
  <si>
    <t xml:space="preserve"> 2.9175</t>
  </si>
  <si>
    <t>1133.2</t>
  </si>
  <si>
    <t xml:space="preserve"> 2.8987</t>
  </si>
  <si>
    <t>1133.4</t>
  </si>
  <si>
    <t xml:space="preserve"> 2.9342</t>
  </si>
  <si>
    <t>1133.7</t>
  </si>
  <si>
    <t xml:space="preserve"> 2.9969</t>
  </si>
  <si>
    <t>1133.9</t>
  </si>
  <si>
    <t xml:space="preserve"> 3.0312</t>
  </si>
  <si>
    <t>1134.2</t>
  </si>
  <si>
    <t xml:space="preserve"> 3.0329</t>
  </si>
  <si>
    <t>1134.4</t>
  </si>
  <si>
    <t xml:space="preserve"> 3.0294</t>
  </si>
  <si>
    <t>1134.7</t>
  </si>
  <si>
    <t xml:space="preserve"> 3.0531</t>
  </si>
  <si>
    <t>1134.9</t>
  </si>
  <si>
    <t xml:space="preserve"> 3.0493</t>
  </si>
  <si>
    <t>1135.2</t>
  </si>
  <si>
    <t xml:space="preserve"> 3.0052</t>
  </si>
  <si>
    <t>1135.4</t>
  </si>
  <si>
    <t xml:space="preserve"> 2.9668</t>
  </si>
  <si>
    <t>1135.7</t>
  </si>
  <si>
    <t xml:space="preserve"> 2.9761</t>
  </si>
  <si>
    <t>1135.9</t>
  </si>
  <si>
    <t xml:space="preserve"> 3.0206</t>
  </si>
  <si>
    <t>1136.2</t>
  </si>
  <si>
    <t>1136.4</t>
  </si>
  <si>
    <t xml:space="preserve"> 3.0365</t>
  </si>
  <si>
    <t>1136.6</t>
  </si>
  <si>
    <t xml:space="preserve"> 3.0069</t>
  </si>
  <si>
    <t>1136.9</t>
  </si>
  <si>
    <t>1137.1</t>
  </si>
  <si>
    <t xml:space="preserve"> 2.9517</t>
  </si>
  <si>
    <t>1137.4</t>
  </si>
  <si>
    <t xml:space="preserve"> 2.9698</t>
  </si>
  <si>
    <t>1137.6</t>
  </si>
  <si>
    <t>1137.9</t>
  </si>
  <si>
    <t xml:space="preserve"> 3.0002</t>
  </si>
  <si>
    <t>1138.1</t>
  </si>
  <si>
    <t>1138.4</t>
  </si>
  <si>
    <t>1138.6</t>
  </si>
  <si>
    <t xml:space="preserve"> 2.9314</t>
  </si>
  <si>
    <t>1138.9</t>
  </si>
  <si>
    <t xml:space="preserve"> 2.9357</t>
  </si>
  <si>
    <t>1139.1</t>
  </si>
  <si>
    <t xml:space="preserve"> 2.93</t>
  </si>
  <si>
    <t>1139.4</t>
  </si>
  <si>
    <t>1139.6</t>
  </si>
  <si>
    <t xml:space="preserve"> 2.9385</t>
  </si>
  <si>
    <t>1139.9</t>
  </si>
  <si>
    <t xml:space="preserve"> 2.9792</t>
  </si>
  <si>
    <t>1140.1</t>
  </si>
  <si>
    <t>1140.4</t>
  </si>
  <si>
    <t xml:space="preserve"> 2.9272</t>
  </si>
  <si>
    <t>1140.6</t>
  </si>
  <si>
    <t>1140.9</t>
  </si>
  <si>
    <t xml:space="preserve"> 2.9904</t>
  </si>
  <si>
    <t>1141.2</t>
  </si>
  <si>
    <t xml:space="preserve"> 3.0276</t>
  </si>
  <si>
    <t>1141.4</t>
  </si>
  <si>
    <t xml:space="preserve"> 3.012</t>
  </si>
  <si>
    <t>1141.7</t>
  </si>
  <si>
    <t xml:space="preserve"> 2.9729</t>
  </si>
  <si>
    <t>1141.9</t>
  </si>
  <si>
    <t xml:space="preserve"> 2.9561</t>
  </si>
  <si>
    <t>1142.2</t>
  </si>
  <si>
    <t>1142.4</t>
  </si>
  <si>
    <t xml:space="preserve"> 3.0103</t>
  </si>
  <si>
    <t>1142.7</t>
  </si>
  <si>
    <t>1142.9</t>
  </si>
  <si>
    <t>1143.2</t>
  </si>
  <si>
    <t xml:space="preserve"> 3.0512</t>
  </si>
  <si>
    <t>1143.4</t>
  </si>
  <si>
    <t xml:space="preserve"> 3.1068</t>
  </si>
  <si>
    <t>1143.7</t>
  </si>
  <si>
    <t xml:space="preserve"> 3.1026</t>
  </si>
  <si>
    <t>1143.9</t>
  </si>
  <si>
    <t xml:space="preserve"> 3.0438</t>
  </si>
  <si>
    <t>1144.2</t>
  </si>
  <si>
    <t>1144.4</t>
  </si>
  <si>
    <t xml:space="preserve"> 2.94</t>
  </si>
  <si>
    <t>1144.7</t>
  </si>
  <si>
    <t>1144.9</t>
  </si>
  <si>
    <t xml:space="preserve"> 3.0606</t>
  </si>
  <si>
    <t>1145.2</t>
  </si>
  <si>
    <t>1145.4</t>
  </si>
  <si>
    <t xml:space="preserve"> 3.0742</t>
  </si>
  <si>
    <t>1145.7</t>
  </si>
  <si>
    <t xml:space="preserve"> 3.0154</t>
  </si>
  <si>
    <t>1145.9</t>
  </si>
  <si>
    <t>1146.2</t>
  </si>
  <si>
    <t xml:space="preserve"> 2.9808</t>
  </si>
  <si>
    <t>1146.4</t>
  </si>
  <si>
    <t xml:space="preserve"> 2.9986</t>
  </si>
  <si>
    <t>1146.7</t>
  </si>
  <si>
    <t xml:space="preserve"> 2.9953</t>
  </si>
  <si>
    <t>1147.</t>
  </si>
  <si>
    <t xml:space="preserve"> 2.9856</t>
  </si>
  <si>
    <t>1147.2</t>
  </si>
  <si>
    <t>1147.5</t>
  </si>
  <si>
    <t>1147.7</t>
  </si>
  <si>
    <t>1148.</t>
  </si>
  <si>
    <t>1148.2</t>
  </si>
  <si>
    <t>1148.5</t>
  </si>
  <si>
    <t>1148.7</t>
  </si>
  <si>
    <t>1149.</t>
  </si>
  <si>
    <t>1149.2</t>
  </si>
  <si>
    <t xml:space="preserve"> 2.9371</t>
  </si>
  <si>
    <t>1149.5</t>
  </si>
  <si>
    <t xml:space="preserve"> 2.9576</t>
  </si>
  <si>
    <t>1149.8</t>
  </si>
  <si>
    <t xml:space="preserve"> 2.9547</t>
  </si>
  <si>
    <t>1150.</t>
  </si>
  <si>
    <t xml:space="preserve"> 2.9487</t>
  </si>
  <si>
    <t>1150.3</t>
  </si>
  <si>
    <t>1150.5</t>
  </si>
  <si>
    <t xml:space="preserve"> 2.9502</t>
  </si>
  <si>
    <t>1150.8</t>
  </si>
  <si>
    <t>1151.</t>
  </si>
  <si>
    <t>1151.3</t>
  </si>
  <si>
    <t>1151.5</t>
  </si>
  <si>
    <t>1151.8</t>
  </si>
  <si>
    <t xml:space="preserve"> 2.9473</t>
  </si>
  <si>
    <t>1152.1</t>
  </si>
  <si>
    <t xml:space="preserve"> 2.9683</t>
  </si>
  <si>
    <t>1152.3</t>
  </si>
  <si>
    <t>1152.6</t>
  </si>
  <si>
    <t xml:space="preserve"> 2.9937</t>
  </si>
  <si>
    <t>1152.8</t>
  </si>
  <si>
    <t xml:space="preserve"> 3.0241</t>
  </si>
  <si>
    <t>1153.1</t>
  </si>
  <si>
    <t>1153.3</t>
  </si>
  <si>
    <t xml:space="preserve"> 3.0625</t>
  </si>
  <si>
    <t>1153.6</t>
  </si>
  <si>
    <t xml:space="preserve"> 3.0841</t>
  </si>
  <si>
    <t>1153.8</t>
  </si>
  <si>
    <t xml:space="preserve"> 3.0347</t>
  </si>
  <si>
    <t>1154.1</t>
  </si>
  <si>
    <t>1154.4</t>
  </si>
  <si>
    <t>1154.6</t>
  </si>
  <si>
    <t>1154.9</t>
  </si>
  <si>
    <t xml:space="preserve"> 3.0383</t>
  </si>
  <si>
    <t>1155.1</t>
  </si>
  <si>
    <t>1155.4</t>
  </si>
  <si>
    <t xml:space="preserve"> 2.9776</t>
  </si>
  <si>
    <t>1155.6</t>
  </si>
  <si>
    <t xml:space="preserve"> 2.992</t>
  </si>
  <si>
    <t>1155.9</t>
  </si>
  <si>
    <t xml:space="preserve"> 3.0781</t>
  </si>
  <si>
    <t>1156.2</t>
  </si>
  <si>
    <t xml:space="preserve"> 3.1241</t>
  </si>
  <si>
    <t>1156.4</t>
  </si>
  <si>
    <t xml:space="preserve"> 3.0664</t>
  </si>
  <si>
    <t>1156.7</t>
  </si>
  <si>
    <t xml:space="preserve"> 2.9888</t>
  </si>
  <si>
    <t>1156.9</t>
  </si>
  <si>
    <t>1157.2</t>
  </si>
  <si>
    <t xml:space="preserve"> 2.9258</t>
  </si>
  <si>
    <t>1157.5</t>
  </si>
  <si>
    <t>1157.7</t>
  </si>
  <si>
    <t>1158.</t>
  </si>
  <si>
    <t>1158.2</t>
  </si>
  <si>
    <t>1158.5</t>
  </si>
  <si>
    <t>1158.7</t>
  </si>
  <si>
    <t>1159.</t>
  </si>
  <si>
    <t>1159.3</t>
  </si>
  <si>
    <t>1159.5</t>
  </si>
  <si>
    <t xml:space="preserve"> 3.0223</t>
  </si>
  <si>
    <t>1159.8</t>
  </si>
  <si>
    <t>1160.</t>
  </si>
  <si>
    <t>1160.3</t>
  </si>
  <si>
    <t>1160.6</t>
  </si>
  <si>
    <t>1160.8</t>
  </si>
  <si>
    <t>1161.1</t>
  </si>
  <si>
    <t>1161.3</t>
  </si>
  <si>
    <t xml:space="preserve"> 3.0019</t>
  </si>
  <si>
    <t>1161.6</t>
  </si>
  <si>
    <t>1161.9</t>
  </si>
  <si>
    <t xml:space="preserve"> 3.0702</t>
  </si>
  <si>
    <t>1162.1</t>
  </si>
  <si>
    <t>1162.4</t>
  </si>
  <si>
    <t>1162.6</t>
  </si>
  <si>
    <t>1162.9</t>
  </si>
  <si>
    <t>1163.2</t>
  </si>
  <si>
    <t>1163.4</t>
  </si>
  <si>
    <t xml:space="preserve"> 2.9458</t>
  </si>
  <si>
    <t>1163.7</t>
  </si>
  <si>
    <t>1163.9</t>
  </si>
  <si>
    <t xml:space="preserve"> 2.9872</t>
  </si>
  <si>
    <t>1164.2</t>
  </si>
  <si>
    <t>1164.5</t>
  </si>
  <si>
    <t>1164.7</t>
  </si>
  <si>
    <t>1165.</t>
  </si>
  <si>
    <t>1165.3</t>
  </si>
  <si>
    <t xml:space="preserve"> 2.9244</t>
  </si>
  <si>
    <t>1165.5</t>
  </si>
  <si>
    <t>1165.8</t>
  </si>
  <si>
    <t>1166.</t>
  </si>
  <si>
    <t xml:space="preserve"> 2.9414</t>
  </si>
  <si>
    <t>1166.3</t>
  </si>
  <si>
    <t>1166.6</t>
  </si>
  <si>
    <t>1166.8</t>
  </si>
  <si>
    <t>1167.1</t>
  </si>
  <si>
    <t xml:space="preserve"> 2.984</t>
  </si>
  <si>
    <t>1167.4</t>
  </si>
  <si>
    <t>1167.6</t>
  </si>
  <si>
    <t>1167.9</t>
  </si>
  <si>
    <t>1168.1</t>
  </si>
  <si>
    <t>1168.4</t>
  </si>
  <si>
    <t xml:space="preserve"> 2.923</t>
  </si>
  <si>
    <t>1168.7</t>
  </si>
  <si>
    <t>1168.9</t>
  </si>
  <si>
    <t>1169.2</t>
  </si>
  <si>
    <t>1169.5</t>
  </si>
  <si>
    <t>1169.7</t>
  </si>
  <si>
    <t>1170.</t>
  </si>
  <si>
    <t>1170.3</t>
  </si>
  <si>
    <t>1170.5</t>
  </si>
  <si>
    <t xml:space="preserve"> 3.0036</t>
  </si>
  <si>
    <t>1170.8</t>
  </si>
  <si>
    <t>1171.</t>
  </si>
  <si>
    <t>1171.3</t>
  </si>
  <si>
    <t>1171.6</t>
  </si>
  <si>
    <t>1171.8</t>
  </si>
  <si>
    <t>1172.1</t>
  </si>
  <si>
    <t>1172.4</t>
  </si>
  <si>
    <t>1172.6</t>
  </si>
  <si>
    <t xml:space="preserve"> 2.9443</t>
  </si>
  <si>
    <t>1172.9</t>
  </si>
  <si>
    <t>1173.2</t>
  </si>
  <si>
    <t>1173.4</t>
  </si>
  <si>
    <t>1173.7</t>
  </si>
  <si>
    <t>1174.</t>
  </si>
  <si>
    <t>1174.2</t>
  </si>
  <si>
    <t>1174.5</t>
  </si>
  <si>
    <t>1174.8</t>
  </si>
  <si>
    <t>1175.</t>
  </si>
  <si>
    <t>1175.3</t>
  </si>
  <si>
    <t>1175.6</t>
  </si>
  <si>
    <t xml:space="preserve"> 3.0881</t>
  </si>
  <si>
    <t>1175.8</t>
  </si>
  <si>
    <t xml:space="preserve"> 3.0821</t>
  </si>
  <si>
    <t>1176.1</t>
  </si>
  <si>
    <t>1176.4</t>
  </si>
  <si>
    <t>1176.6</t>
  </si>
  <si>
    <t>1176.9</t>
  </si>
  <si>
    <t>1177.2</t>
  </si>
  <si>
    <t>1177.4</t>
  </si>
  <si>
    <t>1177.7</t>
  </si>
  <si>
    <t>1178.</t>
  </si>
  <si>
    <t xml:space="preserve"> 3.0189</t>
  </si>
  <si>
    <t>1178.2</t>
  </si>
  <si>
    <t>1178.5</t>
  </si>
  <si>
    <t>1178.8</t>
  </si>
  <si>
    <t xml:space="preserve"> 3.0086</t>
  </si>
  <si>
    <t>1179.</t>
  </si>
  <si>
    <t>1179.3</t>
  </si>
  <si>
    <t>1179.6</t>
  </si>
  <si>
    <t xml:space="preserve"> 2.9637</t>
  </si>
  <si>
    <t>1179.8</t>
  </si>
  <si>
    <t>1180.1</t>
  </si>
  <si>
    <t>1180.4</t>
  </si>
  <si>
    <t>1180.6</t>
  </si>
  <si>
    <t>1180.9</t>
  </si>
  <si>
    <t xml:space="preserve"> 3.0137</t>
  </si>
  <si>
    <t>1181.2</t>
  </si>
  <si>
    <t>1181.5</t>
  </si>
  <si>
    <t xml:space="preserve"> 3.0644</t>
  </si>
  <si>
    <t>1181.7</t>
  </si>
  <si>
    <t>1182.</t>
  </si>
  <si>
    <t>1182.3</t>
  </si>
  <si>
    <t xml:space="preserve"> 3.0922</t>
  </si>
  <si>
    <t>1182.5</t>
  </si>
  <si>
    <t>1182.8</t>
  </si>
  <si>
    <t>1183.1</t>
  </si>
  <si>
    <t xml:space="preserve"> 3.0761</t>
  </si>
  <si>
    <t>1183.3</t>
  </si>
  <si>
    <t xml:space="preserve"> 3.0984</t>
  </si>
  <si>
    <t>1183.6</t>
  </si>
  <si>
    <t xml:space="preserve"> 3.1219</t>
  </si>
  <si>
    <t>1183.9</t>
  </si>
  <si>
    <t xml:space="preserve"> 3.1855</t>
  </si>
  <si>
    <t>1184.1</t>
  </si>
  <si>
    <t xml:space="preserve"> 3.2226</t>
  </si>
  <si>
    <t>1184.4</t>
  </si>
  <si>
    <t xml:space="preserve"> 3.1681</t>
  </si>
  <si>
    <t>1184.7</t>
  </si>
  <si>
    <t>1185.</t>
  </si>
  <si>
    <t xml:space="preserve"> 3.1047</t>
  </si>
  <si>
    <t>1185.2</t>
  </si>
  <si>
    <t>1185.5</t>
  </si>
  <si>
    <t>1185.8</t>
  </si>
  <si>
    <t xml:space="preserve"> 3.0683</t>
  </si>
  <si>
    <t>1186.</t>
  </si>
  <si>
    <t xml:space="preserve"> 3.0861</t>
  </si>
  <si>
    <t>1186.3</t>
  </si>
  <si>
    <t xml:space="preserve"> 3.1153</t>
  </si>
  <si>
    <t>1186.6</t>
  </si>
  <si>
    <t xml:space="preserve"> 3.1444</t>
  </si>
  <si>
    <t>1186.9</t>
  </si>
  <si>
    <t>1187.1</t>
  </si>
  <si>
    <t>1187.4</t>
  </si>
  <si>
    <t>1187.7</t>
  </si>
  <si>
    <t>1187.9</t>
  </si>
  <si>
    <t>1188.2</t>
  </si>
  <si>
    <t xml:space="preserve"> 3.0475</t>
  </si>
  <si>
    <t>1188.5</t>
  </si>
  <si>
    <t>1188.8</t>
  </si>
  <si>
    <t>1189.</t>
  </si>
  <si>
    <t>1189.3</t>
  </si>
  <si>
    <t xml:space="preserve"> 3.0587</t>
  </si>
  <si>
    <t>1189.6</t>
  </si>
  <si>
    <t xml:space="preserve"> 3.1197</t>
  </si>
  <si>
    <t>1189.9</t>
  </si>
  <si>
    <t xml:space="preserve"> 3.1352</t>
  </si>
  <si>
    <t>1190.1</t>
  </si>
  <si>
    <t xml:space="preserve"> 3.1285</t>
  </si>
  <si>
    <t>1190.4</t>
  </si>
  <si>
    <t xml:space="preserve"> 3.133</t>
  </si>
  <si>
    <t>1190.7</t>
  </si>
  <si>
    <t xml:space="preserve"> 3.1307</t>
  </si>
  <si>
    <t>1190.9</t>
  </si>
  <si>
    <t>1191.2</t>
  </si>
  <si>
    <t>1191.5</t>
  </si>
  <si>
    <t>1191.8</t>
  </si>
  <si>
    <t>1192.</t>
  </si>
  <si>
    <t xml:space="preserve"> 3.1421</t>
  </si>
  <si>
    <t>1192.3</t>
  </si>
  <si>
    <t xml:space="preserve"> 3.2037</t>
  </si>
  <si>
    <t>1192.6</t>
  </si>
  <si>
    <t xml:space="preserve"> 3.2199</t>
  </si>
  <si>
    <t>1192.9</t>
  </si>
  <si>
    <t xml:space="preserve"> 3.1633</t>
  </si>
  <si>
    <t>1193.1</t>
  </si>
  <si>
    <t xml:space="preserve"> 3.1467</t>
  </si>
  <si>
    <t>1193.4</t>
  </si>
  <si>
    <t xml:space="preserve"> 3.1907</t>
  </si>
  <si>
    <t>1193.7</t>
  </si>
  <si>
    <t xml:space="preserve"> 3.178</t>
  </si>
  <si>
    <t>1194.</t>
  </si>
  <si>
    <t>1194.2</t>
  </si>
  <si>
    <t>1194.5</t>
  </si>
  <si>
    <t xml:space="preserve"> 3.1805</t>
  </si>
  <si>
    <t>1194.8</t>
  </si>
  <si>
    <t>1195.1</t>
  </si>
  <si>
    <t xml:space="preserve"> 3.1375</t>
  </si>
  <si>
    <t>1195.3</t>
  </si>
  <si>
    <t xml:space="preserve"> 3.111</t>
  </si>
  <si>
    <t>1195.6</t>
  </si>
  <si>
    <t>1195.9</t>
  </si>
  <si>
    <t>1196.2</t>
  </si>
  <si>
    <t>1196.4</t>
  </si>
  <si>
    <t>1196.7</t>
  </si>
  <si>
    <t>1197.</t>
  </si>
  <si>
    <t xml:space="preserve"> 3.1263</t>
  </si>
  <si>
    <t>1197.3</t>
  </si>
  <si>
    <t>1197.5</t>
  </si>
  <si>
    <t>1197.8</t>
  </si>
  <si>
    <t xml:space="preserve"> 3.0943</t>
  </si>
  <si>
    <t>1198.1</t>
  </si>
  <si>
    <t>1198.4</t>
  </si>
  <si>
    <t>1198.7</t>
  </si>
  <si>
    <t xml:space="preserve"> 3.042</t>
  </si>
  <si>
    <t>1198.9</t>
  </si>
  <si>
    <t>1199.2</t>
  </si>
  <si>
    <t>1199.5</t>
  </si>
  <si>
    <t>1199.8</t>
  </si>
  <si>
    <t>1200.</t>
  </si>
  <si>
    <t>1200.3</t>
  </si>
  <si>
    <t>1200.6</t>
  </si>
  <si>
    <t>1200.9</t>
  </si>
  <si>
    <t>1201.2</t>
  </si>
  <si>
    <t>1201.4</t>
  </si>
  <si>
    <t>1201.7</t>
  </si>
  <si>
    <t>1202.</t>
  </si>
  <si>
    <t>1202.3</t>
  </si>
  <si>
    <t xml:space="preserve"> 3.0568</t>
  </si>
  <si>
    <t>1202.5</t>
  </si>
  <si>
    <t>1202.8</t>
  </si>
  <si>
    <t>1203.1</t>
  </si>
  <si>
    <t>1203.4</t>
  </si>
  <si>
    <t>1203.7</t>
  </si>
  <si>
    <t>1203.9</t>
  </si>
  <si>
    <t>1204.2</t>
  </si>
  <si>
    <t>1204.5</t>
  </si>
  <si>
    <t xml:space="preserve"> 3.1175</t>
  </si>
  <si>
    <t>1204.8</t>
  </si>
  <si>
    <t>1205.1</t>
  </si>
  <si>
    <t>1205.3</t>
  </si>
  <si>
    <t>1205.6</t>
  </si>
  <si>
    <t>1205.9</t>
  </si>
  <si>
    <t xml:space="preserve"> 3.0801</t>
  </si>
  <si>
    <t>1206.2</t>
  </si>
  <si>
    <t>1206.5</t>
  </si>
  <si>
    <t>1206.7</t>
  </si>
  <si>
    <t>1207.</t>
  </si>
  <si>
    <t>1207.3</t>
  </si>
  <si>
    <t>1207.6</t>
  </si>
  <si>
    <t>1207.9</t>
  </si>
  <si>
    <t>1208.2</t>
  </si>
  <si>
    <t>1208.4</t>
  </si>
  <si>
    <t>1208.7</t>
  </si>
  <si>
    <t>1209.</t>
  </si>
  <si>
    <t>1209.3</t>
  </si>
  <si>
    <t>1209.6</t>
  </si>
  <si>
    <t>1209.8</t>
  </si>
  <si>
    <t>1210.1</t>
  </si>
  <si>
    <t xml:space="preserve"> 3.1005</t>
  </si>
  <si>
    <t>1210.4</t>
  </si>
  <si>
    <t>1210.7</t>
  </si>
  <si>
    <t>1211.</t>
  </si>
  <si>
    <t>1211.3</t>
  </si>
  <si>
    <t>1211.5</t>
  </si>
  <si>
    <t>1211.8</t>
  </si>
  <si>
    <t>1212.1</t>
  </si>
  <si>
    <t>1212.4</t>
  </si>
  <si>
    <t>1212.7</t>
  </si>
  <si>
    <t>1213.</t>
  </si>
  <si>
    <t>1213.2</t>
  </si>
  <si>
    <t>1213.5</t>
  </si>
  <si>
    <t xml:space="preserve"> 3.149</t>
  </si>
  <si>
    <t>1213.8</t>
  </si>
  <si>
    <t>1214.1</t>
  </si>
  <si>
    <t xml:space="preserve"> 3.1609</t>
  </si>
  <si>
    <t>1214.4</t>
  </si>
  <si>
    <t xml:space="preserve"> 3.183</t>
  </si>
  <si>
    <t>1214.7</t>
  </si>
  <si>
    <t xml:space="preserve"> 3.2171</t>
  </si>
  <si>
    <t>1214.9</t>
  </si>
  <si>
    <t>1215.2</t>
  </si>
  <si>
    <t>1215.5</t>
  </si>
  <si>
    <t>1215.8</t>
  </si>
  <si>
    <t>1216.1</t>
  </si>
  <si>
    <t>1216.4</t>
  </si>
  <si>
    <t>1216.7</t>
  </si>
  <si>
    <t>1216.9</t>
  </si>
  <si>
    <t>1217.2</t>
  </si>
  <si>
    <t>1217.5</t>
  </si>
  <si>
    <t xml:space="preserve"> 3.1537</t>
  </si>
  <si>
    <t>1217.8</t>
  </si>
  <si>
    <t xml:space="preserve"> 3.173</t>
  </si>
  <si>
    <t>1218.1</t>
  </si>
  <si>
    <t xml:space="preserve"> 3.1706</t>
  </si>
  <si>
    <t>1218.4</t>
  </si>
  <si>
    <t>1218.7</t>
  </si>
  <si>
    <t>1218.9</t>
  </si>
  <si>
    <t>1219.2</t>
  </si>
  <si>
    <t>1219.5</t>
  </si>
  <si>
    <t>1219.8</t>
  </si>
  <si>
    <t>1220.1</t>
  </si>
  <si>
    <t>1220.4</t>
  </si>
  <si>
    <t>1220.7</t>
  </si>
  <si>
    <t>1221.</t>
  </si>
  <si>
    <t>1221.2</t>
  </si>
  <si>
    <t xml:space="preserve"> 3.0963</t>
  </si>
  <si>
    <t>1221.5</t>
  </si>
  <si>
    <t>1221.8</t>
  </si>
  <si>
    <t>1222.1</t>
  </si>
  <si>
    <t xml:space="preserve"> 3.0401</t>
  </si>
  <si>
    <t>1222.4</t>
  </si>
  <si>
    <t>1222.7</t>
  </si>
  <si>
    <t>1223.</t>
  </si>
  <si>
    <t>1223.3</t>
  </si>
  <si>
    <t>1223.5</t>
  </si>
  <si>
    <t>1223.8</t>
  </si>
  <si>
    <t>1224.1</t>
  </si>
  <si>
    <t>1224.4</t>
  </si>
  <si>
    <t>1224.7</t>
  </si>
  <si>
    <t>1225.</t>
  </si>
  <si>
    <t>1225.3</t>
  </si>
  <si>
    <t>1225.6</t>
  </si>
  <si>
    <t>1225.9</t>
  </si>
  <si>
    <t>1226.1</t>
  </si>
  <si>
    <t>1226.4</t>
  </si>
  <si>
    <t>1226.7</t>
  </si>
  <si>
    <t>1227.</t>
  </si>
  <si>
    <t>1227.3</t>
  </si>
  <si>
    <t xml:space="preserve"> 3.0456</t>
  </si>
  <si>
    <t>1227.6</t>
  </si>
  <si>
    <t>1227.9</t>
  </si>
  <si>
    <t>1228.2</t>
  </si>
  <si>
    <t>1228.5</t>
  </si>
  <si>
    <t>1228.8</t>
  </si>
  <si>
    <t>1229.1</t>
  </si>
  <si>
    <t>1229.3</t>
  </si>
  <si>
    <t>1229.6</t>
  </si>
  <si>
    <t>1229.9</t>
  </si>
  <si>
    <t>1230.2</t>
  </si>
  <si>
    <t xml:space="preserve"> 3.1585</t>
  </si>
  <si>
    <t>1230.5</t>
  </si>
  <si>
    <t>1230.8</t>
  </si>
  <si>
    <t>1231.1</t>
  </si>
  <si>
    <t>1231.4</t>
  </si>
  <si>
    <t>1231.7</t>
  </si>
  <si>
    <t>1232.</t>
  </si>
  <si>
    <t>1232.3</t>
  </si>
  <si>
    <t xml:space="preserve"> 3.1132</t>
  </si>
  <si>
    <t>1232.6</t>
  </si>
  <si>
    <t>1232.9</t>
  </si>
  <si>
    <t>1233.1</t>
  </si>
  <si>
    <t>1233.4</t>
  </si>
  <si>
    <t>1233.7</t>
  </si>
  <si>
    <t>1234.</t>
  </si>
  <si>
    <t>1234.3</t>
  </si>
  <si>
    <t>1234.6</t>
  </si>
  <si>
    <t>1234.9</t>
  </si>
  <si>
    <t>1235.2</t>
  </si>
  <si>
    <t xml:space="preserve"> 3.209</t>
  </si>
  <si>
    <t>1235.5</t>
  </si>
  <si>
    <t xml:space="preserve"> 3.1932</t>
  </si>
  <si>
    <t>1235.8</t>
  </si>
  <si>
    <t>1236.1</t>
  </si>
  <si>
    <t>1236.4</t>
  </si>
  <si>
    <t>1236.7</t>
  </si>
  <si>
    <t>1237.</t>
  </si>
  <si>
    <t>1237.3</t>
  </si>
  <si>
    <t xml:space="preserve"> 3.2064</t>
  </si>
  <si>
    <t>1237.6</t>
  </si>
  <si>
    <t xml:space="preserve"> 3.2011</t>
  </si>
  <si>
    <t>1237.9</t>
  </si>
  <si>
    <t xml:space="preserve"> 3.1657</t>
  </si>
  <si>
    <t>1238.2</t>
  </si>
  <si>
    <t>1238.4</t>
  </si>
  <si>
    <t>1238.7</t>
  </si>
  <si>
    <t>1239.</t>
  </si>
  <si>
    <t xml:space="preserve"> 3.1958</t>
  </si>
  <si>
    <t>1239.3</t>
  </si>
  <si>
    <t>1239.6</t>
  </si>
  <si>
    <t>1239.9</t>
  </si>
  <si>
    <t>1240.2</t>
  </si>
  <si>
    <t>1240.5</t>
  </si>
  <si>
    <t>1240.8</t>
  </si>
  <si>
    <t>1241.1</t>
  </si>
  <si>
    <t>1241.4</t>
  </si>
  <si>
    <t>1241.7</t>
  </si>
  <si>
    <t>1242.</t>
  </si>
  <si>
    <t>1242.3</t>
  </si>
  <si>
    <t>1242.6</t>
  </si>
  <si>
    <t>1242.9</t>
  </si>
  <si>
    <t>1243.2</t>
  </si>
  <si>
    <t>1243.5</t>
  </si>
  <si>
    <t>1243.8</t>
  </si>
  <si>
    <t>1244.1</t>
  </si>
  <si>
    <t>1244.4</t>
  </si>
  <si>
    <t>1244.7</t>
  </si>
  <si>
    <t>1245.</t>
  </si>
  <si>
    <t>1245.3</t>
  </si>
  <si>
    <t>1245.6</t>
  </si>
  <si>
    <t>1245.9</t>
  </si>
  <si>
    <t>1246.2</t>
  </si>
  <si>
    <t>1246.5</t>
  </si>
  <si>
    <t>1246.8</t>
  </si>
  <si>
    <t>1247.1</t>
  </si>
  <si>
    <t>1247.4</t>
  </si>
  <si>
    <t>1247.7</t>
  </si>
  <si>
    <t>1248.</t>
  </si>
  <si>
    <t xml:space="preserve"> 3.1398</t>
  </si>
  <si>
    <t>1248.3</t>
  </si>
  <si>
    <t>1248.6</t>
  </si>
  <si>
    <t>1248.9</t>
  </si>
  <si>
    <t>1249.2</t>
  </si>
  <si>
    <t xml:space="preserve"> 3.1881</t>
  </si>
  <si>
    <t>1249.5</t>
  </si>
  <si>
    <t xml:space="preserve"> 3.1984</t>
  </si>
  <si>
    <t>1249.8</t>
  </si>
  <si>
    <t>1250.1</t>
  </si>
  <si>
    <t>1250.4</t>
  </si>
  <si>
    <t>1250.7</t>
  </si>
  <si>
    <t>1251.</t>
  </si>
  <si>
    <t>1251.3</t>
  </si>
  <si>
    <t>1251.6</t>
  </si>
  <si>
    <t>1251.9</t>
  </si>
  <si>
    <t>1252.2</t>
  </si>
  <si>
    <t>1252.5</t>
  </si>
  <si>
    <t>1252.8</t>
  </si>
  <si>
    <t>1253.1</t>
  </si>
  <si>
    <t xml:space="preserve"> 3.1561</t>
  </si>
  <si>
    <t>1253.4</t>
  </si>
  <si>
    <t>1253.7</t>
  </si>
  <si>
    <t xml:space="preserve"> 3.2144</t>
  </si>
  <si>
    <t>1254.</t>
  </si>
  <si>
    <t>1254.3</t>
  </si>
  <si>
    <t>1254.6</t>
  </si>
  <si>
    <t xml:space="preserve"> 3.2117</t>
  </si>
  <si>
    <t>1254.9</t>
  </si>
  <si>
    <t xml:space="preserve"> 3.2767</t>
  </si>
  <si>
    <t>1255.2</t>
  </si>
  <si>
    <t>1255.5</t>
  </si>
  <si>
    <t xml:space="preserve"> 3.2339</t>
  </si>
  <si>
    <t>1255.8</t>
  </si>
  <si>
    <t>1256.1</t>
  </si>
  <si>
    <t>1256.5</t>
  </si>
  <si>
    <t xml:space="preserve"> 3.2542</t>
  </si>
  <si>
    <t>1256.8</t>
  </si>
  <si>
    <t xml:space="preserve"> 3.2693</t>
  </si>
  <si>
    <t>1257.1</t>
  </si>
  <si>
    <t>1257.4</t>
  </si>
  <si>
    <t>1257.7</t>
  </si>
  <si>
    <t>1258.</t>
  </si>
  <si>
    <t>1258.3</t>
  </si>
  <si>
    <t>1258.6</t>
  </si>
  <si>
    <t>1258.9</t>
  </si>
  <si>
    <t>1259.2</t>
  </si>
  <si>
    <t>1259.5</t>
  </si>
  <si>
    <t>1259.8</t>
  </si>
  <si>
    <t xml:space="preserve"> 3.1514</t>
  </si>
  <si>
    <t>1260.1</t>
  </si>
  <si>
    <t>1260.4</t>
  </si>
  <si>
    <t>1260.7</t>
  </si>
  <si>
    <t>1261.</t>
  </si>
  <si>
    <t>1261.3</t>
  </si>
  <si>
    <t>1261.6</t>
  </si>
  <si>
    <t>1262.</t>
  </si>
  <si>
    <t>1262.3</t>
  </si>
  <si>
    <t>1262.6</t>
  </si>
  <si>
    <t>1262.9</t>
  </si>
  <si>
    <t>1263.2</t>
  </si>
  <si>
    <t>1263.5</t>
  </si>
  <si>
    <t>1263.8</t>
  </si>
  <si>
    <t>1264.1</t>
  </si>
  <si>
    <t>1264.4</t>
  </si>
  <si>
    <t>1264.7</t>
  </si>
  <si>
    <t>1265.</t>
  </si>
  <si>
    <t>1265.3</t>
  </si>
  <si>
    <t>1265.7</t>
  </si>
  <si>
    <t>1266.</t>
  </si>
  <si>
    <t>1266.3</t>
  </si>
  <si>
    <t xml:space="preserve"> 3.2367</t>
  </si>
  <si>
    <t>1266.6</t>
  </si>
  <si>
    <t xml:space="preserve"> 3.2425</t>
  </si>
  <si>
    <t>1266.9</t>
  </si>
  <si>
    <t>1267.2</t>
  </si>
  <si>
    <t>1267.5</t>
  </si>
  <si>
    <t>1267.8</t>
  </si>
  <si>
    <t>1268.1</t>
  </si>
  <si>
    <t>1268.4</t>
  </si>
  <si>
    <t>1268.8</t>
  </si>
  <si>
    <t xml:space="preserve"> 3.2632</t>
  </si>
  <si>
    <t>1269.1</t>
  </si>
  <si>
    <t>1269.4</t>
  </si>
  <si>
    <t>1269.7</t>
  </si>
  <si>
    <t xml:space="preserve"> 3.2282</t>
  </si>
  <si>
    <t>1270.</t>
  </si>
  <si>
    <t>1270.3</t>
  </si>
  <si>
    <t>1270.6</t>
  </si>
  <si>
    <t>1270.9</t>
  </si>
  <si>
    <t>1271.2</t>
  </si>
  <si>
    <t xml:space="preserve"> 3.2663</t>
  </si>
  <si>
    <t>1271.5</t>
  </si>
  <si>
    <t>1271.9</t>
  </si>
  <si>
    <t>1272.2</t>
  </si>
  <si>
    <t>1272.5</t>
  </si>
  <si>
    <t xml:space="preserve"> 3.231</t>
  </si>
  <si>
    <t>1272.8</t>
  </si>
  <si>
    <t>1273.1</t>
  </si>
  <si>
    <t xml:space="preserve"> 3.2755</t>
  </si>
  <si>
    <t>1273.4</t>
  </si>
  <si>
    <t>1273.7</t>
  </si>
  <si>
    <t>1274.</t>
  </si>
  <si>
    <t>1274.4</t>
  </si>
  <si>
    <t>1274.7</t>
  </si>
  <si>
    <t xml:space="preserve"> 3.2396</t>
  </si>
  <si>
    <t>1275.</t>
  </si>
  <si>
    <t>1275.3</t>
  </si>
  <si>
    <t>1275.6</t>
  </si>
  <si>
    <t>1275.9</t>
  </si>
  <si>
    <t xml:space="preserve"> 3.2454</t>
  </si>
  <si>
    <t>1276.2</t>
  </si>
  <si>
    <t>1276.6</t>
  </si>
  <si>
    <t>1276.9</t>
  </si>
  <si>
    <t xml:space="preserve"> 3.2572</t>
  </si>
  <si>
    <t>1277.2</t>
  </si>
  <si>
    <t>1277.5</t>
  </si>
  <si>
    <t>1277.8</t>
  </si>
  <si>
    <t>1278.1</t>
  </si>
  <si>
    <t>1278.4</t>
  </si>
  <si>
    <t>1278.8</t>
  </si>
  <si>
    <t>1279.1</t>
  </si>
  <si>
    <t>1279.4</t>
  </si>
  <si>
    <t>1279.7</t>
  </si>
  <si>
    <t>1280.</t>
  </si>
  <si>
    <t>1280.3</t>
  </si>
  <si>
    <t>1280.7</t>
  </si>
  <si>
    <t xml:space="preserve"> 3.2254</t>
  </si>
  <si>
    <t>1281.</t>
  </si>
  <si>
    <t>1281.3</t>
  </si>
  <si>
    <t>1281.6</t>
  </si>
  <si>
    <t>1281.9</t>
  </si>
  <si>
    <t>1282.2</t>
  </si>
  <si>
    <t>1282.6</t>
  </si>
  <si>
    <t>1282.9</t>
  </si>
  <si>
    <t>1283.2</t>
  </si>
  <si>
    <t>1283.5</t>
  </si>
  <si>
    <t>1283.8</t>
  </si>
  <si>
    <t>1284.1</t>
  </si>
  <si>
    <t>1284.5</t>
  </si>
  <si>
    <t>1284.8</t>
  </si>
  <si>
    <t>1285.1</t>
  </si>
  <si>
    <t>1285.4</t>
  </si>
  <si>
    <t>1285.7</t>
  </si>
  <si>
    <t>1286.1</t>
  </si>
  <si>
    <t>1286.4</t>
  </si>
  <si>
    <t>1286.7</t>
  </si>
  <si>
    <t>1287.</t>
  </si>
  <si>
    <t>1287.3</t>
  </si>
  <si>
    <t>1287.7</t>
  </si>
  <si>
    <t xml:space="preserve"> 3.1755</t>
  </si>
  <si>
    <t>1288.</t>
  </si>
  <si>
    <t>1288.3</t>
  </si>
  <si>
    <t>1288.6</t>
  </si>
  <si>
    <t>1288.9</t>
  </si>
  <si>
    <t>1289.3</t>
  </si>
  <si>
    <t>1289.6</t>
  </si>
  <si>
    <t>1289.9</t>
  </si>
  <si>
    <t>1290.2</t>
  </si>
  <si>
    <t>1290.5</t>
  </si>
  <si>
    <t>1290.9</t>
  </si>
  <si>
    <t>1291.2</t>
  </si>
  <si>
    <t>1291.5</t>
  </si>
  <si>
    <t>1291.8</t>
  </si>
  <si>
    <t>1292.1</t>
  </si>
  <si>
    <t>1292.5</t>
  </si>
  <si>
    <t>1292.8</t>
  </si>
  <si>
    <t>1293.1</t>
  </si>
  <si>
    <t>1293.4</t>
  </si>
  <si>
    <t>1293.8</t>
  </si>
  <si>
    <t>1294.1</t>
  </si>
  <si>
    <t>1294.4</t>
  </si>
  <si>
    <t>1294.7</t>
  </si>
  <si>
    <t>1295.</t>
  </si>
  <si>
    <t>1295.4</t>
  </si>
  <si>
    <t>1295.7</t>
  </si>
  <si>
    <t>1296.</t>
  </si>
  <si>
    <t>1296.3</t>
  </si>
  <si>
    <t>1296.7</t>
  </si>
  <si>
    <t>1297.</t>
  </si>
  <si>
    <t>1297.3</t>
  </si>
  <si>
    <t>1297.6</t>
  </si>
  <si>
    <t>1298.</t>
  </si>
  <si>
    <t>1298.3</t>
  </si>
  <si>
    <t>1298.6</t>
  </si>
  <si>
    <t>1298.9</t>
  </si>
  <si>
    <t>1299.3</t>
  </si>
  <si>
    <t>1299.6</t>
  </si>
  <si>
    <t>1299.9</t>
  </si>
  <si>
    <t>1300.2</t>
  </si>
  <si>
    <t>1300.6</t>
  </si>
  <si>
    <t>1300.9</t>
  </si>
  <si>
    <t>1301.2</t>
  </si>
  <si>
    <t xml:space="preserve"> 3.2724</t>
  </si>
  <si>
    <t>1301.6</t>
  </si>
  <si>
    <t xml:space="preserve"> 3.2512</t>
  </si>
  <si>
    <t>1301.9</t>
  </si>
  <si>
    <t>1302.2</t>
  </si>
  <si>
    <t>1302.5</t>
  </si>
  <si>
    <t>1302.9</t>
  </si>
  <si>
    <t>1303.2</t>
  </si>
  <si>
    <t>1303.5</t>
  </si>
  <si>
    <t>1303.8</t>
  </si>
  <si>
    <t>1304.2</t>
  </si>
  <si>
    <t>1304.5</t>
  </si>
  <si>
    <t>1304.8</t>
  </si>
  <si>
    <t>1305.2</t>
  </si>
  <si>
    <t>1305.5</t>
  </si>
  <si>
    <t>1305.8</t>
  </si>
  <si>
    <t>1306.1</t>
  </si>
  <si>
    <t>1306.5</t>
  </si>
  <si>
    <t>1306.8</t>
  </si>
  <si>
    <t>1307.1</t>
  </si>
  <si>
    <t>1307.5</t>
  </si>
  <si>
    <t>1307.8</t>
  </si>
  <si>
    <t>1308.1</t>
  </si>
  <si>
    <t>1308.4</t>
  </si>
  <si>
    <t>1308.8</t>
  </si>
  <si>
    <t>1309.1</t>
  </si>
  <si>
    <t>1309.4</t>
  </si>
  <si>
    <t>1309.8</t>
  </si>
  <si>
    <t>1310.1</t>
  </si>
  <si>
    <t>1310.4</t>
  </si>
  <si>
    <t>1310.8</t>
  </si>
  <si>
    <t>1311.1</t>
  </si>
  <si>
    <t>1311.4</t>
  </si>
  <si>
    <t>1311.8</t>
  </si>
  <si>
    <t>1312.1</t>
  </si>
  <si>
    <t>1312.4</t>
  </si>
  <si>
    <t>1312.8</t>
  </si>
  <si>
    <t>1313.1</t>
  </si>
  <si>
    <t>1313.4</t>
  </si>
  <si>
    <t>1313.8</t>
  </si>
  <si>
    <t>1314.1</t>
  </si>
  <si>
    <t>1314.4</t>
  </si>
  <si>
    <t>1314.8</t>
  </si>
  <si>
    <t>1315.1</t>
  </si>
  <si>
    <t>1315.4</t>
  </si>
  <si>
    <t>1315.8</t>
  </si>
  <si>
    <t>1316.1</t>
  </si>
  <si>
    <t>1316.4</t>
  </si>
  <si>
    <t>1316.8</t>
  </si>
  <si>
    <t>1317.1</t>
  </si>
  <si>
    <t>1317.4</t>
  </si>
  <si>
    <t>1317.8</t>
  </si>
  <si>
    <t>1318.1</t>
  </si>
  <si>
    <t>1318.4</t>
  </si>
  <si>
    <t>1318.8</t>
  </si>
  <si>
    <t>1319.1</t>
  </si>
  <si>
    <t>1319.4</t>
  </si>
  <si>
    <t>1319.8</t>
  </si>
  <si>
    <t>1320.1</t>
  </si>
  <si>
    <t>1320.4</t>
  </si>
  <si>
    <t>1320.8</t>
  </si>
  <si>
    <t>1321.1</t>
  </si>
  <si>
    <t>1321.5</t>
  </si>
  <si>
    <t>1321.8</t>
  </si>
  <si>
    <t>1322.1</t>
  </si>
  <si>
    <t>1322.5</t>
  </si>
  <si>
    <t>1322.8</t>
  </si>
  <si>
    <t>1323.1</t>
  </si>
  <si>
    <t>1323.5</t>
  </si>
  <si>
    <t>1323.8</t>
  </si>
  <si>
    <t>1324.2</t>
  </si>
  <si>
    <t>1324.5</t>
  </si>
  <si>
    <t>1324.8</t>
  </si>
  <si>
    <t>1325.2</t>
  </si>
  <si>
    <t>1325.5</t>
  </si>
  <si>
    <t>1325.8</t>
  </si>
  <si>
    <t>1326.2</t>
  </si>
  <si>
    <t>1326.5</t>
  </si>
  <si>
    <t>1326.9</t>
  </si>
  <si>
    <t>1327.2</t>
  </si>
  <si>
    <t>1327.5</t>
  </si>
  <si>
    <t>1327.9</t>
  </si>
  <si>
    <t>1328.2</t>
  </si>
  <si>
    <t>1328.6</t>
  </si>
  <si>
    <t>1328.9</t>
  </si>
  <si>
    <t>1329.2</t>
  </si>
  <si>
    <t>1329.6</t>
  </si>
  <si>
    <t>1329.9</t>
  </si>
  <si>
    <t>1330.3</t>
  </si>
  <si>
    <t>1330.6</t>
  </si>
  <si>
    <t>1331.</t>
  </si>
  <si>
    <t>1331.3</t>
  </si>
  <si>
    <t>1331.6</t>
  </si>
  <si>
    <t>1332.</t>
  </si>
  <si>
    <t>1332.3</t>
  </si>
  <si>
    <t>1332.7</t>
  </si>
  <si>
    <t>1333.</t>
  </si>
  <si>
    <t>1333.3</t>
  </si>
  <si>
    <t>1333.7</t>
  </si>
  <si>
    <t>1334.</t>
  </si>
  <si>
    <t>1334.4</t>
  </si>
  <si>
    <t>1334.7</t>
  </si>
  <si>
    <t>1335.1</t>
  </si>
  <si>
    <t>1335.4</t>
  </si>
  <si>
    <t>1335.8</t>
  </si>
  <si>
    <t>1336.1</t>
  </si>
  <si>
    <t>1336.4</t>
  </si>
  <si>
    <t>1336.8</t>
  </si>
  <si>
    <t>1337.1</t>
  </si>
  <si>
    <t>1337.5</t>
  </si>
  <si>
    <t>1337.8</t>
  </si>
  <si>
    <t>1338.2</t>
  </si>
  <si>
    <t>1338.5</t>
  </si>
  <si>
    <t>1338.9</t>
  </si>
  <si>
    <t>1339.2</t>
  </si>
  <si>
    <t>1339.5</t>
  </si>
  <si>
    <t>1339.9</t>
  </si>
  <si>
    <t>1340.2</t>
  </si>
  <si>
    <t>1340.6</t>
  </si>
  <si>
    <t>1340.9</t>
  </si>
  <si>
    <t>1341.3</t>
  </si>
  <si>
    <t>1341.6</t>
  </si>
  <si>
    <t>1342.</t>
  </si>
  <si>
    <t>1342.3</t>
  </si>
  <si>
    <t>1342.7</t>
  </si>
  <si>
    <t>1343.</t>
  </si>
  <si>
    <t>1343.4</t>
  </si>
  <si>
    <t>1343.7</t>
  </si>
  <si>
    <t>1344.1</t>
  </si>
  <si>
    <t>1344.4</t>
  </si>
  <si>
    <t>1344.8</t>
  </si>
  <si>
    <t>1345.1</t>
  </si>
  <si>
    <t>1345.5</t>
  </si>
  <si>
    <t>1345.8</t>
  </si>
  <si>
    <t>1346.2</t>
  </si>
  <si>
    <t>1346.5</t>
  </si>
  <si>
    <t>1346.9</t>
  </si>
  <si>
    <t>1347.2</t>
  </si>
  <si>
    <t>1347.6</t>
  </si>
  <si>
    <t>1347.9</t>
  </si>
  <si>
    <t>1348.3</t>
  </si>
  <si>
    <t>1348.6</t>
  </si>
  <si>
    <t>1349.</t>
  </si>
  <si>
    <t>1349.3</t>
  </si>
  <si>
    <t>1349.7</t>
  </si>
  <si>
    <t>1350.</t>
  </si>
  <si>
    <t>1350.4</t>
  </si>
  <si>
    <t>1350.7</t>
  </si>
  <si>
    <t>1351.1</t>
  </si>
  <si>
    <t>1351.4</t>
  </si>
  <si>
    <t>1351.8</t>
  </si>
  <si>
    <t>1352.1</t>
  </si>
  <si>
    <t>1352.5</t>
  </si>
  <si>
    <t>1352.8</t>
  </si>
  <si>
    <t>1353.2</t>
  </si>
  <si>
    <t>1353.5</t>
  </si>
  <si>
    <t>1353.9</t>
  </si>
  <si>
    <t>1354.2</t>
  </si>
  <si>
    <t>1354.6</t>
  </si>
  <si>
    <t>1354.9</t>
  </si>
  <si>
    <t>1355.3</t>
  </si>
  <si>
    <t>1355.7</t>
  </si>
  <si>
    <t>1356.</t>
  </si>
  <si>
    <t>1356.4</t>
  </si>
  <si>
    <t>1356.7</t>
  </si>
  <si>
    <t>1357.1</t>
  </si>
  <si>
    <t>1357.4</t>
  </si>
  <si>
    <t>1357.8</t>
  </si>
  <si>
    <t>1358.1</t>
  </si>
  <si>
    <t>1358.5</t>
  </si>
  <si>
    <t>1358.9</t>
  </si>
  <si>
    <t>1359.2</t>
  </si>
  <si>
    <t>1359.6</t>
  </si>
  <si>
    <t>1359.9</t>
  </si>
  <si>
    <t>1360.3</t>
  </si>
  <si>
    <t>1360.6</t>
  </si>
  <si>
    <t>1361.</t>
  </si>
  <si>
    <t>1361.3</t>
  </si>
  <si>
    <t>1361.7</t>
  </si>
  <si>
    <t>1362.1</t>
  </si>
  <si>
    <t>1362.4</t>
  </si>
  <si>
    <t>1362.8</t>
  </si>
  <si>
    <t>1363.1</t>
  </si>
  <si>
    <t>1363.5</t>
  </si>
  <si>
    <t>1363.9</t>
  </si>
  <si>
    <t>1364.2</t>
  </si>
  <si>
    <t>1364.6</t>
  </si>
  <si>
    <t>1364.9</t>
  </si>
  <si>
    <t>1365.3</t>
  </si>
  <si>
    <t>1365.7</t>
  </si>
  <si>
    <t>1366.</t>
  </si>
  <si>
    <t>1366.4</t>
  </si>
  <si>
    <t>1366.7</t>
  </si>
  <si>
    <t>1367.1</t>
  </si>
  <si>
    <t>1367.5</t>
  </si>
  <si>
    <t>1367.8</t>
  </si>
  <si>
    <t>1368.2</t>
  </si>
  <si>
    <t>1368.5</t>
  </si>
  <si>
    <t>1368.9</t>
  </si>
  <si>
    <t>1369.3</t>
  </si>
  <si>
    <t>1369.6</t>
  </si>
  <si>
    <t>1370.</t>
  </si>
  <si>
    <t>1370.3</t>
  </si>
  <si>
    <t>1370.7</t>
  </si>
  <si>
    <t>1371.1</t>
  </si>
  <si>
    <t>1371.4</t>
  </si>
  <si>
    <t>1371.8</t>
  </si>
  <si>
    <t>1372.2</t>
  </si>
  <si>
    <t>1372.5</t>
  </si>
  <si>
    <t>1372.9</t>
  </si>
  <si>
    <t>1373.2</t>
  </si>
  <si>
    <t>1373.6</t>
  </si>
  <si>
    <t>1374.</t>
  </si>
  <si>
    <t>1374.3</t>
  </si>
  <si>
    <t>1374.7</t>
  </si>
  <si>
    <t>1375.1</t>
  </si>
  <si>
    <t>1375.4</t>
  </si>
  <si>
    <t>1375.8</t>
  </si>
  <si>
    <t>1376.2</t>
  </si>
  <si>
    <t>1376.5</t>
  </si>
  <si>
    <t xml:space="preserve"> 2.9824</t>
  </si>
  <si>
    <t>1376.9</t>
  </si>
  <si>
    <t xml:space="preserve"> 2.9652</t>
  </si>
  <si>
    <t>1377.3</t>
  </si>
  <si>
    <t>1377.6</t>
  </si>
  <si>
    <t>1378.</t>
  </si>
  <si>
    <t>1378.4</t>
  </si>
  <si>
    <t>1378.7</t>
  </si>
  <si>
    <t>1379.1</t>
  </si>
  <si>
    <t>1379.5</t>
  </si>
  <si>
    <t>1379.8</t>
  </si>
  <si>
    <t>1380.2</t>
  </si>
  <si>
    <t>1380.6</t>
  </si>
  <si>
    <t>1380.9</t>
  </si>
  <si>
    <t xml:space="preserve"> 2.8539</t>
  </si>
  <si>
    <t>1381.3</t>
  </si>
  <si>
    <t>1381.7</t>
  </si>
  <si>
    <t xml:space="preserve"> 2.8388</t>
  </si>
  <si>
    <t>1382.</t>
  </si>
  <si>
    <t>1382.4</t>
  </si>
  <si>
    <t>1382.8</t>
  </si>
  <si>
    <t>1383.1</t>
  </si>
  <si>
    <t xml:space="preserve"> 2.7702</t>
  </si>
  <si>
    <t>1383.5</t>
  </si>
  <si>
    <t xml:space="preserve"> 2.7682</t>
  </si>
  <si>
    <t>1383.9</t>
  </si>
  <si>
    <t>1384.2</t>
  </si>
  <si>
    <t xml:space="preserve"> 2.7502</t>
  </si>
  <si>
    <t>1384.6</t>
  </si>
  <si>
    <t xml:space="preserve"> 2.7319</t>
  </si>
  <si>
    <t>1385.</t>
  </si>
  <si>
    <t>1385.4</t>
  </si>
  <si>
    <t>1385.7</t>
  </si>
  <si>
    <t>1386.1</t>
  </si>
  <si>
    <t>1386.5</t>
  </si>
  <si>
    <t>1386.8</t>
  </si>
  <si>
    <t xml:space="preserve"> 2.6596</t>
  </si>
  <si>
    <t>1387.2</t>
  </si>
  <si>
    <t xml:space="preserve"> 2.6477</t>
  </si>
  <si>
    <t>1387.6</t>
  </si>
  <si>
    <t xml:space="preserve"> 2.6411</t>
  </si>
  <si>
    <t>1388.</t>
  </si>
  <si>
    <t xml:space="preserve"> 2.6276</t>
  </si>
  <si>
    <t>1388.3</t>
  </si>
  <si>
    <t xml:space="preserve"> 2.611</t>
  </si>
  <si>
    <t>1388.7</t>
  </si>
  <si>
    <t>1389.1</t>
  </si>
  <si>
    <t xml:space="preserve"> 2.5899</t>
  </si>
  <si>
    <t>1389.4</t>
  </si>
  <si>
    <t xml:space="preserve"> 2.5766</t>
  </si>
  <si>
    <t>1389.8</t>
  </si>
  <si>
    <t xml:space="preserve"> 2.5655</t>
  </si>
  <si>
    <t>1390.2</t>
  </si>
  <si>
    <t>1390.6</t>
  </si>
  <si>
    <t>1390.9</t>
  </si>
  <si>
    <t>1391.3</t>
  </si>
  <si>
    <t>1391.7</t>
  </si>
  <si>
    <t xml:space="preserve"> 2.5122</t>
  </si>
  <si>
    <t>1392.</t>
  </si>
  <si>
    <t xml:space="preserve"> 2.4958</t>
  </si>
  <si>
    <t>1392.4</t>
  </si>
  <si>
    <t xml:space="preserve"> 2.4871</t>
  </si>
  <si>
    <t>1392.8</t>
  </si>
  <si>
    <t>1393.2</t>
  </si>
  <si>
    <t xml:space="preserve"> 2.4726</t>
  </si>
  <si>
    <t>1393.5</t>
  </si>
  <si>
    <t xml:space="preserve"> 2.4595</t>
  </si>
  <si>
    <t>1393.9</t>
  </si>
  <si>
    <t>1394.3</t>
  </si>
  <si>
    <t xml:space="preserve"> 2.4327</t>
  </si>
  <si>
    <t>1394.7</t>
  </si>
  <si>
    <t xml:space="preserve"> 2.4273</t>
  </si>
  <si>
    <t>1395.</t>
  </si>
  <si>
    <t xml:space="preserve"> 2.4229</t>
  </si>
  <si>
    <t>1395.4</t>
  </si>
  <si>
    <t xml:space="preserve"> 2.4172</t>
  </si>
  <si>
    <t>1395.8</t>
  </si>
  <si>
    <t>1396.2</t>
  </si>
  <si>
    <t>1396.5</t>
  </si>
  <si>
    <t xml:space="preserve"> 2.39</t>
  </si>
  <si>
    <t>1396.9</t>
  </si>
  <si>
    <t>1397.3</t>
  </si>
  <si>
    <t xml:space="preserve"> 2.3748</t>
  </si>
  <si>
    <t>1397.7</t>
  </si>
  <si>
    <t>1398.1</t>
  </si>
  <si>
    <t xml:space="preserve"> 2.3463</t>
  </si>
  <si>
    <t>1398.4</t>
  </si>
  <si>
    <t xml:space="preserve"> 2.3358</t>
  </si>
  <si>
    <t>1398.8</t>
  </si>
  <si>
    <t xml:space="preserve"> 2.3297</t>
  </si>
  <si>
    <t>1399.2</t>
  </si>
  <si>
    <t xml:space="preserve"> 2.3251</t>
  </si>
  <si>
    <t>1399.6</t>
  </si>
  <si>
    <t xml:space="preserve"> 2.3151</t>
  </si>
  <si>
    <t>1399.9</t>
  </si>
  <si>
    <t xml:space="preserve"> 2.3013</t>
  </si>
  <si>
    <t>1400.3</t>
  </si>
  <si>
    <t xml:space="preserve"> 2.2895</t>
  </si>
  <si>
    <t>1400.7</t>
  </si>
  <si>
    <t xml:space="preserve"> 2.2809</t>
  </si>
  <si>
    <t>1401.1</t>
  </si>
  <si>
    <t xml:space="preserve"> 2.273</t>
  </si>
  <si>
    <t>1401.5</t>
  </si>
  <si>
    <t xml:space="preserve"> 2.2663</t>
  </si>
  <si>
    <t>1401.8</t>
  </si>
  <si>
    <t xml:space="preserve"> 2.2596</t>
  </si>
  <si>
    <t>1402.2</t>
  </si>
  <si>
    <t xml:space="preserve"> 2.25</t>
  </si>
  <si>
    <t>1402.6</t>
  </si>
  <si>
    <t xml:space="preserve"> 2.2399</t>
  </si>
  <si>
    <t>1403.</t>
  </si>
  <si>
    <t>1403.3</t>
  </si>
  <si>
    <t xml:space="preserve"> 2.2274</t>
  </si>
  <si>
    <t>1403.7</t>
  </si>
  <si>
    <t>1404.1</t>
  </si>
  <si>
    <t>1404.5</t>
  </si>
  <si>
    <t xml:space="preserve"> 2.1953</t>
  </si>
  <si>
    <t>1404.9</t>
  </si>
  <si>
    <t>1405.3</t>
  </si>
  <si>
    <t xml:space="preserve"> 2.1745</t>
  </si>
  <si>
    <t>1405.6</t>
  </si>
  <si>
    <t xml:space="preserve"> 2.1669</t>
  </si>
  <si>
    <t>1406.</t>
  </si>
  <si>
    <t xml:space="preserve"> 2.1601</t>
  </si>
  <si>
    <t>1406.4</t>
  </si>
  <si>
    <t xml:space="preserve"> 2.1533</t>
  </si>
  <si>
    <t>1406.8</t>
  </si>
  <si>
    <t xml:space="preserve"> 2.1455</t>
  </si>
  <si>
    <t>1407.2</t>
  </si>
  <si>
    <t xml:space="preserve"> 2.1375</t>
  </si>
  <si>
    <t>1407.5</t>
  </si>
  <si>
    <t xml:space="preserve"> 2.1305</t>
  </si>
  <si>
    <t>1407.9</t>
  </si>
  <si>
    <t xml:space="preserve"> 2.1219</t>
  </si>
  <si>
    <t>1408.3</t>
  </si>
  <si>
    <t xml:space="preserve"> 2.1113</t>
  </si>
  <si>
    <t>1408.7</t>
  </si>
  <si>
    <t xml:space="preserve"> 2.1026</t>
  </si>
  <si>
    <t>1409.1</t>
  </si>
  <si>
    <t xml:space="preserve"> 2.0967</t>
  </si>
  <si>
    <t>1409.5</t>
  </si>
  <si>
    <t xml:space="preserve"> 2.0896</t>
  </si>
  <si>
    <t>1409.8</t>
  </si>
  <si>
    <t>1410.2</t>
  </si>
  <si>
    <t xml:space="preserve"> 2.071</t>
  </si>
  <si>
    <t>1410.6</t>
  </si>
  <si>
    <t xml:space="preserve"> 2.0639</t>
  </si>
  <si>
    <t>1411.</t>
  </si>
  <si>
    <t xml:space="preserve"> 2.057</t>
  </si>
  <si>
    <t>1411.4</t>
  </si>
  <si>
    <t xml:space="preserve"> 2.049</t>
  </si>
  <si>
    <t>1411.8</t>
  </si>
  <si>
    <t xml:space="preserve"> 2.04</t>
  </si>
  <si>
    <t>1412.1</t>
  </si>
  <si>
    <t xml:space="preserve"> 2.0312</t>
  </si>
  <si>
    <t>1412.5</t>
  </si>
  <si>
    <t xml:space="preserve"> 2.0237</t>
  </si>
  <si>
    <t>1412.9</t>
  </si>
  <si>
    <t xml:space="preserve"> 2.0165</t>
  </si>
  <si>
    <t>1413.3</t>
  </si>
  <si>
    <t>1413.7</t>
  </si>
  <si>
    <t xml:space="preserve"> 2.0001</t>
  </si>
  <si>
    <t>1414.1</t>
  </si>
  <si>
    <t xml:space="preserve"> 1.993</t>
  </si>
  <si>
    <t>1414.5</t>
  </si>
  <si>
    <t xml:space="preserve"> 1.9865</t>
  </si>
  <si>
    <t>1414.8</t>
  </si>
  <si>
    <t xml:space="preserve"> 1.9789</t>
  </si>
  <si>
    <t>1415.2</t>
  </si>
  <si>
    <t xml:space="preserve"> 1.9705</t>
  </si>
  <si>
    <t>1415.6</t>
  </si>
  <si>
    <t xml:space="preserve"> 1.9629</t>
  </si>
  <si>
    <t>1416.</t>
  </si>
  <si>
    <t xml:space="preserve"> 1.9567</t>
  </si>
  <si>
    <t>1416.4</t>
  </si>
  <si>
    <t xml:space="preserve"> 1.9509</t>
  </si>
  <si>
    <t>1416.8</t>
  </si>
  <si>
    <t xml:space="preserve"> 1.9439</t>
  </si>
  <si>
    <t>1417.2</t>
  </si>
  <si>
    <t xml:space="preserve"> 1.936</t>
  </si>
  <si>
    <t>1417.5</t>
  </si>
  <si>
    <t xml:space="preserve"> 1.928</t>
  </si>
  <si>
    <t>1417.9</t>
  </si>
  <si>
    <t xml:space="preserve"> 1.92</t>
  </si>
  <si>
    <t>1418.3</t>
  </si>
  <si>
    <t xml:space="preserve"> 1.9118</t>
  </si>
  <si>
    <t>1418.7</t>
  </si>
  <si>
    <t xml:space="preserve"> 1.9037</t>
  </si>
  <si>
    <t>1419.1</t>
  </si>
  <si>
    <t xml:space="preserve"> 1.8969</t>
  </si>
  <si>
    <t>1419.5</t>
  </si>
  <si>
    <t xml:space="preserve"> 1.891</t>
  </si>
  <si>
    <t>1419.9</t>
  </si>
  <si>
    <t xml:space="preserve"> 1.885</t>
  </si>
  <si>
    <t>1420.3</t>
  </si>
  <si>
    <t xml:space="preserve"> 1.8777</t>
  </si>
  <si>
    <t>1420.7</t>
  </si>
  <si>
    <t xml:space="preserve"> 1.8695</t>
  </si>
  <si>
    <t>1421.</t>
  </si>
  <si>
    <t xml:space="preserve"> 1.8613</t>
  </si>
  <si>
    <t>1421.4</t>
  </si>
  <si>
    <t xml:space="preserve"> 1.8541</t>
  </si>
  <si>
    <t>1421.8</t>
  </si>
  <si>
    <t xml:space="preserve"> 1.8479</t>
  </si>
  <si>
    <t>1422.2</t>
  </si>
  <si>
    <t xml:space="preserve"> 1.8412</t>
  </si>
  <si>
    <t>1422.6</t>
  </si>
  <si>
    <t xml:space="preserve"> 1.8343</t>
  </si>
  <si>
    <t>1423.</t>
  </si>
  <si>
    <t xml:space="preserve"> 1.8277</t>
  </si>
  <si>
    <t>1423.4</t>
  </si>
  <si>
    <t xml:space="preserve"> 1.8207</t>
  </si>
  <si>
    <t>1423.8</t>
  </si>
  <si>
    <t xml:space="preserve"> 1.8135</t>
  </si>
  <si>
    <t>1424.2</t>
  </si>
  <si>
    <t xml:space="preserve"> 1.807</t>
  </si>
  <si>
    <t>1424.6</t>
  </si>
  <si>
    <t xml:space="preserve"> 1.8017</t>
  </si>
  <si>
    <t>1424.9</t>
  </si>
  <si>
    <t xml:space="preserve"> 1.7957</t>
  </si>
  <si>
    <t>1425.3</t>
  </si>
  <si>
    <t xml:space="preserve"> 1.7889</t>
  </si>
  <si>
    <t>1425.7</t>
  </si>
  <si>
    <t xml:space="preserve"> 1.782</t>
  </si>
  <si>
    <t>1426.1</t>
  </si>
  <si>
    <t xml:space="preserve"> 1.7749</t>
  </si>
  <si>
    <t>1426.5</t>
  </si>
  <si>
    <t xml:space="preserve"> 1.768</t>
  </si>
  <si>
    <t>1426.9</t>
  </si>
  <si>
    <t xml:space="preserve"> 1.7616</t>
  </si>
  <si>
    <t>1427.3</t>
  </si>
  <si>
    <t xml:space="preserve"> 1.7551</t>
  </si>
  <si>
    <t>1427.7</t>
  </si>
  <si>
    <t xml:space="preserve"> 1.7489</t>
  </si>
  <si>
    <t>1428.1</t>
  </si>
  <si>
    <t xml:space="preserve"> 1.7426</t>
  </si>
  <si>
    <t>1428.5</t>
  </si>
  <si>
    <t xml:space="preserve"> 1.7357</t>
  </si>
  <si>
    <t>1428.9</t>
  </si>
  <si>
    <t xml:space="preserve"> 1.7282</t>
  </si>
  <si>
    <t>1429.3</t>
  </si>
  <si>
    <t xml:space="preserve"> 1.7214</t>
  </si>
  <si>
    <t>1429.7</t>
  </si>
  <si>
    <t xml:space="preserve"> 1.7158</t>
  </si>
  <si>
    <t>1430.1</t>
  </si>
  <si>
    <t xml:space="preserve"> 1.7099</t>
  </si>
  <si>
    <t>1430.4</t>
  </si>
  <si>
    <t xml:space="preserve"> 1.703</t>
  </si>
  <si>
    <t>1430.8</t>
  </si>
  <si>
    <t xml:space="preserve"> 1.6962</t>
  </si>
  <si>
    <t>1431.2</t>
  </si>
  <si>
    <t xml:space="preserve"> 1.6898</t>
  </si>
  <si>
    <t>1431.6</t>
  </si>
  <si>
    <t xml:space="preserve"> 1.6836</t>
  </si>
  <si>
    <t>1432.</t>
  </si>
  <si>
    <t xml:space="preserve"> 1.677</t>
  </si>
  <si>
    <t>1432.4</t>
  </si>
  <si>
    <t xml:space="preserve"> 1.6707</t>
  </si>
  <si>
    <t>1432.8</t>
  </si>
  <si>
    <t xml:space="preserve"> 1.6649</t>
  </si>
  <si>
    <t>1433.2</t>
  </si>
  <si>
    <t xml:space="preserve"> 1.6592</t>
  </si>
  <si>
    <t>1433.6</t>
  </si>
  <si>
    <t xml:space="preserve"> 1.6532</t>
  </si>
  <si>
    <t>1434.</t>
  </si>
  <si>
    <t xml:space="preserve"> 1.6472</t>
  </si>
  <si>
    <t>1434.4</t>
  </si>
  <si>
    <t xml:space="preserve"> 1.6413</t>
  </si>
  <si>
    <t>1434.8</t>
  </si>
  <si>
    <t xml:space="preserve"> 1.6356</t>
  </si>
  <si>
    <t>1435.2</t>
  </si>
  <si>
    <t xml:space="preserve"> 1.6298</t>
  </si>
  <si>
    <t>1435.6</t>
  </si>
  <si>
    <t xml:space="preserve"> 1.6238</t>
  </si>
  <si>
    <t>1436.</t>
  </si>
  <si>
    <t xml:space="preserve"> 1.618</t>
  </si>
  <si>
    <t>1436.4</t>
  </si>
  <si>
    <t xml:space="preserve"> 1.6123</t>
  </si>
  <si>
    <t>1436.8</t>
  </si>
  <si>
    <t xml:space="preserve"> 1.6063</t>
  </si>
  <si>
    <t>1437.2</t>
  </si>
  <si>
    <t xml:space="preserve"> 1.5999</t>
  </si>
  <si>
    <t>1437.6</t>
  </si>
  <si>
    <t xml:space="preserve"> 1.594</t>
  </si>
  <si>
    <t>1438.</t>
  </si>
  <si>
    <t xml:space="preserve"> 1.5884</t>
  </si>
  <si>
    <t>1438.4</t>
  </si>
  <si>
    <t xml:space="preserve"> 1.5828</t>
  </si>
  <si>
    <t>1438.8</t>
  </si>
  <si>
    <t xml:space="preserve"> 1.5769</t>
  </si>
  <si>
    <t>1439.2</t>
  </si>
  <si>
    <t xml:space="preserve"> 1.5709</t>
  </si>
  <si>
    <t>1439.6</t>
  </si>
  <si>
    <t xml:space="preserve"> 1.565</t>
  </si>
  <si>
    <t>1440.</t>
  </si>
  <si>
    <t xml:space="preserve"> 1.5595</t>
  </si>
  <si>
    <t>1440.4</t>
  </si>
  <si>
    <t xml:space="preserve"> 1.5543</t>
  </si>
  <si>
    <t>1440.8</t>
  </si>
  <si>
    <t xml:space="preserve"> 1.5489</t>
  </si>
  <si>
    <t>1441.2</t>
  </si>
  <si>
    <t xml:space="preserve"> 1.5433</t>
  </si>
  <si>
    <t>1441.6</t>
  </si>
  <si>
    <t xml:space="preserve"> 1.5378</t>
  </si>
  <si>
    <t>1442.</t>
  </si>
  <si>
    <t xml:space="preserve"> 1.5323</t>
  </si>
  <si>
    <t>1442.4</t>
  </si>
  <si>
    <t xml:space="preserve"> 1.5271</t>
  </si>
  <si>
    <t>1442.8</t>
  </si>
  <si>
    <t xml:space="preserve"> 1.5221</t>
  </si>
  <si>
    <t>1443.2</t>
  </si>
  <si>
    <t xml:space="preserve"> 1.5169</t>
  </si>
  <si>
    <t>1443.6</t>
  </si>
  <si>
    <t xml:space="preserve"> 1.5111</t>
  </si>
  <si>
    <t>1444.</t>
  </si>
  <si>
    <t xml:space="preserve"> 1.505</t>
  </si>
  <si>
    <t>1444.4</t>
  </si>
  <si>
    <t xml:space="preserve"> 1.4992</t>
  </si>
  <si>
    <t>1444.8</t>
  </si>
  <si>
    <t xml:space="preserve"> 1.4938</t>
  </si>
  <si>
    <t>1445.2</t>
  </si>
  <si>
    <t xml:space="preserve"> 1.489</t>
  </si>
  <si>
    <t>1445.6</t>
  </si>
  <si>
    <t xml:space="preserve"> 1.4844</t>
  </si>
  <si>
    <t>1446.</t>
  </si>
  <si>
    <t xml:space="preserve"> 1.4797</t>
  </si>
  <si>
    <t>1446.4</t>
  </si>
  <si>
    <t>1446.8</t>
  </si>
  <si>
    <t xml:space="preserve"> 1.47</t>
  </si>
  <si>
    <t>1447.2</t>
  </si>
  <si>
    <t xml:space="preserve"> 1.4645</t>
  </si>
  <si>
    <t>1447.6</t>
  </si>
  <si>
    <t xml:space="preserve"> 1.4585</t>
  </si>
  <si>
    <t>1448.</t>
  </si>
  <si>
    <t xml:space="preserve"> 1.4528</t>
  </si>
  <si>
    <t>1448.4</t>
  </si>
  <si>
    <t xml:space="preserve"> 1.4478</t>
  </si>
  <si>
    <t>1448.8</t>
  </si>
  <si>
    <t xml:space="preserve"> 1.443</t>
  </si>
  <si>
    <t>1449.2</t>
  </si>
  <si>
    <t xml:space="preserve"> 1.4378</t>
  </si>
  <si>
    <t>1449.6</t>
  </si>
  <si>
    <t xml:space="preserve"> 1.4328</t>
  </si>
  <si>
    <t>1450.</t>
  </si>
  <si>
    <t xml:space="preserve"> 1.4284</t>
  </si>
  <si>
    <t>1450.5</t>
  </si>
  <si>
    <t xml:space="preserve"> 1.4239</t>
  </si>
  <si>
    <t>1450.9</t>
  </si>
  <si>
    <t xml:space="preserve"> 1.4191</t>
  </si>
  <si>
    <t>1451.3</t>
  </si>
  <si>
    <t xml:space="preserve"> 1.4143</t>
  </si>
  <si>
    <t>1451.7</t>
  </si>
  <si>
    <t xml:space="preserve"> 1.4096</t>
  </si>
  <si>
    <t>1452.1</t>
  </si>
  <si>
    <t xml:space="preserve"> 1.4048</t>
  </si>
  <si>
    <t>1452.5</t>
  </si>
  <si>
    <t xml:space="preserve"> 1.3997</t>
  </si>
  <si>
    <t>1452.9</t>
  </si>
  <si>
    <t xml:space="preserve"> 1.3947</t>
  </si>
  <si>
    <t>1453.3</t>
  </si>
  <si>
    <t>1453.7</t>
  </si>
  <si>
    <t xml:space="preserve"> 1.3855</t>
  </si>
  <si>
    <t>1454.1</t>
  </si>
  <si>
    <t xml:space="preserve"> 1.3812</t>
  </si>
  <si>
    <t>1454.5</t>
  </si>
  <si>
    <t xml:space="preserve"> 1.3771</t>
  </si>
  <si>
    <t>1454.9</t>
  </si>
  <si>
    <t xml:space="preserve"> 1.3727</t>
  </si>
  <si>
    <t>1455.3</t>
  </si>
  <si>
    <t>1455.7</t>
  </si>
  <si>
    <t xml:space="preserve"> 1.3629</t>
  </si>
  <si>
    <t>1456.2</t>
  </si>
  <si>
    <t xml:space="preserve"> 1.3583</t>
  </si>
  <si>
    <t>1456.6</t>
  </si>
  <si>
    <t xml:space="preserve"> 1.3541</t>
  </si>
  <si>
    <t>1457.</t>
  </si>
  <si>
    <t xml:space="preserve"> 1.3501</t>
  </si>
  <si>
    <t>1457.4</t>
  </si>
  <si>
    <t xml:space="preserve"> 1.3461</t>
  </si>
  <si>
    <t>1457.8</t>
  </si>
  <si>
    <t xml:space="preserve"> 1.3417</t>
  </si>
  <si>
    <t>1458.2</t>
  </si>
  <si>
    <t xml:space="preserve"> 1.3368</t>
  </si>
  <si>
    <t>1458.6</t>
  </si>
  <si>
    <t xml:space="preserve"> 1.3322</t>
  </si>
  <si>
    <t>1459.</t>
  </si>
  <si>
    <t xml:space="preserve"> 1.3281</t>
  </si>
  <si>
    <t>1459.4</t>
  </si>
  <si>
    <t xml:space="preserve"> 1.324</t>
  </si>
  <si>
    <t>1459.8</t>
  </si>
  <si>
    <t xml:space="preserve"> 1.3199</t>
  </si>
  <si>
    <t>1460.3</t>
  </si>
  <si>
    <t xml:space="preserve"> 1.3157</t>
  </si>
  <si>
    <t>1460.7</t>
  </si>
  <si>
    <t xml:space="preserve"> 1.3116</t>
  </si>
  <si>
    <t>1461.1</t>
  </si>
  <si>
    <t xml:space="preserve"> 1.3079</t>
  </si>
  <si>
    <t>1461.5</t>
  </si>
  <si>
    <t xml:space="preserve"> 1.3041</t>
  </si>
  <si>
    <t>1461.9</t>
  </si>
  <si>
    <t xml:space="preserve"> 1.2999</t>
  </si>
  <si>
    <t>1462.3</t>
  </si>
  <si>
    <t xml:space="preserve"> 1.2955</t>
  </si>
  <si>
    <t>1462.7</t>
  </si>
  <si>
    <t xml:space="preserve"> 1.2912</t>
  </si>
  <si>
    <t>1463.1</t>
  </si>
  <si>
    <t xml:space="preserve"> 1.287</t>
  </si>
  <si>
    <t>1463.6</t>
  </si>
  <si>
    <t xml:space="preserve"> 1.2831</t>
  </si>
  <si>
    <t>1464.</t>
  </si>
  <si>
    <t xml:space="preserve"> 1.2793</t>
  </si>
  <si>
    <t>1464.4</t>
  </si>
  <si>
    <t xml:space="preserve"> 1.2753</t>
  </si>
  <si>
    <t>1464.8</t>
  </si>
  <si>
    <t xml:space="preserve"> 1.2713</t>
  </si>
  <si>
    <t>1465.2</t>
  </si>
  <si>
    <t xml:space="preserve"> 1.2674</t>
  </si>
  <si>
    <t>1465.6</t>
  </si>
  <si>
    <t xml:space="preserve"> 1.2637</t>
  </si>
  <si>
    <t>1466.</t>
  </si>
  <si>
    <t xml:space="preserve"> 1.2598</t>
  </si>
  <si>
    <t>1466.5</t>
  </si>
  <si>
    <t xml:space="preserve"> 1.256</t>
  </si>
  <si>
    <t>1466.9</t>
  </si>
  <si>
    <t xml:space="preserve"> 1.2524</t>
  </si>
  <si>
    <t>1467.3</t>
  </si>
  <si>
    <t xml:space="preserve"> 1.2487</t>
  </si>
  <si>
    <t>1467.7</t>
  </si>
  <si>
    <t xml:space="preserve"> 1.2447</t>
  </si>
  <si>
    <t>1468.1</t>
  </si>
  <si>
    <t xml:space="preserve"> 1.2408</t>
  </si>
  <si>
    <t>1468.5</t>
  </si>
  <si>
    <t xml:space="preserve"> 1.2371</t>
  </si>
  <si>
    <t>1468.9</t>
  </si>
  <si>
    <t xml:space="preserve"> 1.2334</t>
  </si>
  <si>
    <t>1469.4</t>
  </si>
  <si>
    <t xml:space="preserve"> 1.2295</t>
  </si>
  <si>
    <t>1469.8</t>
  </si>
  <si>
    <t xml:space="preserve"> 1.2257</t>
  </si>
  <si>
    <t>1470.2</t>
  </si>
  <si>
    <t xml:space="preserve"> 1.2222</t>
  </si>
  <si>
    <t>1470.6</t>
  </si>
  <si>
    <t xml:space="preserve"> 1.2189</t>
  </si>
  <si>
    <t>1471.</t>
  </si>
  <si>
    <t xml:space="preserve"> 1.2155</t>
  </si>
  <si>
    <t>1471.4</t>
  </si>
  <si>
    <t xml:space="preserve"> 1.2118</t>
  </si>
  <si>
    <t>1471.9</t>
  </si>
  <si>
    <t xml:space="preserve"> 1.208</t>
  </si>
  <si>
    <t>1472.3</t>
  </si>
  <si>
    <t xml:space="preserve"> 1.2045</t>
  </si>
  <si>
    <t>1472.7</t>
  </si>
  <si>
    <t xml:space="preserve"> 1.2012</t>
  </si>
  <si>
    <t>1473.1</t>
  </si>
  <si>
    <t xml:space="preserve"> 1.1979</t>
  </si>
  <si>
    <t>1473.5</t>
  </si>
  <si>
    <t xml:space="preserve"> 1.1943</t>
  </si>
  <si>
    <t>1474.</t>
  </si>
  <si>
    <t xml:space="preserve"> 1.1905</t>
  </si>
  <si>
    <t>1474.4</t>
  </si>
  <si>
    <t xml:space="preserve"> 1.1867</t>
  </si>
  <si>
    <t>1474.8</t>
  </si>
  <si>
    <t>1475.2</t>
  </si>
  <si>
    <t xml:space="preserve"> 1.1799</t>
  </si>
  <si>
    <t>1475.6</t>
  </si>
  <si>
    <t xml:space="preserve"> 1.1767</t>
  </si>
  <si>
    <t>1476.1</t>
  </si>
  <si>
    <t xml:space="preserve"> 1.1734</t>
  </si>
  <si>
    <t>1476.5</t>
  </si>
  <si>
    <t xml:space="preserve"> 1.1702</t>
  </si>
  <si>
    <t>1476.9</t>
  </si>
  <si>
    <t xml:space="preserve"> 1.1668</t>
  </si>
  <si>
    <t>1477.3</t>
  </si>
  <si>
    <t xml:space="preserve"> 1.1634</t>
  </si>
  <si>
    <t>1477.7</t>
  </si>
  <si>
    <t xml:space="preserve"> 1.1601</t>
  </si>
  <si>
    <t>1478.2</t>
  </si>
  <si>
    <t xml:space="preserve"> 1.1568</t>
  </si>
  <si>
    <t>1478.6</t>
  </si>
  <si>
    <t xml:space="preserve"> 1.1535</t>
  </si>
  <si>
    <t>1479.</t>
  </si>
  <si>
    <t xml:space="preserve"> 1.1499</t>
  </si>
  <si>
    <t>1479.4</t>
  </si>
  <si>
    <t xml:space="preserve"> 1.1465</t>
  </si>
  <si>
    <t>1479.8</t>
  </si>
  <si>
    <t xml:space="preserve"> 1.1432</t>
  </si>
  <si>
    <t>1480.3</t>
  </si>
  <si>
    <t xml:space="preserve"> 1.1399</t>
  </si>
  <si>
    <t>1480.7</t>
  </si>
  <si>
    <t xml:space="preserve"> 1.1367</t>
  </si>
  <si>
    <t>1481.1</t>
  </si>
  <si>
    <t xml:space="preserve"> 1.1335</t>
  </si>
  <si>
    <t>1481.5</t>
  </si>
  <si>
    <t xml:space="preserve"> 1.1303</t>
  </si>
  <si>
    <t>1482.</t>
  </si>
  <si>
    <t xml:space="preserve"> 1.1273</t>
  </si>
  <si>
    <t>1482.4</t>
  </si>
  <si>
    <t xml:space="preserve"> 1.1241</t>
  </si>
  <si>
    <t>1482.8</t>
  </si>
  <si>
    <t xml:space="preserve"> 1.1208</t>
  </si>
  <si>
    <t>1483.2</t>
  </si>
  <si>
    <t xml:space="preserve"> 1.1175</t>
  </si>
  <si>
    <t>1483.7</t>
  </si>
  <si>
    <t xml:space="preserve"> 1.1144</t>
  </si>
  <si>
    <t>1484.1</t>
  </si>
  <si>
    <t xml:space="preserve"> 1.1112</t>
  </si>
  <si>
    <t>1484.5</t>
  </si>
  <si>
    <t xml:space="preserve"> 1.1081</t>
  </si>
  <si>
    <t>1484.9</t>
  </si>
  <si>
    <t xml:space="preserve"> 1.105</t>
  </si>
  <si>
    <t>1485.4</t>
  </si>
  <si>
    <t xml:space="preserve"> 1.1019</t>
  </si>
  <si>
    <t>1485.8</t>
  </si>
  <si>
    <t xml:space="preserve"> 1.099</t>
  </si>
  <si>
    <t>1486.2</t>
  </si>
  <si>
    <t xml:space="preserve"> 1.0961</t>
  </si>
  <si>
    <t>1486.6</t>
  </si>
  <si>
    <t xml:space="preserve"> 1.0931</t>
  </si>
  <si>
    <t>1487.1</t>
  </si>
  <si>
    <t xml:space="preserve"> 1.09</t>
  </si>
  <si>
    <t>1487.5</t>
  </si>
  <si>
    <t xml:space="preserve"> 1.0868</t>
  </si>
  <si>
    <t>1487.9</t>
  </si>
  <si>
    <t xml:space="preserve"> 1.0837</t>
  </si>
  <si>
    <t>1488.3</t>
  </si>
  <si>
    <t xml:space="preserve"> 1.0808</t>
  </si>
  <si>
    <t>1488.8</t>
  </si>
  <si>
    <t xml:space="preserve"> 1.0778</t>
  </si>
  <si>
    <t>1489.2</t>
  </si>
  <si>
    <t xml:space="preserve"> 1.0748</t>
  </si>
  <si>
    <t>1489.6</t>
  </si>
  <si>
    <t xml:space="preserve"> 1.0719</t>
  </si>
  <si>
    <t>1490.</t>
  </si>
  <si>
    <t xml:space="preserve"> 1.0688</t>
  </si>
  <si>
    <t>1490.5</t>
  </si>
  <si>
    <t xml:space="preserve"> 1.0658</t>
  </si>
  <si>
    <t>1490.9</t>
  </si>
  <si>
    <t xml:space="preserve"> 1.063</t>
  </si>
  <si>
    <t>1491.3</t>
  </si>
  <si>
    <t xml:space="preserve"> 1.0602</t>
  </si>
  <si>
    <t>1491.8</t>
  </si>
  <si>
    <t>1492.2</t>
  </si>
  <si>
    <t xml:space="preserve"> 1.0544</t>
  </si>
  <si>
    <t>1492.6</t>
  </si>
  <si>
    <t xml:space="preserve"> 1.0517</t>
  </si>
  <si>
    <t>1493.1</t>
  </si>
  <si>
    <t xml:space="preserve"> 1.0491</t>
  </si>
  <si>
    <t>1493.5</t>
  </si>
  <si>
    <t xml:space="preserve"> 1.0463</t>
  </si>
  <si>
    <t>1493.9</t>
  </si>
  <si>
    <t xml:space="preserve"> 1.0435</t>
  </si>
  <si>
    <t>1494.3</t>
  </si>
  <si>
    <t xml:space="preserve"> 1.0405</t>
  </si>
  <si>
    <t>1494.8</t>
  </si>
  <si>
    <t xml:space="preserve"> 1.0375</t>
  </si>
  <si>
    <t>1495.2</t>
  </si>
  <si>
    <t xml:space="preserve"> 1.0347</t>
  </si>
  <si>
    <t>1495.6</t>
  </si>
  <si>
    <t xml:space="preserve"> 1.0318</t>
  </si>
  <si>
    <t>1496.1</t>
  </si>
  <si>
    <t xml:space="preserve"> 1.029</t>
  </si>
  <si>
    <t>1496.5</t>
  </si>
  <si>
    <t xml:space="preserve"> 1.0261</t>
  </si>
  <si>
    <t>1496.9</t>
  </si>
  <si>
    <t xml:space="preserve"> 1.0234</t>
  </si>
  <si>
    <t>1497.4</t>
  </si>
  <si>
    <t xml:space="preserve"> 1.0206</t>
  </si>
  <si>
    <t>1497.8</t>
  </si>
  <si>
    <t xml:space="preserve"> 1.0178</t>
  </si>
  <si>
    <t>1498.2</t>
  </si>
  <si>
    <t xml:space="preserve"> 1.0151</t>
  </si>
  <si>
    <t>1498.7</t>
  </si>
  <si>
    <t xml:space="preserve"> 1.0126</t>
  </si>
  <si>
    <t>1499.1</t>
  </si>
  <si>
    <t xml:space="preserve"> 1.0102</t>
  </si>
  <si>
    <t>1499.5</t>
  </si>
  <si>
    <t xml:space="preserve"> 1.0076</t>
  </si>
  <si>
    <t>1500.</t>
  </si>
  <si>
    <t xml:space="preserve"> 1.0048</t>
  </si>
  <si>
    <t>1500.4</t>
  </si>
  <si>
    <t xml:space="preserve"> 1.0022</t>
  </si>
  <si>
    <t>1500.8</t>
  </si>
  <si>
    <t xml:space="preserve"> .9996</t>
  </si>
  <si>
    <t>1501.3</t>
  </si>
  <si>
    <t xml:space="preserve"> .997</t>
  </si>
  <si>
    <t>1501.7</t>
  </si>
  <si>
    <t xml:space="preserve"> .9945</t>
  </si>
  <si>
    <t>1502.1</t>
  </si>
  <si>
    <t xml:space="preserve"> .992</t>
  </si>
  <si>
    <t>1502.6</t>
  </si>
  <si>
    <t xml:space="preserve"> .9892</t>
  </si>
  <si>
    <t>1503.</t>
  </si>
  <si>
    <t xml:space="preserve"> .9865</t>
  </si>
  <si>
    <t>1503.4</t>
  </si>
  <si>
    <t xml:space="preserve"> .984</t>
  </si>
  <si>
    <t>1503.9</t>
  </si>
  <si>
    <t xml:space="preserve"> .9816</t>
  </si>
  <si>
    <t>1504.3</t>
  </si>
  <si>
    <t xml:space="preserve"> .9791</t>
  </si>
  <si>
    <t>1504.8</t>
  </si>
  <si>
    <t xml:space="preserve"> .9766</t>
  </si>
  <si>
    <t>1505.2</t>
  </si>
  <si>
    <t xml:space="preserve"> .9742</t>
  </si>
  <si>
    <t>1505.6</t>
  </si>
  <si>
    <t xml:space="preserve"> .9717</t>
  </si>
  <si>
    <t>1506.1</t>
  </si>
  <si>
    <t xml:space="preserve"> .9693</t>
  </si>
  <si>
    <t>1506.5</t>
  </si>
  <si>
    <t xml:space="preserve"> .9669</t>
  </si>
  <si>
    <t>1506.9</t>
  </si>
  <si>
    <t xml:space="preserve"> .9645</t>
  </si>
  <si>
    <t>1507.4</t>
  </si>
  <si>
    <t xml:space="preserve"> .962</t>
  </si>
  <si>
    <t>1507.8</t>
  </si>
  <si>
    <t xml:space="preserve"> .9596</t>
  </si>
  <si>
    <t>1508.3</t>
  </si>
  <si>
    <t xml:space="preserve"> .9573</t>
  </si>
  <si>
    <t>1508.7</t>
  </si>
  <si>
    <t xml:space="preserve"> .9551</t>
  </si>
  <si>
    <t>1509.1</t>
  </si>
  <si>
    <t xml:space="preserve"> .9529</t>
  </si>
  <si>
    <t>1509.6</t>
  </si>
  <si>
    <t xml:space="preserve"> .9507</t>
  </si>
  <si>
    <t>1510.</t>
  </si>
  <si>
    <t xml:space="preserve"> .9483</t>
  </si>
  <si>
    <t>1510.4</t>
  </si>
  <si>
    <t xml:space="preserve"> .9458</t>
  </si>
  <si>
    <t>1510.9</t>
  </si>
  <si>
    <t xml:space="preserve"> .9434</t>
  </si>
  <si>
    <t>1511.3</t>
  </si>
  <si>
    <t xml:space="preserve"> .941</t>
  </si>
  <si>
    <t>1511.8</t>
  </si>
  <si>
    <t xml:space="preserve"> .9387</t>
  </si>
  <si>
    <t>1512.2</t>
  </si>
  <si>
    <t xml:space="preserve"> .9363</t>
  </si>
  <si>
    <t>1512.7</t>
  </si>
  <si>
    <t xml:space="preserve"> .9339</t>
  </si>
  <si>
    <t>1513.1</t>
  </si>
  <si>
    <t xml:space="preserve"> .9317</t>
  </si>
  <si>
    <t>1513.5</t>
  </si>
  <si>
    <t xml:space="preserve"> .9295</t>
  </si>
  <si>
    <t>1514.</t>
  </si>
  <si>
    <t xml:space="preserve"> .9272</t>
  </si>
  <si>
    <t>1514.4</t>
  </si>
  <si>
    <t xml:space="preserve"> .9249</t>
  </si>
  <si>
    <t>1514.9</t>
  </si>
  <si>
    <t xml:space="preserve"> .9227</t>
  </si>
  <si>
    <t>1515.3</t>
  </si>
  <si>
    <t xml:space="preserve"> .9206</t>
  </si>
  <si>
    <t>1515.7</t>
  </si>
  <si>
    <t xml:space="preserve"> .9185</t>
  </si>
  <si>
    <t>1516.2</t>
  </si>
  <si>
    <t xml:space="preserve"> .9163</t>
  </si>
  <si>
    <t>1516.6</t>
  </si>
  <si>
    <t xml:space="preserve"> .9143</t>
  </si>
  <si>
    <t>1517.1</t>
  </si>
  <si>
    <t xml:space="preserve"> .9122</t>
  </si>
  <si>
    <t>1517.5</t>
  </si>
  <si>
    <t xml:space="preserve"> .9101</t>
  </si>
  <si>
    <t>1518.</t>
  </si>
  <si>
    <t xml:space="preserve"> .9082</t>
  </si>
  <si>
    <t>1518.4</t>
  </si>
  <si>
    <t xml:space="preserve"> .9061</t>
  </si>
  <si>
    <t>1518.9</t>
  </si>
  <si>
    <t xml:space="preserve"> .9039</t>
  </si>
  <si>
    <t>1519.3</t>
  </si>
  <si>
    <t xml:space="preserve"> .9018</t>
  </si>
  <si>
    <t>1519.7</t>
  </si>
  <si>
    <t xml:space="preserve"> .8999</t>
  </si>
  <si>
    <t>1520.2</t>
  </si>
  <si>
    <t xml:space="preserve"> .8979</t>
  </si>
  <si>
    <t>1520.6</t>
  </si>
  <si>
    <t xml:space="preserve"> .8957</t>
  </si>
  <si>
    <t>1521.1</t>
  </si>
  <si>
    <t xml:space="preserve"> .8936</t>
  </si>
  <si>
    <t>1521.5</t>
  </si>
  <si>
    <t xml:space="preserve"> .8915</t>
  </si>
  <si>
    <t>1522.</t>
  </si>
  <si>
    <t xml:space="preserve"> .8895</t>
  </si>
  <si>
    <t>1522.4</t>
  </si>
  <si>
    <t xml:space="preserve"> .8875</t>
  </si>
  <si>
    <t>1522.9</t>
  </si>
  <si>
    <t xml:space="preserve"> .8855</t>
  </si>
  <si>
    <t>1523.3</t>
  </si>
  <si>
    <t xml:space="preserve"> .8835</t>
  </si>
  <si>
    <t>1523.8</t>
  </si>
  <si>
    <t xml:space="preserve"> .8817</t>
  </si>
  <si>
    <t>1524.2</t>
  </si>
  <si>
    <t xml:space="preserve"> .8799</t>
  </si>
  <si>
    <t>1524.7</t>
  </si>
  <si>
    <t xml:space="preserve"> .878</t>
  </si>
  <si>
    <t>1525.1</t>
  </si>
  <si>
    <t xml:space="preserve"> .8761</t>
  </si>
  <si>
    <t>1525.6</t>
  </si>
  <si>
    <t xml:space="preserve"> .8742</t>
  </si>
  <si>
    <t>1526.</t>
  </si>
  <si>
    <t xml:space="preserve"> .8723</t>
  </si>
  <si>
    <t>1526.5</t>
  </si>
  <si>
    <t xml:space="preserve"> .8704</t>
  </si>
  <si>
    <t>1526.9</t>
  </si>
  <si>
    <t xml:space="preserve"> .8684</t>
  </si>
  <si>
    <t>1527.4</t>
  </si>
  <si>
    <t xml:space="preserve"> .8664</t>
  </si>
  <si>
    <t>1527.8</t>
  </si>
  <si>
    <t xml:space="preserve"> .8646</t>
  </si>
  <si>
    <t>1528.3</t>
  </si>
  <si>
    <t xml:space="preserve"> .8627</t>
  </si>
  <si>
    <t>1528.7</t>
  </si>
  <si>
    <t xml:space="preserve"> .8609</t>
  </si>
  <si>
    <t>1529.2</t>
  </si>
  <si>
    <t xml:space="preserve"> .8591</t>
  </si>
  <si>
    <t>1529.6</t>
  </si>
  <si>
    <t xml:space="preserve"> .8572</t>
  </si>
  <si>
    <t>1530.1</t>
  </si>
  <si>
    <t xml:space="preserve"> .8553</t>
  </si>
  <si>
    <t>1530.5</t>
  </si>
  <si>
    <t xml:space="preserve"> .8535</t>
  </si>
  <si>
    <t>1531.</t>
  </si>
  <si>
    <t xml:space="preserve"> .8518</t>
  </si>
  <si>
    <t>1531.4</t>
  </si>
  <si>
    <t xml:space="preserve"> .8499</t>
  </si>
  <si>
    <t>1531.9</t>
  </si>
  <si>
    <t xml:space="preserve"> .848</t>
  </si>
  <si>
    <t>1532.3</t>
  </si>
  <si>
    <t xml:space="preserve"> .8463</t>
  </si>
  <si>
    <t>1532.8</t>
  </si>
  <si>
    <t xml:space="preserve"> .8445</t>
  </si>
  <si>
    <t>1533.2</t>
  </si>
  <si>
    <t xml:space="preserve"> .8428</t>
  </si>
  <si>
    <t>1533.7</t>
  </si>
  <si>
    <t xml:space="preserve"> .841</t>
  </si>
  <si>
    <t>1534.1</t>
  </si>
  <si>
    <t xml:space="preserve"> .8393</t>
  </si>
  <si>
    <t>1534.6</t>
  </si>
  <si>
    <t xml:space="preserve"> .8375</t>
  </si>
  <si>
    <t>1535.</t>
  </si>
  <si>
    <t xml:space="preserve"> .8357</t>
  </si>
  <si>
    <t>1535.5</t>
  </si>
  <si>
    <t xml:space="preserve"> .834</t>
  </si>
  <si>
    <t>1535.9</t>
  </si>
  <si>
    <t xml:space="preserve"> .8323</t>
  </si>
  <si>
    <t>1536.4</t>
  </si>
  <si>
    <t xml:space="preserve"> .8306</t>
  </si>
  <si>
    <t>1536.9</t>
  </si>
  <si>
    <t xml:space="preserve"> .8289</t>
  </si>
  <si>
    <t>1537.3</t>
  </si>
  <si>
    <t xml:space="preserve"> .8272</t>
  </si>
  <si>
    <t>1537.8</t>
  </si>
  <si>
    <t xml:space="preserve"> .8256</t>
  </si>
  <si>
    <t>1538.2</t>
  </si>
  <si>
    <t xml:space="preserve"> .8239</t>
  </si>
  <si>
    <t>1538.7</t>
  </si>
  <si>
    <t xml:space="preserve"> .8222</t>
  </si>
  <si>
    <t>1539.1</t>
  </si>
  <si>
    <t xml:space="preserve"> .8204</t>
  </si>
  <si>
    <t>1539.6</t>
  </si>
  <si>
    <t xml:space="preserve"> .8187</t>
  </si>
  <si>
    <t>1540.1</t>
  </si>
  <si>
    <t xml:space="preserve"> .8171</t>
  </si>
  <si>
    <t>1540.5</t>
  </si>
  <si>
    <t xml:space="preserve"> .8153</t>
  </si>
  <si>
    <t>1541.</t>
  </si>
  <si>
    <t xml:space="preserve"> .8136</t>
  </si>
  <si>
    <t>1541.4</t>
  </si>
  <si>
    <t xml:space="preserve"> .812</t>
  </si>
  <si>
    <t>1541.9</t>
  </si>
  <si>
    <t xml:space="preserve"> .8104</t>
  </si>
  <si>
    <t>1542.3</t>
  </si>
  <si>
    <t xml:space="preserve"> .8088</t>
  </si>
  <si>
    <t>1542.8</t>
  </si>
  <si>
    <t xml:space="preserve"> .8072</t>
  </si>
  <si>
    <t>1543.3</t>
  </si>
  <si>
    <t xml:space="preserve"> .8055</t>
  </si>
  <si>
    <t>1543.7</t>
  </si>
  <si>
    <t xml:space="preserve"> .8039</t>
  </si>
  <si>
    <t>1544.2</t>
  </si>
  <si>
    <t xml:space="preserve"> .8024</t>
  </si>
  <si>
    <t>1544.6</t>
  </si>
  <si>
    <t xml:space="preserve"> .8007</t>
  </si>
  <si>
    <t>1545.1</t>
  </si>
  <si>
    <t xml:space="preserve"> .799</t>
  </si>
  <si>
    <t>1545.6</t>
  </si>
  <si>
    <t xml:space="preserve"> .7974</t>
  </si>
  <si>
    <t>1546.</t>
  </si>
  <si>
    <t xml:space="preserve"> .7959</t>
  </si>
  <si>
    <t>1546.5</t>
  </si>
  <si>
    <t xml:space="preserve"> .7944</t>
  </si>
  <si>
    <t>1546.9</t>
  </si>
  <si>
    <t xml:space="preserve"> .7929</t>
  </si>
  <si>
    <t>1547.4</t>
  </si>
  <si>
    <t xml:space="preserve"> .7914</t>
  </si>
  <si>
    <t>1547.9</t>
  </si>
  <si>
    <t xml:space="preserve"> .7898</t>
  </si>
  <si>
    <t>1548.3</t>
  </si>
  <si>
    <t xml:space="preserve"> .7882</t>
  </si>
  <si>
    <t>1548.8</t>
  </si>
  <si>
    <t xml:space="preserve"> .7866</t>
  </si>
  <si>
    <t>1549.3</t>
  </si>
  <si>
    <t xml:space="preserve"> .7851</t>
  </si>
  <si>
    <t>1549.7</t>
  </si>
  <si>
    <t xml:space="preserve"> .7836</t>
  </si>
  <si>
    <t>1550.2</t>
  </si>
  <si>
    <t xml:space="preserve"> .782</t>
  </si>
  <si>
    <t>1550.6</t>
  </si>
  <si>
    <t xml:space="preserve"> .7805</t>
  </si>
  <si>
    <t>1551.1</t>
  </si>
  <si>
    <t xml:space="preserve"> .7791</t>
  </si>
  <si>
    <t>1551.6</t>
  </si>
  <si>
    <t xml:space="preserve"> .7775</t>
  </si>
  <si>
    <t>1552.</t>
  </si>
  <si>
    <t xml:space="preserve"> .776</t>
  </si>
  <si>
    <t>1552.5</t>
  </si>
  <si>
    <t xml:space="preserve"> .7745</t>
  </si>
  <si>
    <t>1553.</t>
  </si>
  <si>
    <t xml:space="preserve"> .773</t>
  </si>
  <si>
    <t>1553.4</t>
  </si>
  <si>
    <t xml:space="preserve"> .7715</t>
  </si>
  <si>
    <t>1553.9</t>
  </si>
  <si>
    <t xml:space="preserve"> .77</t>
  </si>
  <si>
    <t>1554.4</t>
  </si>
  <si>
    <t xml:space="preserve"> .7686</t>
  </si>
  <si>
    <t>1554.8</t>
  </si>
  <si>
    <t xml:space="preserve"> .7673</t>
  </si>
  <si>
    <t>1555.3</t>
  </si>
  <si>
    <t xml:space="preserve"> .7658</t>
  </si>
  <si>
    <t>1555.8</t>
  </si>
  <si>
    <t xml:space="preserve"> .7644</t>
  </si>
  <si>
    <t>1556.2</t>
  </si>
  <si>
    <t xml:space="preserve"> .7629</t>
  </si>
  <si>
    <t>1556.7</t>
  </si>
  <si>
    <t xml:space="preserve"> .7615</t>
  </si>
  <si>
    <t>1557.2</t>
  </si>
  <si>
    <t xml:space="preserve"> .7601</t>
  </si>
  <si>
    <t>1557.6</t>
  </si>
  <si>
    <t xml:space="preserve"> .7587</t>
  </si>
  <si>
    <t>1558.1</t>
  </si>
  <si>
    <t xml:space="preserve"> .7574</t>
  </si>
  <si>
    <t>1558.6</t>
  </si>
  <si>
    <t xml:space="preserve"> .7561</t>
  </si>
  <si>
    <t>1559.</t>
  </si>
  <si>
    <t xml:space="preserve"> .7548</t>
  </si>
  <si>
    <t>1559.5</t>
  </si>
  <si>
    <t xml:space="preserve"> .7535</t>
  </si>
  <si>
    <t>1560.</t>
  </si>
  <si>
    <t xml:space="preserve"> .752</t>
  </si>
  <si>
    <t>1560.4</t>
  </si>
  <si>
    <t xml:space="preserve"> .7505</t>
  </si>
  <si>
    <t>1560.9</t>
  </si>
  <si>
    <t xml:space="preserve"> .7491</t>
  </si>
  <si>
    <t>1561.4</t>
  </si>
  <si>
    <t xml:space="preserve"> .7478</t>
  </si>
  <si>
    <t>1561.9</t>
  </si>
  <si>
    <t xml:space="preserve"> .7466</t>
  </si>
  <si>
    <t>1562.3</t>
  </si>
  <si>
    <t xml:space="preserve"> .7453</t>
  </si>
  <si>
    <t>1562.8</t>
  </si>
  <si>
    <t xml:space="preserve"> .7439</t>
  </si>
  <si>
    <t>1563.3</t>
  </si>
  <si>
    <t xml:space="preserve"> .7426</t>
  </si>
  <si>
    <t>1563.7</t>
  </si>
  <si>
    <t xml:space="preserve"> .7413</t>
  </si>
  <si>
    <t>1564.2</t>
  </si>
  <si>
    <t xml:space="preserve"> .74</t>
  </si>
  <si>
    <t>1564.7</t>
  </si>
  <si>
    <t xml:space="preserve"> .7388</t>
  </si>
  <si>
    <t>1565.2</t>
  </si>
  <si>
    <t xml:space="preserve"> .7375</t>
  </si>
  <si>
    <t>1565.6</t>
  </si>
  <si>
    <t xml:space="preserve"> .7361</t>
  </si>
  <si>
    <t>1566.1</t>
  </si>
  <si>
    <t xml:space="preserve"> .7348</t>
  </si>
  <si>
    <t>1566.6</t>
  </si>
  <si>
    <t xml:space="preserve"> .7336</t>
  </si>
  <si>
    <t>1567.</t>
  </si>
  <si>
    <t xml:space="preserve"> .7323</t>
  </si>
  <si>
    <t>1567.5</t>
  </si>
  <si>
    <t xml:space="preserve"> .7311</t>
  </si>
  <si>
    <t>1568.</t>
  </si>
  <si>
    <t xml:space="preserve"> .7299</t>
  </si>
  <si>
    <t>1568.5</t>
  </si>
  <si>
    <t xml:space="preserve"> .7287</t>
  </si>
  <si>
    <t>1568.9</t>
  </si>
  <si>
    <t xml:space="preserve"> .7274</t>
  </si>
  <si>
    <t>1569.4</t>
  </si>
  <si>
    <t xml:space="preserve"> .7262</t>
  </si>
  <si>
    <t>1569.9</t>
  </si>
  <si>
    <t xml:space="preserve"> .725</t>
  </si>
  <si>
    <t>1570.4</t>
  </si>
  <si>
    <t xml:space="preserve"> .7239</t>
  </si>
  <si>
    <t>1570.8</t>
  </si>
  <si>
    <t xml:space="preserve"> .7227</t>
  </si>
  <si>
    <t>1571.3</t>
  </si>
  <si>
    <t xml:space="preserve"> .7216</t>
  </si>
  <si>
    <t>1571.8</t>
  </si>
  <si>
    <t xml:space="preserve"> .7204</t>
  </si>
  <si>
    <t>1572.3</t>
  </si>
  <si>
    <t xml:space="preserve"> .7192</t>
  </si>
  <si>
    <t>1572.8</t>
  </si>
  <si>
    <t xml:space="preserve"> .718</t>
  </si>
  <si>
    <t>1573.2</t>
  </si>
  <si>
    <t xml:space="preserve"> .7169</t>
  </si>
  <si>
    <t>1573.7</t>
  </si>
  <si>
    <t xml:space="preserve"> .7157</t>
  </si>
  <si>
    <t>1574.2</t>
  </si>
  <si>
    <t xml:space="preserve"> .7146</t>
  </si>
  <si>
    <t>1574.7</t>
  </si>
  <si>
    <t xml:space="preserve"> .7135</t>
  </si>
  <si>
    <t>1575.1</t>
  </si>
  <si>
    <t xml:space="preserve"> .7123</t>
  </si>
  <si>
    <t>1575.6</t>
  </si>
  <si>
    <t xml:space="preserve"> .7112</t>
  </si>
  <si>
    <t>1576.1</t>
  </si>
  <si>
    <t xml:space="preserve"> .7102</t>
  </si>
  <si>
    <t>1576.6</t>
  </si>
  <si>
    <t xml:space="preserve"> .7091</t>
  </si>
  <si>
    <t>1577.1</t>
  </si>
  <si>
    <t xml:space="preserve"> .7081</t>
  </si>
  <si>
    <t>1577.5</t>
  </si>
  <si>
    <t xml:space="preserve"> .7071</t>
  </si>
  <si>
    <t>1578.</t>
  </si>
  <si>
    <t xml:space="preserve"> .7061</t>
  </si>
  <si>
    <t>1578.5</t>
  </si>
  <si>
    <t xml:space="preserve"> .7051</t>
  </si>
  <si>
    <t>1579.</t>
  </si>
  <si>
    <t xml:space="preserve"> .704</t>
  </si>
  <si>
    <t>1579.5</t>
  </si>
  <si>
    <t xml:space="preserve"> .7029</t>
  </si>
  <si>
    <t>1579.9</t>
  </si>
  <si>
    <t xml:space="preserve"> .7019</t>
  </si>
  <si>
    <t>1580.4</t>
  </si>
  <si>
    <t xml:space="preserve"> .7009</t>
  </si>
  <si>
    <t>1580.9</t>
  </si>
  <si>
    <t xml:space="preserve"> .7</t>
  </si>
  <si>
    <t>1581.4</t>
  </si>
  <si>
    <t xml:space="preserve"> .699</t>
  </si>
  <si>
    <t>1581.9</t>
  </si>
  <si>
    <t xml:space="preserve"> .6979</t>
  </si>
  <si>
    <t>1582.4</t>
  </si>
  <si>
    <t xml:space="preserve"> .6969</t>
  </si>
  <si>
    <t>1582.8</t>
  </si>
  <si>
    <t xml:space="preserve"> .6959</t>
  </si>
  <si>
    <t>1583.3</t>
  </si>
  <si>
    <t xml:space="preserve"> .6948</t>
  </si>
  <si>
    <t>1583.8</t>
  </si>
  <si>
    <t xml:space="preserve"> .6938</t>
  </si>
  <si>
    <t>1584.3</t>
  </si>
  <si>
    <t xml:space="preserve"> .6929</t>
  </si>
  <si>
    <t>1584.8</t>
  </si>
  <si>
    <t xml:space="preserve"> .6921</t>
  </si>
  <si>
    <t>1585.3</t>
  </si>
  <si>
    <t xml:space="preserve"> .6911</t>
  </si>
  <si>
    <t>1585.7</t>
  </si>
  <si>
    <t xml:space="preserve"> .6901</t>
  </si>
  <si>
    <t>1586.2</t>
  </si>
  <si>
    <t xml:space="preserve"> .6891</t>
  </si>
  <si>
    <t>1586.7</t>
  </si>
  <si>
    <t xml:space="preserve"> .6882</t>
  </si>
  <si>
    <t>1587.2</t>
  </si>
  <si>
    <t xml:space="preserve"> .6872</t>
  </si>
  <si>
    <t>1587.7</t>
  </si>
  <si>
    <t xml:space="preserve"> .6862</t>
  </si>
  <si>
    <t>1588.2</t>
  </si>
  <si>
    <t xml:space="preserve"> .6854</t>
  </si>
  <si>
    <t>1588.7</t>
  </si>
  <si>
    <t xml:space="preserve"> .6845</t>
  </si>
  <si>
    <t>1589.1</t>
  </si>
  <si>
    <t xml:space="preserve"> .6837</t>
  </si>
  <si>
    <t>1589.6</t>
  </si>
  <si>
    <t xml:space="preserve"> .6828</t>
  </si>
  <si>
    <t>1590.1</t>
  </si>
  <si>
    <t xml:space="preserve"> .6819</t>
  </si>
  <si>
    <t>1590.6</t>
  </si>
  <si>
    <t xml:space="preserve"> .6809</t>
  </si>
  <si>
    <t>1591.1</t>
  </si>
  <si>
    <t xml:space="preserve"> .6799</t>
  </si>
  <si>
    <t>1591.6</t>
  </si>
  <si>
    <t xml:space="preserve"> .679</t>
  </si>
  <si>
    <t>1592.1</t>
  </si>
  <si>
    <t xml:space="preserve"> .6782</t>
  </si>
  <si>
    <t>1592.6</t>
  </si>
  <si>
    <t xml:space="preserve"> .6773</t>
  </si>
  <si>
    <t>1593.</t>
  </si>
  <si>
    <t xml:space="preserve"> .6764</t>
  </si>
  <si>
    <t>1593.5</t>
  </si>
  <si>
    <t xml:space="preserve"> .6756</t>
  </si>
  <si>
    <t>1594.</t>
  </si>
  <si>
    <t xml:space="preserve"> .6748</t>
  </si>
  <si>
    <t>1594.5</t>
  </si>
  <si>
    <t xml:space="preserve"> .674</t>
  </si>
  <si>
    <t>1595.</t>
  </si>
  <si>
    <t xml:space="preserve"> .6732</t>
  </si>
  <si>
    <t>1595.5</t>
  </si>
  <si>
    <t xml:space="preserve"> .6723</t>
  </si>
  <si>
    <t>1596.</t>
  </si>
  <si>
    <t xml:space="preserve"> .6715</t>
  </si>
  <si>
    <t>1596.5</t>
  </si>
  <si>
    <t xml:space="preserve"> .6705</t>
  </si>
  <si>
    <t>1597.</t>
  </si>
  <si>
    <t xml:space="preserve"> .6697</t>
  </si>
  <si>
    <t>1597.5</t>
  </si>
  <si>
    <t xml:space="preserve"> .6689</t>
  </si>
  <si>
    <t>1598.</t>
  </si>
  <si>
    <t xml:space="preserve"> .6681</t>
  </si>
  <si>
    <t>1598.4</t>
  </si>
  <si>
    <t xml:space="preserve"> .6673</t>
  </si>
  <si>
    <t>1598.9</t>
  </si>
  <si>
    <t xml:space="preserve"> .6666</t>
  </si>
  <si>
    <t>1599.4</t>
  </si>
  <si>
    <t xml:space="preserve"> .6658</t>
  </si>
  <si>
    <t>1599.9</t>
  </si>
  <si>
    <t xml:space="preserve"> .665</t>
  </si>
  <si>
    <t>1600.4</t>
  </si>
  <si>
    <t xml:space="preserve"> .6641</t>
  </si>
  <si>
    <t>1600.9</t>
  </si>
  <si>
    <t xml:space="preserve"> .6633</t>
  </si>
  <si>
    <t>1601.4</t>
  </si>
  <si>
    <t xml:space="preserve"> .6625</t>
  </si>
  <si>
    <t>1601.9</t>
  </si>
  <si>
    <t xml:space="preserve"> .6617</t>
  </si>
  <si>
    <t>1602.4</t>
  </si>
  <si>
    <t xml:space="preserve"> .6608</t>
  </si>
  <si>
    <t>1602.9</t>
  </si>
  <si>
    <t xml:space="preserve"> .6601</t>
  </si>
  <si>
    <t>1603.4</t>
  </si>
  <si>
    <t xml:space="preserve"> .6593</t>
  </si>
  <si>
    <t>1603.9</t>
  </si>
  <si>
    <t xml:space="preserve"> .6586</t>
  </si>
  <si>
    <t>1604.4</t>
  </si>
  <si>
    <t xml:space="preserve"> .6578</t>
  </si>
  <si>
    <t>1604.9</t>
  </si>
  <si>
    <t xml:space="preserve"> .6571</t>
  </si>
  <si>
    <t>1605.4</t>
  </si>
  <si>
    <t xml:space="preserve"> .6563</t>
  </si>
  <si>
    <t>1605.9</t>
  </si>
  <si>
    <t xml:space="preserve"> .6555</t>
  </si>
  <si>
    <t>1606.4</t>
  </si>
  <si>
    <t xml:space="preserve"> .6548</t>
  </si>
  <si>
    <t>1606.9</t>
  </si>
  <si>
    <t xml:space="preserve"> .654</t>
  </si>
  <si>
    <t>1607.4</t>
  </si>
  <si>
    <t xml:space="preserve"> .6531</t>
  </si>
  <si>
    <t>1607.9</t>
  </si>
  <si>
    <t xml:space="preserve"> .6523</t>
  </si>
  <si>
    <t>1608.4</t>
  </si>
  <si>
    <t xml:space="preserve"> .6516</t>
  </si>
  <si>
    <t>1608.9</t>
  </si>
  <si>
    <t xml:space="preserve"> .6509</t>
  </si>
  <si>
    <t>1609.4</t>
  </si>
  <si>
    <t xml:space="preserve"> .6501</t>
  </si>
  <si>
    <t>1609.9</t>
  </si>
  <si>
    <t xml:space="preserve"> .6494</t>
  </si>
  <si>
    <t>1610.4</t>
  </si>
  <si>
    <t xml:space="preserve"> .6487</t>
  </si>
  <si>
    <t>1610.9</t>
  </si>
  <si>
    <t xml:space="preserve"> .648</t>
  </si>
  <si>
    <t>1611.4</t>
  </si>
  <si>
    <t xml:space="preserve"> .6472</t>
  </si>
  <si>
    <t>1611.9</t>
  </si>
  <si>
    <t xml:space="preserve"> .6464</t>
  </si>
  <si>
    <t>1612.4</t>
  </si>
  <si>
    <t xml:space="preserve"> .6457</t>
  </si>
  <si>
    <t>1612.9</t>
  </si>
  <si>
    <t xml:space="preserve"> .645</t>
  </si>
  <si>
    <t>1613.4</t>
  </si>
  <si>
    <t xml:space="preserve"> .6444</t>
  </si>
  <si>
    <t>1613.9</t>
  </si>
  <si>
    <t xml:space="preserve"> .6437</t>
  </si>
  <si>
    <t>1614.4</t>
  </si>
  <si>
    <t xml:space="preserve"> .6429</t>
  </si>
  <si>
    <t>1614.9</t>
  </si>
  <si>
    <t xml:space="preserve"> .6422</t>
  </si>
  <si>
    <t>1615.4</t>
  </si>
  <si>
    <t xml:space="preserve"> .6415</t>
  </si>
  <si>
    <t>1615.9</t>
  </si>
  <si>
    <t xml:space="preserve"> .6408</t>
  </si>
  <si>
    <t>1616.4</t>
  </si>
  <si>
    <t xml:space="preserve"> .6401</t>
  </si>
  <si>
    <t>1616.9</t>
  </si>
  <si>
    <t xml:space="preserve"> .6393</t>
  </si>
  <si>
    <t>1617.4</t>
  </si>
  <si>
    <t xml:space="preserve"> .6386</t>
  </si>
  <si>
    <t>1617.9</t>
  </si>
  <si>
    <t xml:space="preserve"> .638</t>
  </si>
  <si>
    <t>1618.4</t>
  </si>
  <si>
    <t xml:space="preserve"> .6373</t>
  </si>
  <si>
    <t>1618.9</t>
  </si>
  <si>
    <t xml:space="preserve"> .6366</t>
  </si>
  <si>
    <t>1619.4</t>
  </si>
  <si>
    <t xml:space="preserve"> .6359</t>
  </si>
  <si>
    <t>1619.9</t>
  </si>
  <si>
    <t xml:space="preserve"> .6353</t>
  </si>
  <si>
    <t>1620.4</t>
  </si>
  <si>
    <t xml:space="preserve"> .6346</t>
  </si>
  <si>
    <t>1620.9</t>
  </si>
  <si>
    <t xml:space="preserve"> .6339</t>
  </si>
  <si>
    <t>1621.4</t>
  </si>
  <si>
    <t xml:space="preserve"> .6333</t>
  </si>
  <si>
    <t>1621.9</t>
  </si>
  <si>
    <t xml:space="preserve"> .6326</t>
  </si>
  <si>
    <t>1622.5</t>
  </si>
  <si>
    <t xml:space="preserve"> .632</t>
  </si>
  <si>
    <t>1623.</t>
  </si>
  <si>
    <t xml:space="preserve"> .6313</t>
  </si>
  <si>
    <t>1623.5</t>
  </si>
  <si>
    <t xml:space="preserve"> .6307</t>
  </si>
  <si>
    <t>1624.</t>
  </si>
  <si>
    <t xml:space="preserve"> .63</t>
  </si>
  <si>
    <t>1624.5</t>
  </si>
  <si>
    <t xml:space="preserve"> .6294</t>
  </si>
  <si>
    <t>1625.</t>
  </si>
  <si>
    <t xml:space="preserve"> .6287</t>
  </si>
  <si>
    <t>1625.5</t>
  </si>
  <si>
    <t xml:space="preserve"> .6281</t>
  </si>
  <si>
    <t>1626.</t>
  </si>
  <si>
    <t xml:space="preserve"> .6275</t>
  </si>
  <si>
    <t>1626.5</t>
  </si>
  <si>
    <t xml:space="preserve"> .6269</t>
  </si>
  <si>
    <t>1627.</t>
  </si>
  <si>
    <t xml:space="preserve"> .6262</t>
  </si>
  <si>
    <t>1627.5</t>
  </si>
  <si>
    <t xml:space="preserve"> .6255</t>
  </si>
  <si>
    <t>1628.1</t>
  </si>
  <si>
    <t xml:space="preserve"> .6249</t>
  </si>
  <si>
    <t>1628.6</t>
  </si>
  <si>
    <t xml:space="preserve"> .6243</t>
  </si>
  <si>
    <t>1629.1</t>
  </si>
  <si>
    <t xml:space="preserve"> .6237</t>
  </si>
  <si>
    <t>1629.6</t>
  </si>
  <si>
    <t xml:space="preserve"> .6231</t>
  </si>
  <si>
    <t>1630.1</t>
  </si>
  <si>
    <t xml:space="preserve"> .6226</t>
  </si>
  <si>
    <t>1630.6</t>
  </si>
  <si>
    <t xml:space="preserve"> .622</t>
  </si>
  <si>
    <t>1631.1</t>
  </si>
  <si>
    <t xml:space="preserve"> .6214</t>
  </si>
  <si>
    <t>1631.6</t>
  </si>
  <si>
    <t xml:space="preserve"> .6208</t>
  </si>
  <si>
    <t>1632.2</t>
  </si>
  <si>
    <t xml:space="preserve"> .6202</t>
  </si>
  <si>
    <t>1632.7</t>
  </si>
  <si>
    <t xml:space="preserve"> .6197</t>
  </si>
  <si>
    <t>1633.2</t>
  </si>
  <si>
    <t xml:space="preserve"> .6191</t>
  </si>
  <si>
    <t>1633.7</t>
  </si>
  <si>
    <t xml:space="preserve"> .6184</t>
  </si>
  <si>
    <t>1634.2</t>
  </si>
  <si>
    <t xml:space="preserve"> .6178</t>
  </si>
  <si>
    <t>1634.7</t>
  </si>
  <si>
    <t xml:space="preserve"> .6173</t>
  </si>
  <si>
    <t>1635.2</t>
  </si>
  <si>
    <t xml:space="preserve"> .6168</t>
  </si>
  <si>
    <t>1635.8</t>
  </si>
  <si>
    <t xml:space="preserve"> .6163</t>
  </si>
  <si>
    <t>1636.3</t>
  </si>
  <si>
    <t xml:space="preserve"> .6158</t>
  </si>
  <si>
    <t>1636.8</t>
  </si>
  <si>
    <t xml:space="preserve"> .6153</t>
  </si>
  <si>
    <t>1637.3</t>
  </si>
  <si>
    <t xml:space="preserve"> .6147</t>
  </si>
  <si>
    <t>1637.8</t>
  </si>
  <si>
    <t xml:space="preserve"> .6141</t>
  </si>
  <si>
    <t>1638.3</t>
  </si>
  <si>
    <t xml:space="preserve"> .6137</t>
  </si>
  <si>
    <t>1638.9</t>
  </si>
  <si>
    <t xml:space="preserve"> .6132</t>
  </si>
  <si>
    <t>1639.4</t>
  </si>
  <si>
    <t xml:space="preserve"> .6127</t>
  </si>
  <si>
    <t>1639.9</t>
  </si>
  <si>
    <t xml:space="preserve"> .6122</t>
  </si>
  <si>
    <t>1640.4</t>
  </si>
  <si>
    <t xml:space="preserve"> .6118</t>
  </si>
  <si>
    <t>1640.9</t>
  </si>
  <si>
    <t xml:space="preserve"> .6113</t>
  </si>
  <si>
    <t>1641.5</t>
  </si>
  <si>
    <t xml:space="preserve"> .6108</t>
  </si>
  <si>
    <t>1642.</t>
  </si>
  <si>
    <t xml:space="preserve"> .6103</t>
  </si>
  <si>
    <t>1642.5</t>
  </si>
  <si>
    <t xml:space="preserve"> .6098</t>
  </si>
  <si>
    <t>1643.</t>
  </si>
  <si>
    <t xml:space="preserve"> .6093</t>
  </si>
  <si>
    <t>1643.5</t>
  </si>
  <si>
    <t xml:space="preserve"> .6088</t>
  </si>
  <si>
    <t>1644.1</t>
  </si>
  <si>
    <t xml:space="preserve"> .6084</t>
  </si>
  <si>
    <t>1644.6</t>
  </si>
  <si>
    <t xml:space="preserve"> .6079</t>
  </si>
  <si>
    <t>1645.1</t>
  </si>
  <si>
    <t xml:space="preserve"> .6074</t>
  </si>
  <si>
    <t>1645.6</t>
  </si>
  <si>
    <t xml:space="preserve"> .607</t>
  </si>
  <si>
    <t>1646.1</t>
  </si>
  <si>
    <t xml:space="preserve"> .6066</t>
  </si>
  <si>
    <t>1646.7</t>
  </si>
  <si>
    <t xml:space="preserve"> .6062</t>
  </si>
  <si>
    <t>1647.2</t>
  </si>
  <si>
    <t xml:space="preserve"> .6058</t>
  </si>
  <si>
    <t>1647.7</t>
  </si>
  <si>
    <t xml:space="preserve"> .6053</t>
  </si>
  <si>
    <t>1648.2</t>
  </si>
  <si>
    <t xml:space="preserve"> .6048</t>
  </si>
  <si>
    <t>1648.8</t>
  </si>
  <si>
    <t xml:space="preserve"> .6044</t>
  </si>
  <si>
    <t>1649.3</t>
  </si>
  <si>
    <t xml:space="preserve"> .604</t>
  </si>
  <si>
    <t>1649.8</t>
  </si>
  <si>
    <t xml:space="preserve"> .6036</t>
  </si>
  <si>
    <t>1650.3</t>
  </si>
  <si>
    <t xml:space="preserve"> .6032</t>
  </si>
  <si>
    <t>1650.9</t>
  </si>
  <si>
    <t xml:space="preserve"> .6028</t>
  </si>
  <si>
    <t>1651.4</t>
  </si>
  <si>
    <t xml:space="preserve"> .6024</t>
  </si>
  <si>
    <t>1651.9</t>
  </si>
  <si>
    <t xml:space="preserve"> .6019</t>
  </si>
  <si>
    <t>1652.4</t>
  </si>
  <si>
    <t xml:space="preserve"> .6015</t>
  </si>
  <si>
    <t>1653.</t>
  </si>
  <si>
    <t xml:space="preserve"> .6012</t>
  </si>
  <si>
    <t>1653.5</t>
  </si>
  <si>
    <t xml:space="preserve"> .6009</t>
  </si>
  <si>
    <t>1654.</t>
  </si>
  <si>
    <t xml:space="preserve"> .6006</t>
  </si>
  <si>
    <t>1654.5</t>
  </si>
  <si>
    <t xml:space="preserve"> .6002</t>
  </si>
  <si>
    <t>1655.1</t>
  </si>
  <si>
    <t xml:space="preserve"> .5999</t>
  </si>
  <si>
    <t>1655.6</t>
  </si>
  <si>
    <t xml:space="preserve"> .5995</t>
  </si>
  <si>
    <t>1656.1</t>
  </si>
  <si>
    <t xml:space="preserve"> .5991</t>
  </si>
  <si>
    <t>1656.7</t>
  </si>
  <si>
    <t xml:space="preserve"> .5988</t>
  </si>
  <si>
    <t>1657.2</t>
  </si>
  <si>
    <t xml:space="preserve"> .5984</t>
  </si>
  <si>
    <t>1657.7</t>
  </si>
  <si>
    <t xml:space="preserve"> .5981</t>
  </si>
  <si>
    <t>1658.3</t>
  </si>
  <si>
    <t xml:space="preserve"> .5978</t>
  </si>
  <si>
    <t>1658.8</t>
  </si>
  <si>
    <t xml:space="preserve"> .5975</t>
  </si>
  <si>
    <t>1659.3</t>
  </si>
  <si>
    <t xml:space="preserve"> .5971</t>
  </si>
  <si>
    <t>1659.8</t>
  </si>
  <si>
    <t xml:space="preserve"> .5968</t>
  </si>
  <si>
    <t>1660.4</t>
  </si>
  <si>
    <t xml:space="preserve"> .5965</t>
  </si>
  <si>
    <t>1660.9</t>
  </si>
  <si>
    <t xml:space="preserve"> .5962</t>
  </si>
  <si>
    <t>1661.4</t>
  </si>
  <si>
    <t xml:space="preserve"> .5959</t>
  </si>
  <si>
    <t>1662.</t>
  </si>
  <si>
    <t xml:space="preserve"> .5956</t>
  </si>
  <si>
    <t>1662.5</t>
  </si>
  <si>
    <t xml:space="preserve"> .5952</t>
  </si>
  <si>
    <t>1663.</t>
  </si>
  <si>
    <t xml:space="preserve"> .595</t>
  </si>
  <si>
    <t>1663.6</t>
  </si>
  <si>
    <t xml:space="preserve"> .5947</t>
  </si>
  <si>
    <t>1664.1</t>
  </si>
  <si>
    <t xml:space="preserve"> .5944</t>
  </si>
  <si>
    <t>1664.6</t>
  </si>
  <si>
    <t xml:space="preserve"> .594</t>
  </si>
  <si>
    <t>1665.2</t>
  </si>
  <si>
    <t xml:space="preserve"> .5938</t>
  </si>
  <si>
    <t>1665.7</t>
  </si>
  <si>
    <t xml:space="preserve"> .5934</t>
  </si>
  <si>
    <t>1666.2</t>
  </si>
  <si>
    <t xml:space="preserve"> .5931</t>
  </si>
  <si>
    <t>1666.8</t>
  </si>
  <si>
    <t xml:space="preserve"> .5929</t>
  </si>
  <si>
    <t>1667.3</t>
  </si>
  <si>
    <t xml:space="preserve"> .5926</t>
  </si>
  <si>
    <t>1667.9</t>
  </si>
  <si>
    <t xml:space="preserve"> .5923</t>
  </si>
  <si>
    <t>1668.4</t>
  </si>
  <si>
    <t xml:space="preserve"> .592</t>
  </si>
  <si>
    <t>1668.9</t>
  </si>
  <si>
    <t xml:space="preserve"> .5918</t>
  </si>
  <si>
    <t>1669.5</t>
  </si>
  <si>
    <t xml:space="preserve"> .5915</t>
  </si>
  <si>
    <t>1670.</t>
  </si>
  <si>
    <t xml:space="preserve"> .5912</t>
  </si>
  <si>
    <t>1670.5</t>
  </si>
  <si>
    <t xml:space="preserve"> .5909</t>
  </si>
  <si>
    <t>1671.1</t>
  </si>
  <si>
    <t xml:space="preserve"> .5906</t>
  </si>
  <si>
    <t>1671.6</t>
  </si>
  <si>
    <t xml:space="preserve"> .5903</t>
  </si>
  <si>
    <t>1672.2</t>
  </si>
  <si>
    <t xml:space="preserve"> .59</t>
  </si>
  <si>
    <t>1672.7</t>
  </si>
  <si>
    <t xml:space="preserve"> .5898</t>
  </si>
  <si>
    <t>1673.2</t>
  </si>
  <si>
    <t xml:space="preserve"> .5894</t>
  </si>
  <si>
    <t>1673.8</t>
  </si>
  <si>
    <t xml:space="preserve"> .5891</t>
  </si>
  <si>
    <t>1674.3</t>
  </si>
  <si>
    <t xml:space="preserve"> .5889</t>
  </si>
  <si>
    <t>1674.9</t>
  </si>
  <si>
    <t xml:space="preserve"> .5887</t>
  </si>
  <si>
    <t>1675.4</t>
  </si>
  <si>
    <t xml:space="preserve"> .5885</t>
  </si>
  <si>
    <t>1675.9</t>
  </si>
  <si>
    <t xml:space="preserve"> .5882</t>
  </si>
  <si>
    <t>1676.5</t>
  </si>
  <si>
    <t xml:space="preserve"> .5878</t>
  </si>
  <si>
    <t>1677.</t>
  </si>
  <si>
    <t xml:space="preserve"> .5875</t>
  </si>
  <si>
    <t>1677.6</t>
  </si>
  <si>
    <t xml:space="preserve"> .5873</t>
  </si>
  <si>
    <t>1678.1</t>
  </si>
  <si>
    <t xml:space="preserve"> .587</t>
  </si>
  <si>
    <t>1678.7</t>
  </si>
  <si>
    <t xml:space="preserve"> .5868</t>
  </si>
  <si>
    <t>1679.2</t>
  </si>
  <si>
    <t xml:space="preserve"> .5865</t>
  </si>
  <si>
    <t>1679.7</t>
  </si>
  <si>
    <t xml:space="preserve"> .5862</t>
  </si>
  <si>
    <t>1680.3</t>
  </si>
  <si>
    <t xml:space="preserve"> .5859</t>
  </si>
  <si>
    <t>1680.8</t>
  </si>
  <si>
    <t xml:space="preserve"> .5856</t>
  </si>
  <si>
    <t>1681.4</t>
  </si>
  <si>
    <t xml:space="preserve"> .5854</t>
  </si>
  <si>
    <t>1681.9</t>
  </si>
  <si>
    <t xml:space="preserve"> .5851</t>
  </si>
  <si>
    <t>1682.5</t>
  </si>
  <si>
    <t xml:space="preserve"> .5848</t>
  </si>
  <si>
    <t>1683.</t>
  </si>
  <si>
    <t xml:space="preserve"> .5845</t>
  </si>
  <si>
    <t>1683.6</t>
  </si>
  <si>
    <t xml:space="preserve"> .5843</t>
  </si>
  <si>
    <t>1684.1</t>
  </si>
  <si>
    <t xml:space="preserve"> .5841</t>
  </si>
  <si>
    <t>1684.7</t>
  </si>
  <si>
    <t xml:space="preserve"> .5838</t>
  </si>
  <si>
    <t>1685.2</t>
  </si>
  <si>
    <t xml:space="preserve"> .5835</t>
  </si>
  <si>
    <t>1685.7</t>
  </si>
  <si>
    <t xml:space="preserve"> .5832</t>
  </si>
  <si>
    <t>1686.3</t>
  </si>
  <si>
    <t xml:space="preserve"> .583</t>
  </si>
  <si>
    <t>1686.8</t>
  </si>
  <si>
    <t xml:space="preserve"> .5827</t>
  </si>
  <si>
    <t>1687.4</t>
  </si>
  <si>
    <t xml:space="preserve"> .5825</t>
  </si>
  <si>
    <t>1687.9</t>
  </si>
  <si>
    <t xml:space="preserve"> .5822</t>
  </si>
  <si>
    <t>1688.5</t>
  </si>
  <si>
    <t xml:space="preserve"> .5819</t>
  </si>
  <si>
    <t>1689.</t>
  </si>
  <si>
    <t xml:space="preserve"> .5817</t>
  </si>
  <si>
    <t>1689.6</t>
  </si>
  <si>
    <t xml:space="preserve"> .5814</t>
  </si>
  <si>
    <t>1690.1</t>
  </si>
  <si>
    <t xml:space="preserve"> .5812</t>
  </si>
  <si>
    <t>1690.7</t>
  </si>
  <si>
    <t xml:space="preserve"> .5809</t>
  </si>
  <si>
    <t>1691.2</t>
  </si>
  <si>
    <t xml:space="preserve"> .5807</t>
  </si>
  <si>
    <t>1691.8</t>
  </si>
  <si>
    <t xml:space="preserve"> .5805</t>
  </si>
  <si>
    <t>1692.4</t>
  </si>
  <si>
    <t xml:space="preserve"> .5802</t>
  </si>
  <si>
    <t>1692.9</t>
  </si>
  <si>
    <t xml:space="preserve"> .5799</t>
  </si>
  <si>
    <t>1693.5</t>
  </si>
  <si>
    <t xml:space="preserve"> .5796</t>
  </si>
  <si>
    <t>1694.</t>
  </si>
  <si>
    <t xml:space="preserve"> .5794</t>
  </si>
  <si>
    <t>1694.6</t>
  </si>
  <si>
    <t xml:space="preserve"> .5791</t>
  </si>
  <si>
    <t>1695.1</t>
  </si>
  <si>
    <t xml:space="preserve"> .5789</t>
  </si>
  <si>
    <t>1695.7</t>
  </si>
  <si>
    <t xml:space="preserve"> .5786</t>
  </si>
  <si>
    <t>1696.2</t>
  </si>
  <si>
    <t xml:space="preserve"> .5784</t>
  </si>
  <si>
    <t>1696.8</t>
  </si>
  <si>
    <t xml:space="preserve"> .5782</t>
  </si>
  <si>
    <t>1697.3</t>
  </si>
  <si>
    <t xml:space="preserve"> .578</t>
  </si>
  <si>
    <t>1697.9</t>
  </si>
  <si>
    <t xml:space="preserve"> .5777</t>
  </si>
  <si>
    <t>1698.4</t>
  </si>
  <si>
    <t xml:space="preserve"> .5774</t>
  </si>
  <si>
    <t>1699.</t>
  </si>
  <si>
    <t xml:space="preserve"> .5771</t>
  </si>
  <si>
    <t>1699.6</t>
  </si>
  <si>
    <t xml:space="preserve"> .5769</t>
  </si>
  <si>
    <t>1700.1</t>
  </si>
  <si>
    <t xml:space="preserve"> .5767</t>
  </si>
  <si>
    <t>1700.7</t>
  </si>
  <si>
    <t xml:space="preserve"> .5765</t>
  </si>
  <si>
    <t>1701.2</t>
  </si>
  <si>
    <t xml:space="preserve"> .5762</t>
  </si>
  <si>
    <t>1701.8</t>
  </si>
  <si>
    <t xml:space="preserve"> .5759</t>
  </si>
  <si>
    <t>1702.4</t>
  </si>
  <si>
    <t xml:space="preserve"> .5757</t>
  </si>
  <si>
    <t>1702.9</t>
  </si>
  <si>
    <t xml:space="preserve"> .5754</t>
  </si>
  <si>
    <t>1703.5</t>
  </si>
  <si>
    <t xml:space="preserve"> .5752</t>
  </si>
  <si>
    <t>1704.</t>
  </si>
  <si>
    <t xml:space="preserve"> .5749</t>
  </si>
  <si>
    <t>1704.6</t>
  </si>
  <si>
    <t xml:space="preserve"> .5747</t>
  </si>
  <si>
    <t>1705.1</t>
  </si>
  <si>
    <t xml:space="preserve"> .5744</t>
  </si>
  <si>
    <t>1705.7</t>
  </si>
  <si>
    <t xml:space="preserve"> .5742</t>
  </si>
  <si>
    <t>1706.3</t>
  </si>
  <si>
    <t xml:space="preserve"> .574</t>
  </si>
  <si>
    <t>1706.8</t>
  </si>
  <si>
    <t xml:space="preserve"> .5738</t>
  </si>
  <si>
    <t>1707.4</t>
  </si>
  <si>
    <t xml:space="preserve"> .5736</t>
  </si>
  <si>
    <t>1708.</t>
  </si>
  <si>
    <t xml:space="preserve"> .5734</t>
  </si>
  <si>
    <t>1708.5</t>
  </si>
  <si>
    <t xml:space="preserve"> .5731</t>
  </si>
  <si>
    <t>1709.1</t>
  </si>
  <si>
    <t xml:space="preserve"> .5729</t>
  </si>
  <si>
    <t>1709.6</t>
  </si>
  <si>
    <t xml:space="preserve"> .5727</t>
  </si>
  <si>
    <t>1710.2</t>
  </si>
  <si>
    <t xml:space="preserve"> .5725</t>
  </si>
  <si>
    <t>1710.8</t>
  </si>
  <si>
    <t xml:space="preserve"> .5723</t>
  </si>
  <si>
    <t>1711.3</t>
  </si>
  <si>
    <t xml:space="preserve"> .5722</t>
  </si>
  <si>
    <t>1711.9</t>
  </si>
  <si>
    <t xml:space="preserve"> .572</t>
  </si>
  <si>
    <t>1712.5</t>
  </si>
  <si>
    <t xml:space="preserve"> .5719</t>
  </si>
  <si>
    <t>1713.</t>
  </si>
  <si>
    <t xml:space="preserve"> .5716</t>
  </si>
  <si>
    <t>1713.6</t>
  </si>
  <si>
    <t xml:space="preserve"> .5713</t>
  </si>
  <si>
    <t>1714.2</t>
  </si>
  <si>
    <t xml:space="preserve"> .5711</t>
  </si>
  <si>
    <t>1714.7</t>
  </si>
  <si>
    <t xml:space="preserve"> .5709</t>
  </si>
  <si>
    <t>1715.3</t>
  </si>
  <si>
    <t xml:space="preserve"> .5707</t>
  </si>
  <si>
    <t>1715.9</t>
  </si>
  <si>
    <t xml:space="preserve"> .5705</t>
  </si>
  <si>
    <t>1716.4</t>
  </si>
  <si>
    <t xml:space="preserve"> .5703</t>
  </si>
  <si>
    <t>1717.</t>
  </si>
  <si>
    <t xml:space="preserve"> .5701</t>
  </si>
  <si>
    <t>1717.6</t>
  </si>
  <si>
    <t xml:space="preserve"> .57</t>
  </si>
  <si>
    <t>1718.1</t>
  </si>
  <si>
    <t xml:space="preserve"> .5698</t>
  </si>
  <si>
    <t>1718.7</t>
  </si>
  <si>
    <t xml:space="preserve"> .5696</t>
  </si>
  <si>
    <t>1719.3</t>
  </si>
  <si>
    <t xml:space="preserve"> .5695</t>
  </si>
  <si>
    <t>1719.9</t>
  </si>
  <si>
    <t xml:space="preserve"> .5693</t>
  </si>
  <si>
    <t>1720.4</t>
  </si>
  <si>
    <t xml:space="preserve"> .5691</t>
  </si>
  <si>
    <t>1721.</t>
  </si>
  <si>
    <t xml:space="preserve"> .569</t>
  </si>
  <si>
    <t>1721.6</t>
  </si>
  <si>
    <t xml:space="preserve"> .5688</t>
  </si>
  <si>
    <t>1722.1</t>
  </si>
  <si>
    <t xml:space="preserve"> .5687</t>
  </si>
  <si>
    <t>1722.7</t>
  </si>
  <si>
    <t xml:space="preserve"> .5685</t>
  </si>
  <si>
    <t>1723.3</t>
  </si>
  <si>
    <t xml:space="preserve"> .5683</t>
  </si>
  <si>
    <t>1723.9</t>
  </si>
  <si>
    <t xml:space="preserve"> .5682</t>
  </si>
  <si>
    <t>1724.4</t>
  </si>
  <si>
    <t xml:space="preserve"> .5681</t>
  </si>
  <si>
    <t>1725.</t>
  </si>
  <si>
    <t xml:space="preserve"> .5679</t>
  </si>
  <si>
    <t>1725.6</t>
  </si>
  <si>
    <t xml:space="preserve"> .5678</t>
  </si>
  <si>
    <t>1726.1</t>
  </si>
  <si>
    <t xml:space="preserve"> .5677</t>
  </si>
  <si>
    <t>1726.7</t>
  </si>
  <si>
    <t xml:space="preserve"> .5676</t>
  </si>
  <si>
    <t>1727.3</t>
  </si>
  <si>
    <t xml:space="preserve"> .5674</t>
  </si>
  <si>
    <t>1727.9</t>
  </si>
  <si>
    <t xml:space="preserve"> .5672</t>
  </si>
  <si>
    <t>1728.5</t>
  </si>
  <si>
    <t xml:space="preserve"> .5671</t>
  </si>
  <si>
    <t>1729.</t>
  </si>
  <si>
    <t xml:space="preserve"> .567</t>
  </si>
  <si>
    <t>1729.6</t>
  </si>
  <si>
    <t xml:space="preserve"> .5669</t>
  </si>
  <si>
    <t>1730.2</t>
  </si>
  <si>
    <t>1730.8</t>
  </si>
  <si>
    <t xml:space="preserve"> .5667</t>
  </si>
  <si>
    <t>1731.3</t>
  </si>
  <si>
    <t xml:space="preserve"> .5666</t>
  </si>
  <si>
    <t>1731.9</t>
  </si>
  <si>
    <t xml:space="preserve"> .5664</t>
  </si>
  <si>
    <t>1732.5</t>
  </si>
  <si>
    <t xml:space="preserve"> .5663</t>
  </si>
  <si>
    <t>1733.1</t>
  </si>
  <si>
    <t xml:space="preserve"> .5662</t>
  </si>
  <si>
    <t>1733.7</t>
  </si>
  <si>
    <t xml:space="preserve"> .5661</t>
  </si>
  <si>
    <t>1734.2</t>
  </si>
  <si>
    <t xml:space="preserve"> .566</t>
  </si>
  <si>
    <t>1734.8</t>
  </si>
  <si>
    <t xml:space="preserve"> .5659</t>
  </si>
  <si>
    <t>1735.4</t>
  </si>
  <si>
    <t xml:space="preserve"> .5658</t>
  </si>
  <si>
    <t>1736.</t>
  </si>
  <si>
    <t xml:space="preserve"> .5657</t>
  </si>
  <si>
    <t>1736.6</t>
  </si>
  <si>
    <t xml:space="preserve"> .5656</t>
  </si>
  <si>
    <t>1737.1</t>
  </si>
  <si>
    <t xml:space="preserve"> .5655</t>
  </si>
  <si>
    <t>1737.7</t>
  </si>
  <si>
    <t>1738.3</t>
  </si>
  <si>
    <t xml:space="preserve"> .5654</t>
  </si>
  <si>
    <t>1738.9</t>
  </si>
  <si>
    <t xml:space="preserve"> .5653</t>
  </si>
  <si>
    <t>1739.5</t>
  </si>
  <si>
    <t xml:space="preserve"> .5652</t>
  </si>
  <si>
    <t>1740.1</t>
  </si>
  <si>
    <t xml:space="preserve"> .565</t>
  </si>
  <si>
    <t>1740.6</t>
  </si>
  <si>
    <t xml:space="preserve"> .5649</t>
  </si>
  <si>
    <t>1741.2</t>
  </si>
  <si>
    <t>1741.8</t>
  </si>
  <si>
    <t xml:space="preserve"> .5648</t>
  </si>
  <si>
    <t>1742.4</t>
  </si>
  <si>
    <t xml:space="preserve"> .5647</t>
  </si>
  <si>
    <t>1743.</t>
  </si>
  <si>
    <t xml:space="preserve"> .5646</t>
  </si>
  <si>
    <t>1743.6</t>
  </si>
  <si>
    <t>1744.2</t>
  </si>
  <si>
    <t xml:space="preserve"> .5645</t>
  </si>
  <si>
    <t>1744.7</t>
  </si>
  <si>
    <t xml:space="preserve"> .5644</t>
  </si>
  <si>
    <t>1745.3</t>
  </si>
  <si>
    <t xml:space="preserve"> .5643</t>
  </si>
  <si>
    <t>1745.9</t>
  </si>
  <si>
    <t xml:space="preserve"> .5642</t>
  </si>
  <si>
    <t>1746.5</t>
  </si>
  <si>
    <t>1747.1</t>
  </si>
  <si>
    <t xml:space="preserve"> .5641</t>
  </si>
  <si>
    <t>1747.7</t>
  </si>
  <si>
    <t xml:space="preserve"> .564</t>
  </si>
  <si>
    <t>1748.3</t>
  </si>
  <si>
    <t xml:space="preserve"> .5639</t>
  </si>
  <si>
    <t>1748.9</t>
  </si>
  <si>
    <t xml:space="preserve"> .5638</t>
  </si>
  <si>
    <t>1749.4</t>
  </si>
  <si>
    <t xml:space="preserve"> .5637</t>
  </si>
  <si>
    <t>1750.</t>
  </si>
  <si>
    <t xml:space="preserve"> .5636</t>
  </si>
  <si>
    <t>1750.6</t>
  </si>
  <si>
    <t xml:space="preserve"> .5635</t>
  </si>
  <si>
    <t>1751.2</t>
  </si>
  <si>
    <t>1751.8</t>
  </si>
  <si>
    <t xml:space="preserve"> .5634</t>
  </si>
  <si>
    <t>1752.4</t>
  </si>
  <si>
    <t>1753.</t>
  </si>
  <si>
    <t xml:space="preserve"> .5633</t>
  </si>
  <si>
    <t>1753.6</t>
  </si>
  <si>
    <t xml:space="preserve"> .5632</t>
  </si>
  <si>
    <t>1754.2</t>
  </si>
  <si>
    <t>1754.8</t>
  </si>
  <si>
    <t xml:space="preserve"> .5631</t>
  </si>
  <si>
    <t>1755.4</t>
  </si>
  <si>
    <t xml:space="preserve"> .563</t>
  </si>
  <si>
    <t>1756.</t>
  </si>
  <si>
    <t>1756.6</t>
  </si>
  <si>
    <t xml:space="preserve"> .5629</t>
  </si>
  <si>
    <t>1757.2</t>
  </si>
  <si>
    <t xml:space="preserve"> .5628</t>
  </si>
  <si>
    <t>1757.7</t>
  </si>
  <si>
    <t xml:space="preserve"> .5626</t>
  </si>
  <si>
    <t>1758.3</t>
  </si>
  <si>
    <t xml:space="preserve"> .5625</t>
  </si>
  <si>
    <t>1758.9</t>
  </si>
  <si>
    <t>1759.5</t>
  </si>
  <si>
    <t xml:space="preserve"> .5624</t>
  </si>
  <si>
    <t>1760.1</t>
  </si>
  <si>
    <t xml:space="preserve"> .5623</t>
  </si>
  <si>
    <t>1760.7</t>
  </si>
  <si>
    <t xml:space="preserve"> .5622</t>
  </si>
  <si>
    <t>1761.3</t>
  </si>
  <si>
    <t xml:space="preserve"> .5621</t>
  </si>
  <si>
    <t>1761.9</t>
  </si>
  <si>
    <t xml:space="preserve"> .562</t>
  </si>
  <si>
    <t>1762.5</t>
  </si>
  <si>
    <t>1763.1</t>
  </si>
  <si>
    <t xml:space="preserve"> .5619</t>
  </si>
  <si>
    <t>1763.7</t>
  </si>
  <si>
    <t xml:space="preserve"> .5617</t>
  </si>
  <si>
    <t>1764.3</t>
  </si>
  <si>
    <t xml:space="preserve"> .5616</t>
  </si>
  <si>
    <t>1764.9</t>
  </si>
  <si>
    <t xml:space="preserve"> .5615</t>
  </si>
  <si>
    <t>1765.5</t>
  </si>
  <si>
    <t>1766.1</t>
  </si>
  <si>
    <t xml:space="preserve"> .5614</t>
  </si>
  <si>
    <t>1766.7</t>
  </si>
  <si>
    <t xml:space="preserve"> .5613</t>
  </si>
  <si>
    <t>1767.3</t>
  </si>
  <si>
    <t xml:space="preserve"> .5612</t>
  </si>
  <si>
    <t>1767.9</t>
  </si>
  <si>
    <t xml:space="preserve"> .561</t>
  </si>
  <si>
    <t>1768.5</t>
  </si>
  <si>
    <t xml:space="preserve"> .5609</t>
  </si>
  <si>
    <t>1769.1</t>
  </si>
  <si>
    <t>1769.7</t>
  </si>
  <si>
    <t xml:space="preserve"> .5608</t>
  </si>
  <si>
    <t>1770.4</t>
  </si>
  <si>
    <t xml:space="preserve"> .5607</t>
  </si>
  <si>
    <t>1771.</t>
  </si>
  <si>
    <t xml:space="preserve"> .5606</t>
  </si>
  <si>
    <t>1771.6</t>
  </si>
  <si>
    <t>1772.2</t>
  </si>
  <si>
    <t xml:space="preserve"> .5604</t>
  </si>
  <si>
    <t>1772.8</t>
  </si>
  <si>
    <t xml:space="preserve"> .5603</t>
  </si>
  <si>
    <t>1773.4</t>
  </si>
  <si>
    <t xml:space="preserve"> .5601</t>
  </si>
  <si>
    <t>1774.</t>
  </si>
  <si>
    <t xml:space="preserve"> .56</t>
  </si>
  <si>
    <t>1774.6</t>
  </si>
  <si>
    <t xml:space="preserve"> .5599</t>
  </si>
  <si>
    <t>1775.2</t>
  </si>
  <si>
    <t xml:space="preserve"> .5597</t>
  </si>
  <si>
    <t>1775.8</t>
  </si>
  <si>
    <t xml:space="preserve"> .5596</t>
  </si>
  <si>
    <t>1776.4</t>
  </si>
  <si>
    <t>1777.</t>
  </si>
  <si>
    <t>1777.6</t>
  </si>
  <si>
    <t xml:space="preserve"> .5595</t>
  </si>
  <si>
    <t>1778.2</t>
  </si>
  <si>
    <t xml:space="preserve"> .5593</t>
  </si>
  <si>
    <t>1778.9</t>
  </si>
  <si>
    <t xml:space="preserve"> .5592</t>
  </si>
  <si>
    <t>1779.5</t>
  </si>
  <si>
    <t xml:space="preserve"> .5591</t>
  </si>
  <si>
    <t>1780.1</t>
  </si>
  <si>
    <t xml:space="preserve"> .559</t>
  </si>
  <si>
    <t>1780.7</t>
  </si>
  <si>
    <t xml:space="preserve"> .5588</t>
  </si>
  <si>
    <t>1781.3</t>
  </si>
  <si>
    <t xml:space="preserve"> .5587</t>
  </si>
  <si>
    <t>1781.9</t>
  </si>
  <si>
    <t xml:space="preserve"> .5586</t>
  </si>
  <si>
    <t>1782.5</t>
  </si>
  <si>
    <t xml:space="preserve"> .5585</t>
  </si>
  <si>
    <t>1783.1</t>
  </si>
  <si>
    <t>1783.7</t>
  </si>
  <si>
    <t xml:space="preserve"> .5584</t>
  </si>
  <si>
    <t>1784.4</t>
  </si>
  <si>
    <t xml:space="preserve"> .5583</t>
  </si>
  <si>
    <t>1785.</t>
  </si>
  <si>
    <t xml:space="preserve"> .5581</t>
  </si>
  <si>
    <t>1785.6</t>
  </si>
  <si>
    <t xml:space="preserve"> .558</t>
  </si>
  <si>
    <t>1786.2</t>
  </si>
  <si>
    <t xml:space="preserve"> .5579</t>
  </si>
  <si>
    <t>1786.8</t>
  </si>
  <si>
    <t xml:space="preserve"> .5578</t>
  </si>
  <si>
    <t>1787.4</t>
  </si>
  <si>
    <t xml:space="preserve"> .5577</t>
  </si>
  <si>
    <t>1788.1</t>
  </si>
  <si>
    <t xml:space="preserve"> .5575</t>
  </si>
  <si>
    <t>1788.7</t>
  </si>
  <si>
    <t xml:space="preserve"> .5574</t>
  </si>
  <si>
    <t>1789.3</t>
  </si>
  <si>
    <t xml:space="preserve"> .5573</t>
  </si>
  <si>
    <t>1789.9</t>
  </si>
  <si>
    <t xml:space="preserve"> .5572</t>
  </si>
  <si>
    <t>1790.5</t>
  </si>
  <si>
    <t xml:space="preserve"> .5571</t>
  </si>
  <si>
    <t>1791.1</t>
  </si>
  <si>
    <t xml:space="preserve"> .557</t>
  </si>
  <si>
    <t>1791.8</t>
  </si>
  <si>
    <t>1792.4</t>
  </si>
  <si>
    <t xml:space="preserve"> .5569</t>
  </si>
  <si>
    <t>1793.</t>
  </si>
  <si>
    <t xml:space="preserve"> .5568</t>
  </si>
  <si>
    <t>1793.6</t>
  </si>
  <si>
    <t xml:space="preserve"> .5567</t>
  </si>
  <si>
    <t>1794.2</t>
  </si>
  <si>
    <t xml:space="preserve"> .5566</t>
  </si>
  <si>
    <t>1794.9</t>
  </si>
  <si>
    <t xml:space="preserve"> .5565</t>
  </si>
  <si>
    <t>1795.5</t>
  </si>
  <si>
    <t xml:space="preserve"> .5564</t>
  </si>
  <si>
    <t>1796.1</t>
  </si>
  <si>
    <t>1796.7</t>
  </si>
  <si>
    <t xml:space="preserve"> .5562</t>
  </si>
  <si>
    <t>1797.3</t>
  </si>
  <si>
    <t xml:space="preserve"> .5561</t>
  </si>
  <si>
    <t>1798.</t>
  </si>
  <si>
    <t>1798.6</t>
  </si>
  <si>
    <t>1799.2</t>
  </si>
  <si>
    <t xml:space="preserve"> .556</t>
  </si>
  <si>
    <t>1799.8</t>
  </si>
  <si>
    <t xml:space="preserve"> .5558</t>
  </si>
  <si>
    <t>1800.5</t>
  </si>
  <si>
    <t>1801.1</t>
  </si>
  <si>
    <t xml:space="preserve"> .5557</t>
  </si>
  <si>
    <t>1801.7</t>
  </si>
  <si>
    <t xml:space="preserve"> .5556</t>
  </si>
  <si>
    <t>1802.3</t>
  </si>
  <si>
    <t xml:space="preserve"> .5555</t>
  </si>
  <si>
    <t>1803.</t>
  </si>
  <si>
    <t xml:space="preserve"> .5554</t>
  </si>
  <si>
    <t>1803.6</t>
  </si>
  <si>
    <t>1804.2</t>
  </si>
  <si>
    <t xml:space="preserve"> .5553</t>
  </si>
  <si>
    <t>1804.9</t>
  </si>
  <si>
    <t>1805.5</t>
  </si>
  <si>
    <t xml:space="preserve"> .5552</t>
  </si>
  <si>
    <t>1806.1</t>
  </si>
  <si>
    <t>1806.7</t>
  </si>
  <si>
    <t>1807.4</t>
  </si>
  <si>
    <t xml:space="preserve"> .5551</t>
  </si>
  <si>
    <t>1808.</t>
  </si>
  <si>
    <t>1808.6</t>
  </si>
  <si>
    <t xml:space="preserve"> .555</t>
  </si>
  <si>
    <t>1809.3</t>
  </si>
  <si>
    <t>1809.9</t>
  </si>
  <si>
    <t>1810.5</t>
  </si>
  <si>
    <t xml:space="preserve"> .5549</t>
  </si>
  <si>
    <t>1811.2</t>
  </si>
  <si>
    <t>1811.8</t>
  </si>
  <si>
    <t>1812.4</t>
  </si>
  <si>
    <t>1813.1</t>
  </si>
  <si>
    <t xml:space="preserve"> .5548</t>
  </si>
  <si>
    <t>1813.7</t>
  </si>
  <si>
    <t xml:space="preserve"> .5547</t>
  </si>
  <si>
    <t>1814.3</t>
  </si>
  <si>
    <t>1815.</t>
  </si>
  <si>
    <t>1815.6</t>
  </si>
  <si>
    <t>1816.2</t>
  </si>
  <si>
    <t xml:space="preserve"> .5546</t>
  </si>
  <si>
    <t>1816.9</t>
  </si>
  <si>
    <t>1817.5</t>
  </si>
  <si>
    <t>1818.1</t>
  </si>
  <si>
    <t>1818.8</t>
  </si>
  <si>
    <t>1819.4</t>
  </si>
  <si>
    <t>1820.1</t>
  </si>
  <si>
    <t>1820.7</t>
  </si>
  <si>
    <t>1821.3</t>
  </si>
  <si>
    <t>1822.</t>
  </si>
  <si>
    <t xml:space="preserve"> .5545</t>
  </si>
  <si>
    <t>1822.6</t>
  </si>
  <si>
    <t>1823.3</t>
  </si>
  <si>
    <t>1823.9</t>
  </si>
  <si>
    <t>1824.5</t>
  </si>
  <si>
    <t>1825.2</t>
  </si>
  <si>
    <t>1825.8</t>
  </si>
  <si>
    <t>1826.5</t>
  </si>
  <si>
    <t>1827.1</t>
  </si>
  <si>
    <t>1827.8</t>
  </si>
  <si>
    <t>1828.4</t>
  </si>
  <si>
    <t>1829.</t>
  </si>
  <si>
    <t xml:space="preserve"> .5544</t>
  </si>
  <si>
    <t>1829.7</t>
  </si>
  <si>
    <t>1830.3</t>
  </si>
  <si>
    <t xml:space="preserve"> .5543</t>
  </si>
  <si>
    <t>1831.</t>
  </si>
  <si>
    <t>1831.6</t>
  </si>
  <si>
    <t>1832.3</t>
  </si>
  <si>
    <t>1832.9</t>
  </si>
  <si>
    <t>1833.6</t>
  </si>
  <si>
    <t>1834.2</t>
  </si>
  <si>
    <t>1834.9</t>
  </si>
  <si>
    <t>1835.5</t>
  </si>
  <si>
    <t>1836.2</t>
  </si>
  <si>
    <t>1836.8</t>
  </si>
  <si>
    <t>1837.5</t>
  </si>
  <si>
    <t>1838.1</t>
  </si>
  <si>
    <t>1838.8</t>
  </si>
  <si>
    <t>1839.4</t>
  </si>
  <si>
    <t>1840.1</t>
  </si>
  <si>
    <t>1840.7</t>
  </si>
  <si>
    <t>1841.4</t>
  </si>
  <si>
    <t>1842.</t>
  </si>
  <si>
    <t xml:space="preserve"> .5542</t>
  </si>
  <si>
    <t>1842.7</t>
  </si>
  <si>
    <t>1843.4</t>
  </si>
  <si>
    <t>1844.</t>
  </si>
  <si>
    <t>1844.7</t>
  </si>
  <si>
    <t>1845.3</t>
  </si>
  <si>
    <t>1846.</t>
  </si>
  <si>
    <t>1846.6</t>
  </si>
  <si>
    <t>1847.3</t>
  </si>
  <si>
    <t>1848.</t>
  </si>
  <si>
    <t xml:space="preserve"> .5541</t>
  </si>
  <si>
    <t>1848.6</t>
  </si>
  <si>
    <t xml:space="preserve"> .554</t>
  </si>
  <si>
    <t>1849.3</t>
  </si>
  <si>
    <t>1849.9</t>
  </si>
  <si>
    <t>1850.6</t>
  </si>
  <si>
    <t>1851.2</t>
  </si>
  <si>
    <t>1851.9</t>
  </si>
  <si>
    <t>1852.6</t>
  </si>
  <si>
    <t>1853.2</t>
  </si>
  <si>
    <t>1853.9</t>
  </si>
  <si>
    <t xml:space="preserve"> .5539</t>
  </si>
  <si>
    <t>1854.6</t>
  </si>
  <si>
    <t>1855.2</t>
  </si>
  <si>
    <t>1855.9</t>
  </si>
  <si>
    <t>1856.6</t>
  </si>
  <si>
    <t xml:space="preserve"> .5538</t>
  </si>
  <si>
    <t>1857.2</t>
  </si>
  <si>
    <t xml:space="preserve"> .5537</t>
  </si>
  <si>
    <t>1857.9</t>
  </si>
  <si>
    <t>1858.5</t>
  </si>
  <si>
    <t xml:space="preserve"> .5536</t>
  </si>
  <si>
    <t>1859.2</t>
  </si>
  <si>
    <t>1859.9</t>
  </si>
  <si>
    <t xml:space="preserve"> .5535</t>
  </si>
  <si>
    <t>1860.5</t>
  </si>
  <si>
    <t xml:space="preserve"> .5534</t>
  </si>
  <si>
    <t>1861.2</t>
  </si>
  <si>
    <t>1861.9</t>
  </si>
  <si>
    <t>1862.6</t>
  </si>
  <si>
    <t>1863.2</t>
  </si>
  <si>
    <t xml:space="preserve"> .5533</t>
  </si>
  <si>
    <t>1863.9</t>
  </si>
  <si>
    <t>1864.6</t>
  </si>
  <si>
    <t>1865.2</t>
  </si>
  <si>
    <t xml:space="preserve"> .5532</t>
  </si>
  <si>
    <t>1865.9</t>
  </si>
  <si>
    <t xml:space="preserve"> .5531</t>
  </si>
  <si>
    <t>1866.6</t>
  </si>
  <si>
    <t xml:space="preserve"> .553</t>
  </si>
  <si>
    <t>1867.2</t>
  </si>
  <si>
    <t xml:space="preserve"> .5529</t>
  </si>
  <si>
    <t>1867.9</t>
  </si>
  <si>
    <t xml:space="preserve"> .5528</t>
  </si>
  <si>
    <t>1868.6</t>
  </si>
  <si>
    <t>1869.3</t>
  </si>
  <si>
    <t>1869.9</t>
  </si>
  <si>
    <t xml:space="preserve"> .5527</t>
  </si>
  <si>
    <t>1870.6</t>
  </si>
  <si>
    <t xml:space="preserve"> .5526</t>
  </si>
  <si>
    <t>1871.3</t>
  </si>
  <si>
    <t>1872.</t>
  </si>
  <si>
    <t xml:space="preserve"> .5525</t>
  </si>
  <si>
    <t>1872.6</t>
  </si>
  <si>
    <t>1873.3</t>
  </si>
  <si>
    <t xml:space="preserve"> .5524</t>
  </si>
  <si>
    <t>1874.</t>
  </si>
  <si>
    <t>1874.7</t>
  </si>
  <si>
    <t>1875.4</t>
  </si>
  <si>
    <t>1876.</t>
  </si>
  <si>
    <t xml:space="preserve"> .5523</t>
  </si>
  <si>
    <t>1876.7</t>
  </si>
  <si>
    <t xml:space="preserve"> .5522</t>
  </si>
  <si>
    <t>1877.4</t>
  </si>
  <si>
    <t xml:space="preserve"> .552</t>
  </si>
  <si>
    <t>1878.1</t>
  </si>
  <si>
    <t>1878.7</t>
  </si>
  <si>
    <t>1879.4</t>
  </si>
  <si>
    <t xml:space="preserve"> .5519</t>
  </si>
  <si>
    <t>1880.1</t>
  </si>
  <si>
    <t xml:space="preserve"> .5518</t>
  </si>
  <si>
    <t>1880.8</t>
  </si>
  <si>
    <t>1881.5</t>
  </si>
  <si>
    <t xml:space="preserve"> .5517</t>
  </si>
  <si>
    <t>1882.2</t>
  </si>
  <si>
    <t xml:space="preserve"> .5516</t>
  </si>
  <si>
    <t>1882.8</t>
  </si>
  <si>
    <t>1883.5</t>
  </si>
  <si>
    <t xml:space="preserve"> .5515</t>
  </si>
  <si>
    <t>1884.2</t>
  </si>
  <si>
    <t>1884.9</t>
  </si>
  <si>
    <t>1885.6</t>
  </si>
  <si>
    <t xml:space="preserve"> .5514</t>
  </si>
  <si>
    <t>1886.3</t>
  </si>
  <si>
    <t xml:space="preserve"> .5513</t>
  </si>
  <si>
    <t>1887.</t>
  </si>
  <si>
    <t xml:space="preserve"> .5512</t>
  </si>
  <si>
    <t>1887.6</t>
  </si>
  <si>
    <t>1888.3</t>
  </si>
  <si>
    <t>1889.</t>
  </si>
  <si>
    <t xml:space="preserve"> .5511</t>
  </si>
  <si>
    <t>1889.7</t>
  </si>
  <si>
    <t xml:space="preserve"> .551</t>
  </si>
  <si>
    <t>1890.4</t>
  </si>
  <si>
    <t xml:space="preserve"> .5509</t>
  </si>
  <si>
    <t>1891.1</t>
  </si>
  <si>
    <t>1891.8</t>
  </si>
  <si>
    <t>1892.5</t>
  </si>
  <si>
    <t>1893.2</t>
  </si>
  <si>
    <t>1893.8</t>
  </si>
  <si>
    <t xml:space="preserve"> .5508</t>
  </si>
  <si>
    <t>1894.5</t>
  </si>
  <si>
    <t xml:space="preserve"> .5507</t>
  </si>
  <si>
    <t>1895.2</t>
  </si>
  <si>
    <t>1895.9</t>
  </si>
  <si>
    <t>1896.6</t>
  </si>
  <si>
    <t>1897.3</t>
  </si>
  <si>
    <t xml:space="preserve"> .5506</t>
  </si>
  <si>
    <t>1898.</t>
  </si>
  <si>
    <t>1898.7</t>
  </si>
  <si>
    <t>1899.4</t>
  </si>
  <si>
    <t>1900.1</t>
  </si>
  <si>
    <t>1900.8</t>
  </si>
  <si>
    <t xml:space="preserve"> .5505</t>
  </si>
  <si>
    <t>1901.5</t>
  </si>
  <si>
    <t>1902.2</t>
  </si>
  <si>
    <t>1902.9</t>
  </si>
  <si>
    <t>1903.6</t>
  </si>
  <si>
    <t xml:space="preserve"> .5504</t>
  </si>
  <si>
    <t>1904.3</t>
  </si>
  <si>
    <t xml:space="preserve"> .5503</t>
  </si>
  <si>
    <t>1905.</t>
  </si>
  <si>
    <t>1905.7</t>
  </si>
  <si>
    <t xml:space="preserve"> .5502</t>
  </si>
  <si>
    <t>1906.4</t>
  </si>
  <si>
    <t>1907.1</t>
  </si>
  <si>
    <t>1907.8</t>
  </si>
  <si>
    <t>1908.5</t>
  </si>
  <si>
    <t>1909.2</t>
  </si>
  <si>
    <t>1909.9</t>
  </si>
  <si>
    <t>1910.6</t>
  </si>
  <si>
    <t>1911.3</t>
  </si>
  <si>
    <t>1912.</t>
  </si>
  <si>
    <t>1912.7</t>
  </si>
  <si>
    <t>1913.4</t>
  </si>
  <si>
    <t>1914.1</t>
  </si>
  <si>
    <t>1914.8</t>
  </si>
  <si>
    <t>1915.5</t>
  </si>
  <si>
    <t>1916.2</t>
  </si>
  <si>
    <t>1917.</t>
  </si>
  <si>
    <t>1917.7</t>
  </si>
  <si>
    <t>1918.4</t>
  </si>
  <si>
    <t>1919.1</t>
  </si>
  <si>
    <t>1919.8</t>
  </si>
  <si>
    <t>1920.5</t>
  </si>
  <si>
    <t>1921.2</t>
  </si>
  <si>
    <t>1921.9</t>
  </si>
  <si>
    <t>1922.6</t>
  </si>
  <si>
    <t>1923.3</t>
  </si>
  <si>
    <t>1924.1</t>
  </si>
  <si>
    <t>1924.8</t>
  </si>
  <si>
    <t>1925.5</t>
  </si>
  <si>
    <t>1926.2</t>
  </si>
  <si>
    <t>1926.9</t>
  </si>
  <si>
    <t>1927.6</t>
  </si>
  <si>
    <t>1928.4</t>
  </si>
  <si>
    <t>1929.1</t>
  </si>
  <si>
    <t>1929.8</t>
  </si>
  <si>
    <t>1930.5</t>
  </si>
  <si>
    <t>1931.2</t>
  </si>
  <si>
    <t>1931.9</t>
  </si>
  <si>
    <t>1932.7</t>
  </si>
  <si>
    <t>1933.4</t>
  </si>
  <si>
    <t>1934.1</t>
  </si>
  <si>
    <t>1934.8</t>
  </si>
  <si>
    <t>1935.6</t>
  </si>
  <si>
    <t>1936.3</t>
  </si>
  <si>
    <t>1937.</t>
  </si>
  <si>
    <t>1937.7</t>
  </si>
  <si>
    <t>1938.4</t>
  </si>
  <si>
    <t>1939.2</t>
  </si>
  <si>
    <t>1939.9</t>
  </si>
  <si>
    <t>1940.6</t>
  </si>
  <si>
    <t>1941.3</t>
  </si>
  <si>
    <t xml:space="preserve"> .5501</t>
  </si>
  <si>
    <t>1942.1</t>
  </si>
  <si>
    <t>1942.8</t>
  </si>
  <si>
    <t>1943.5</t>
  </si>
  <si>
    <t>1944.3</t>
  </si>
  <si>
    <t>1945.</t>
  </si>
  <si>
    <t xml:space="preserve"> .55</t>
  </si>
  <si>
    <t>1945.7</t>
  </si>
  <si>
    <t>1946.4</t>
  </si>
  <si>
    <t xml:space="preserve"> .5499</t>
  </si>
  <si>
    <t>1947.2</t>
  </si>
  <si>
    <t>1947.9</t>
  </si>
  <si>
    <t>1948.6</t>
  </si>
  <si>
    <t xml:space="preserve"> .5498</t>
  </si>
  <si>
    <t>1949.4</t>
  </si>
  <si>
    <t>1950.1</t>
  </si>
  <si>
    <t xml:space="preserve"> .5497</t>
  </si>
  <si>
    <t>1950.8</t>
  </si>
  <si>
    <t xml:space="preserve"> .5496</t>
  </si>
  <si>
    <t>1951.6</t>
  </si>
  <si>
    <t>1952.3</t>
  </si>
  <si>
    <t>1953.</t>
  </si>
  <si>
    <t xml:space="preserve"> .5495</t>
  </si>
  <si>
    <t>1953.8</t>
  </si>
  <si>
    <t>1954.5</t>
  </si>
  <si>
    <t xml:space="preserve"> .5494</t>
  </si>
  <si>
    <t>1955.3</t>
  </si>
  <si>
    <t>1956.</t>
  </si>
  <si>
    <t xml:space="preserve"> .5493</t>
  </si>
  <si>
    <t>1956.7</t>
  </si>
  <si>
    <t>1957.5</t>
  </si>
  <si>
    <t xml:space="preserve"> .5492</t>
  </si>
  <si>
    <t>1958.2</t>
  </si>
  <si>
    <t>1959.</t>
  </si>
  <si>
    <t xml:space="preserve"> .5491</t>
  </si>
  <si>
    <t>1959.7</t>
  </si>
  <si>
    <t xml:space="preserve"> .549</t>
  </si>
  <si>
    <t>1960.4</t>
  </si>
  <si>
    <t xml:space="preserve"> .5489</t>
  </si>
  <si>
    <t>1961.2</t>
  </si>
  <si>
    <t xml:space="preserve"> .5488</t>
  </si>
  <si>
    <t>1961.9</t>
  </si>
  <si>
    <t xml:space="preserve"> .5487</t>
  </si>
  <si>
    <t>1962.7</t>
  </si>
  <si>
    <t>1963.4</t>
  </si>
  <si>
    <t xml:space="preserve"> .5486</t>
  </si>
  <si>
    <t>1964.1</t>
  </si>
  <si>
    <t xml:space="preserve"> .5485</t>
  </si>
  <si>
    <t>1964.9</t>
  </si>
  <si>
    <t xml:space="preserve"> .5484</t>
  </si>
  <si>
    <t>1965.6</t>
  </si>
  <si>
    <t xml:space="preserve"> .5483</t>
  </si>
  <si>
    <t>1966.4</t>
  </si>
  <si>
    <t>1967.1</t>
  </si>
  <si>
    <t xml:space="preserve"> .5482</t>
  </si>
  <si>
    <t>1967.9</t>
  </si>
  <si>
    <t xml:space="preserve"> .5481</t>
  </si>
  <si>
    <t>1968.6</t>
  </si>
  <si>
    <t>1969.4</t>
  </si>
  <si>
    <t xml:space="preserve"> .548</t>
  </si>
  <si>
    <t>1970.1</t>
  </si>
  <si>
    <t xml:space="preserve"> .5479</t>
  </si>
  <si>
    <t>1970.9</t>
  </si>
  <si>
    <t xml:space="preserve"> .5478</t>
  </si>
  <si>
    <t>1971.6</t>
  </si>
  <si>
    <t xml:space="preserve"> .5477</t>
  </si>
  <si>
    <t>1972.4</t>
  </si>
  <si>
    <t xml:space="preserve"> .5476</t>
  </si>
  <si>
    <t>1973.1</t>
  </si>
  <si>
    <t xml:space="preserve"> .5475</t>
  </si>
  <si>
    <t>1973.9</t>
  </si>
  <si>
    <t xml:space="preserve"> .5474</t>
  </si>
  <si>
    <t>1974.6</t>
  </si>
  <si>
    <t xml:space="preserve"> .5473</t>
  </si>
  <si>
    <t>1975.4</t>
  </si>
  <si>
    <t xml:space="preserve"> .5472</t>
  </si>
  <si>
    <t>1976.1</t>
  </si>
  <si>
    <t xml:space="preserve"> .5471</t>
  </si>
  <si>
    <t>1976.9</t>
  </si>
  <si>
    <t xml:space="preserve"> .547</t>
  </si>
  <si>
    <t>1977.6</t>
  </si>
  <si>
    <t xml:space="preserve"> .5469</t>
  </si>
  <si>
    <t>1978.4</t>
  </si>
  <si>
    <t xml:space="preserve"> .5468</t>
  </si>
  <si>
    <t>1979.1</t>
  </si>
  <si>
    <t xml:space="preserve"> .5467</t>
  </si>
  <si>
    <t>1979.9</t>
  </si>
  <si>
    <t xml:space="preserve"> .5466</t>
  </si>
  <si>
    <t>1980.6</t>
  </si>
  <si>
    <t xml:space="preserve"> .5465</t>
  </si>
  <si>
    <t>1981.4</t>
  </si>
  <si>
    <t xml:space="preserve"> .5464</t>
  </si>
  <si>
    <t>1982.2</t>
  </si>
  <si>
    <t xml:space="preserve"> .5463</t>
  </si>
  <si>
    <t>1982.9</t>
  </si>
  <si>
    <t xml:space="preserve"> .5462</t>
  </si>
  <si>
    <t>1983.7</t>
  </si>
  <si>
    <t xml:space="preserve"> .5461</t>
  </si>
  <si>
    <t>1984.4</t>
  </si>
  <si>
    <t xml:space="preserve"> .546</t>
  </si>
  <si>
    <t>1985.2</t>
  </si>
  <si>
    <t xml:space="preserve"> .5459</t>
  </si>
  <si>
    <t>1986.</t>
  </si>
  <si>
    <t xml:space="preserve"> .5458</t>
  </si>
  <si>
    <t>1986.7</t>
  </si>
  <si>
    <t xml:space="preserve"> .5457</t>
  </si>
  <si>
    <t>1987.5</t>
  </si>
  <si>
    <t xml:space="preserve"> .5456</t>
  </si>
  <si>
    <t>1988.2</t>
  </si>
  <si>
    <t xml:space="preserve"> .5455</t>
  </si>
  <si>
    <t>1989.</t>
  </si>
  <si>
    <t xml:space="preserve"> .5454</t>
  </si>
  <si>
    <t>1989.8</t>
  </si>
  <si>
    <t>1990.5</t>
  </si>
  <si>
    <t xml:space="preserve"> .5453</t>
  </si>
  <si>
    <t>1991.3</t>
  </si>
  <si>
    <t xml:space="preserve"> .5452</t>
  </si>
  <si>
    <t>1992.1</t>
  </si>
  <si>
    <t xml:space="preserve"> .5451</t>
  </si>
  <si>
    <t>1992.8</t>
  </si>
  <si>
    <t xml:space="preserve"> .545</t>
  </si>
  <si>
    <t>1993.6</t>
  </si>
  <si>
    <t xml:space="preserve"> .5449</t>
  </si>
  <si>
    <t>1994.4</t>
  </si>
  <si>
    <t xml:space="preserve"> .5448</t>
  </si>
  <si>
    <t>1995.1</t>
  </si>
  <si>
    <t xml:space="preserve"> .5447</t>
  </si>
  <si>
    <t>1995.9</t>
  </si>
  <si>
    <t xml:space="preserve"> .5446</t>
  </si>
  <si>
    <t>1996.7</t>
  </si>
  <si>
    <t>1997.4</t>
  </si>
  <si>
    <t xml:space="preserve"> .5445</t>
  </si>
  <si>
    <t>1998.2</t>
  </si>
  <si>
    <t xml:space="preserve"> .5444</t>
  </si>
  <si>
    <t>1999.</t>
  </si>
  <si>
    <t xml:space="preserve"> .5443</t>
  </si>
  <si>
    <t>1999.7</t>
  </si>
  <si>
    <t xml:space="preserve"> .5442</t>
  </si>
  <si>
    <t>2000.5</t>
  </si>
  <si>
    <t xml:space="preserve"> .5441</t>
  </si>
  <si>
    <t>2001.3</t>
  </si>
  <si>
    <t xml:space="preserve"> .544</t>
  </si>
  <si>
    <t>2002.1</t>
  </si>
  <si>
    <t xml:space="preserve"> .5439</t>
  </si>
  <si>
    <t>2002.8</t>
  </si>
  <si>
    <t>2003.6</t>
  </si>
  <si>
    <t xml:space="preserve"> .5438</t>
  </si>
  <si>
    <t>2004.4</t>
  </si>
  <si>
    <t xml:space="preserve"> .5437</t>
  </si>
  <si>
    <t>2005.2</t>
  </si>
  <si>
    <t xml:space="preserve"> .5436</t>
  </si>
  <si>
    <t>2005.9</t>
  </si>
  <si>
    <t xml:space="preserve"> .5435</t>
  </si>
  <si>
    <t>2006.7</t>
  </si>
  <si>
    <t>2007.5</t>
  </si>
  <si>
    <t>2008.3</t>
  </si>
  <si>
    <t xml:space="preserve"> .5434</t>
  </si>
  <si>
    <t>2009.</t>
  </si>
  <si>
    <t xml:space="preserve"> .5433</t>
  </si>
  <si>
    <t>2009.8</t>
  </si>
  <si>
    <t>2010.6</t>
  </si>
  <si>
    <t xml:space="preserve"> .5432</t>
  </si>
  <si>
    <t>2011.4</t>
  </si>
  <si>
    <t>2012.2</t>
  </si>
  <si>
    <t xml:space="preserve"> .5431</t>
  </si>
  <si>
    <t>2012.9</t>
  </si>
  <si>
    <t>2013.7</t>
  </si>
  <si>
    <t xml:space="preserve"> .543</t>
  </si>
  <si>
    <t>2014.5</t>
  </si>
  <si>
    <t xml:space="preserve"> .5429</t>
  </si>
  <si>
    <t>2015.3</t>
  </si>
  <si>
    <t>2016.1</t>
  </si>
  <si>
    <t>2016.9</t>
  </si>
  <si>
    <t xml:space="preserve"> .5428</t>
  </si>
  <si>
    <t>2017.6</t>
  </si>
  <si>
    <t>2018.4</t>
  </si>
  <si>
    <t xml:space="preserve"> .5427</t>
  </si>
  <si>
    <t>2019.2</t>
  </si>
  <si>
    <t xml:space="preserve"> .5426</t>
  </si>
  <si>
    <t>2020.</t>
  </si>
  <si>
    <t xml:space="preserve"> .5425</t>
  </si>
  <si>
    <t>2020.8</t>
  </si>
  <si>
    <t>2021.6</t>
  </si>
  <si>
    <t>2022.4</t>
  </si>
  <si>
    <t xml:space="preserve"> .5424</t>
  </si>
  <si>
    <t>2023.2</t>
  </si>
  <si>
    <t>2023.9</t>
  </si>
  <si>
    <t xml:space="preserve"> .5423</t>
  </si>
  <si>
    <t>2024.7</t>
  </si>
  <si>
    <t>2025.5</t>
  </si>
  <si>
    <t xml:space="preserve"> .5422</t>
  </si>
  <si>
    <t>2026.3</t>
  </si>
  <si>
    <t xml:space="preserve"> .5421</t>
  </si>
  <si>
    <t>2027.1</t>
  </si>
  <si>
    <t>2027.9</t>
  </si>
  <si>
    <t xml:space="preserve"> .542</t>
  </si>
  <si>
    <t>2028.7</t>
  </si>
  <si>
    <t>2029.5</t>
  </si>
  <si>
    <t>2030.3</t>
  </si>
  <si>
    <t xml:space="preserve"> .5419</t>
  </si>
  <si>
    <t>2031.1</t>
  </si>
  <si>
    <t>2031.9</t>
  </si>
  <si>
    <t xml:space="preserve"> .5418</t>
  </si>
  <si>
    <t>2032.7</t>
  </si>
  <si>
    <t xml:space="preserve"> .5417</t>
  </si>
  <si>
    <t>2033.5</t>
  </si>
  <si>
    <t>2034.3</t>
  </si>
  <si>
    <t xml:space="preserve"> .5416</t>
  </si>
  <si>
    <t>2035.1</t>
  </si>
  <si>
    <t>2035.9</t>
  </si>
  <si>
    <t xml:space="preserve"> .5415</t>
  </si>
  <si>
    <t>2036.7</t>
  </si>
  <si>
    <t xml:space="preserve"> .5414</t>
  </si>
  <si>
    <t>2037.5</t>
  </si>
  <si>
    <t xml:space="preserve"> .5413</t>
  </si>
  <si>
    <t>2038.3</t>
  </si>
  <si>
    <t>2039.1</t>
  </si>
  <si>
    <t>2039.9</t>
  </si>
  <si>
    <t xml:space="preserve"> .5412</t>
  </si>
  <si>
    <t>2040.7</t>
  </si>
  <si>
    <t>2041.5</t>
  </si>
  <si>
    <t xml:space="preserve"> .5411</t>
  </si>
  <si>
    <t>2042.3</t>
  </si>
  <si>
    <t xml:space="preserve"> .541</t>
  </si>
  <si>
    <t>2043.1</t>
  </si>
  <si>
    <t>2043.9</t>
  </si>
  <si>
    <t xml:space="preserve"> .5409</t>
  </si>
  <si>
    <t>2044.7</t>
  </si>
  <si>
    <t xml:space="preserve"> .5408</t>
  </si>
  <si>
    <t>2045.5</t>
  </si>
  <si>
    <t xml:space="preserve"> .5407</t>
  </si>
  <si>
    <t>2046.3</t>
  </si>
  <si>
    <t xml:space="preserve"> .5406</t>
  </si>
  <si>
    <t>2047.1</t>
  </si>
  <si>
    <t>2047.9</t>
  </si>
  <si>
    <t>2048.7</t>
  </si>
  <si>
    <t xml:space="preserve"> .5405</t>
  </si>
  <si>
    <t>2049.5</t>
  </si>
  <si>
    <t xml:space="preserve"> .5403</t>
  </si>
  <si>
    <t>2050.4</t>
  </si>
  <si>
    <t xml:space="preserve"> .5402</t>
  </si>
  <si>
    <t>2051.2</t>
  </si>
  <si>
    <t>2052.</t>
  </si>
  <si>
    <t xml:space="preserve"> .5401</t>
  </si>
  <si>
    <t>2052.8</t>
  </si>
  <si>
    <t>2053.6</t>
  </si>
  <si>
    <t xml:space="preserve"> .54</t>
  </si>
  <si>
    <t>2054.4</t>
  </si>
  <si>
    <t xml:space="preserve"> .5399</t>
  </si>
  <si>
    <t>2055.2</t>
  </si>
  <si>
    <t xml:space="preserve"> .5398</t>
  </si>
  <si>
    <t>2056.</t>
  </si>
  <si>
    <t xml:space="preserve"> .5397</t>
  </si>
  <si>
    <t>2056.9</t>
  </si>
  <si>
    <t xml:space="preserve"> .5396</t>
  </si>
  <si>
    <t>2057.7</t>
  </si>
  <si>
    <t xml:space="preserve"> .5394</t>
  </si>
  <si>
    <t>2058.5</t>
  </si>
  <si>
    <t>2059.3</t>
  </si>
  <si>
    <t xml:space="preserve"> .5393</t>
  </si>
  <si>
    <t>2060.1</t>
  </si>
  <si>
    <t xml:space="preserve"> .5392</t>
  </si>
  <si>
    <t>2060.9</t>
  </si>
  <si>
    <t xml:space="preserve"> .5391</t>
  </si>
  <si>
    <t>2061.8</t>
  </si>
  <si>
    <t xml:space="preserve"> .539</t>
  </si>
  <si>
    <t>2062.6</t>
  </si>
  <si>
    <t xml:space="preserve"> .5389</t>
  </si>
  <si>
    <t>2063.4</t>
  </si>
  <si>
    <t xml:space="preserve"> .5388</t>
  </si>
  <si>
    <t>2064.2</t>
  </si>
  <si>
    <t xml:space="preserve"> .5387</t>
  </si>
  <si>
    <t>2065.</t>
  </si>
  <si>
    <t xml:space="preserve"> .5386</t>
  </si>
  <si>
    <t>2065.9</t>
  </si>
  <si>
    <t xml:space="preserve"> .5385</t>
  </si>
  <si>
    <t>2066.7</t>
  </si>
  <si>
    <t xml:space="preserve"> .5384</t>
  </si>
  <si>
    <t>2067.5</t>
  </si>
  <si>
    <t xml:space="preserve"> .5383</t>
  </si>
  <si>
    <t>2068.3</t>
  </si>
  <si>
    <t xml:space="preserve"> .5382</t>
  </si>
  <si>
    <t>2069.2</t>
  </si>
  <si>
    <t xml:space="preserve"> .538</t>
  </si>
  <si>
    <t>2070.</t>
  </si>
  <si>
    <t xml:space="preserve"> .5379</t>
  </si>
  <si>
    <t>2070.8</t>
  </si>
  <si>
    <t xml:space="preserve"> .5378</t>
  </si>
  <si>
    <t>2071.7</t>
  </si>
  <si>
    <t xml:space="preserve"> .5376</t>
  </si>
  <si>
    <t>2072.5</t>
  </si>
  <si>
    <t xml:space="preserve"> .5375</t>
  </si>
  <si>
    <t>2073.3</t>
  </si>
  <si>
    <t xml:space="preserve"> .5374</t>
  </si>
  <si>
    <t>2074.1</t>
  </si>
  <si>
    <t xml:space="preserve"> .5373</t>
  </si>
  <si>
    <t>2075.</t>
  </si>
  <si>
    <t xml:space="preserve"> .5372</t>
  </si>
  <si>
    <t>2075.8</t>
  </si>
  <si>
    <t xml:space="preserve"> .537</t>
  </si>
  <si>
    <t>2076.6</t>
  </si>
  <si>
    <t xml:space="preserve"> .5368</t>
  </si>
  <si>
    <t>2077.5</t>
  </si>
  <si>
    <t xml:space="preserve"> .5367</t>
  </si>
  <si>
    <t>2078.3</t>
  </si>
  <si>
    <t xml:space="preserve"> .5366</t>
  </si>
  <si>
    <t>2079.1</t>
  </si>
  <si>
    <t xml:space="preserve"> .5365</t>
  </si>
  <si>
    <t>2080.</t>
  </si>
  <si>
    <t xml:space="preserve"> .5364</t>
  </si>
  <si>
    <t>2080.8</t>
  </si>
  <si>
    <t xml:space="preserve"> .5363</t>
  </si>
  <si>
    <t>2081.6</t>
  </si>
  <si>
    <t xml:space="preserve"> .5361</t>
  </si>
  <si>
    <t>2082.5</t>
  </si>
  <si>
    <t xml:space="preserve"> .5359</t>
  </si>
  <si>
    <t>2083.3</t>
  </si>
  <si>
    <t>2084.1</t>
  </si>
  <si>
    <t xml:space="preserve"> .5357</t>
  </si>
  <si>
    <t>2085.</t>
  </si>
  <si>
    <t xml:space="preserve"> .5356</t>
  </si>
  <si>
    <t>2085.8</t>
  </si>
  <si>
    <t xml:space="preserve"> .5354</t>
  </si>
  <si>
    <t>2086.7</t>
  </si>
  <si>
    <t xml:space="preserve"> .5353</t>
  </si>
  <si>
    <t>2087.5</t>
  </si>
  <si>
    <t xml:space="preserve"> .5352</t>
  </si>
  <si>
    <t>2088.3</t>
  </si>
  <si>
    <t xml:space="preserve"> .535</t>
  </si>
  <si>
    <t>2089.2</t>
  </si>
  <si>
    <t xml:space="preserve"> .5349</t>
  </si>
  <si>
    <t>2090.</t>
  </si>
  <si>
    <t xml:space="preserve"> .5348</t>
  </si>
  <si>
    <t>2090.9</t>
  </si>
  <si>
    <t xml:space="preserve"> .5347</t>
  </si>
  <si>
    <t>2091.7</t>
  </si>
  <si>
    <t xml:space="preserve"> .5345</t>
  </si>
  <si>
    <t>2092.5</t>
  </si>
  <si>
    <t xml:space="preserve"> .5344</t>
  </si>
  <si>
    <t>2093.4</t>
  </si>
  <si>
    <t xml:space="preserve"> .5342</t>
  </si>
  <si>
    <t>2094.2</t>
  </si>
  <si>
    <t xml:space="preserve"> .534</t>
  </si>
  <si>
    <t>2095.1</t>
  </si>
  <si>
    <t xml:space="preserve"> .5339</t>
  </si>
  <si>
    <t>2095.9</t>
  </si>
  <si>
    <t xml:space="preserve"> .5338</t>
  </si>
  <si>
    <t>2096.8</t>
  </si>
  <si>
    <t xml:space="preserve"> .5337</t>
  </si>
  <si>
    <t>2097.6</t>
  </si>
  <si>
    <t xml:space="preserve"> .5336</t>
  </si>
  <si>
    <t>2098.5</t>
  </si>
  <si>
    <t xml:space="preserve"> .5335</t>
  </si>
  <si>
    <t>2099.3</t>
  </si>
  <si>
    <t xml:space="preserve"> .5333</t>
  </si>
  <si>
    <t>2100.2</t>
  </si>
  <si>
    <t xml:space="preserve"> .5332</t>
  </si>
  <si>
    <t>2101.</t>
  </si>
  <si>
    <t xml:space="preserve"> .5331</t>
  </si>
  <si>
    <t>2101.9</t>
  </si>
  <si>
    <t xml:space="preserve"> .5329</t>
  </si>
  <si>
    <t>2102.7</t>
  </si>
  <si>
    <t xml:space="preserve"> .5328</t>
  </si>
  <si>
    <t>2103.6</t>
  </si>
  <si>
    <t xml:space="preserve"> .5327</t>
  </si>
  <si>
    <t>2104.4</t>
  </si>
  <si>
    <t xml:space="preserve"> .5326</t>
  </si>
  <si>
    <t>2105.3</t>
  </si>
  <si>
    <t xml:space="preserve"> .5324</t>
  </si>
  <si>
    <t>2106.1</t>
  </si>
  <si>
    <t xml:space="preserve"> .5323</t>
  </si>
  <si>
    <t>2107.</t>
  </si>
  <si>
    <t xml:space="preserve"> .5322</t>
  </si>
  <si>
    <t>2107.9</t>
  </si>
  <si>
    <t xml:space="preserve"> .5321</t>
  </si>
  <si>
    <t>2108.7</t>
  </si>
  <si>
    <t xml:space="preserve"> .532</t>
  </si>
  <si>
    <t>2109.6</t>
  </si>
  <si>
    <t xml:space="preserve"> .5318</t>
  </si>
  <si>
    <t>2110.4</t>
  </si>
  <si>
    <t xml:space="preserve"> .5317</t>
  </si>
  <si>
    <t>2111.3</t>
  </si>
  <si>
    <t xml:space="preserve"> .5315</t>
  </si>
  <si>
    <t>2112.2</t>
  </si>
  <si>
    <t xml:space="preserve"> .5314</t>
  </si>
  <si>
    <t>2113.</t>
  </si>
  <si>
    <t xml:space="preserve"> .5313</t>
  </si>
  <si>
    <t>2113.9</t>
  </si>
  <si>
    <t xml:space="preserve"> .5312</t>
  </si>
  <si>
    <t>2114.7</t>
  </si>
  <si>
    <t xml:space="preserve"> .5311</t>
  </si>
  <si>
    <t>2115.6</t>
  </si>
  <si>
    <t xml:space="preserve"> .531</t>
  </si>
  <si>
    <t>2116.5</t>
  </si>
  <si>
    <t xml:space="preserve"> .5309</t>
  </si>
  <si>
    <t>2117.3</t>
  </si>
  <si>
    <t xml:space="preserve"> .5308</t>
  </si>
  <si>
    <t>2118.2</t>
  </si>
  <si>
    <t xml:space="preserve"> .5307</t>
  </si>
  <si>
    <t>2119.1</t>
  </si>
  <si>
    <t xml:space="preserve"> .5306</t>
  </si>
  <si>
    <t>2119.9</t>
  </si>
  <si>
    <t xml:space="preserve"> .5305</t>
  </si>
  <si>
    <t>2120.8</t>
  </si>
  <si>
    <t xml:space="preserve"> .5304</t>
  </si>
  <si>
    <t>2121.7</t>
  </si>
  <si>
    <t xml:space="preserve"> .5303</t>
  </si>
  <si>
    <t>2122.5</t>
  </si>
  <si>
    <t xml:space="preserve"> .5302</t>
  </si>
  <si>
    <t>2123.4</t>
  </si>
  <si>
    <t>2124.3</t>
  </si>
  <si>
    <t xml:space="preserve"> .5301</t>
  </si>
  <si>
    <t>2125.1</t>
  </si>
  <si>
    <t xml:space="preserve"> .53</t>
  </si>
  <si>
    <t>2126.</t>
  </si>
  <si>
    <t xml:space="preserve"> .5299</t>
  </si>
  <si>
    <t>2126.9</t>
  </si>
  <si>
    <t xml:space="preserve"> .5298</t>
  </si>
  <si>
    <t>2127.8</t>
  </si>
  <si>
    <t xml:space="preserve"> .5297</t>
  </si>
  <si>
    <t>2128.6</t>
  </si>
  <si>
    <t xml:space="preserve"> .5296</t>
  </si>
  <si>
    <t>2129.5</t>
  </si>
  <si>
    <t>2130.4</t>
  </si>
  <si>
    <t xml:space="preserve"> .5295</t>
  </si>
  <si>
    <t>2131.3</t>
  </si>
  <si>
    <t xml:space="preserve"> .5294</t>
  </si>
  <si>
    <t>2132.1</t>
  </si>
  <si>
    <t xml:space="preserve"> .5293</t>
  </si>
  <si>
    <t>2133.</t>
  </si>
  <si>
    <t xml:space="preserve"> .5292</t>
  </si>
  <si>
    <t>2133.9</t>
  </si>
  <si>
    <t xml:space="preserve"> .5291</t>
  </si>
  <si>
    <t>2134.8</t>
  </si>
  <si>
    <t xml:space="preserve"> .529</t>
  </si>
  <si>
    <t>2135.6</t>
  </si>
  <si>
    <t>2136.5</t>
  </si>
  <si>
    <t xml:space="preserve"> .5289</t>
  </si>
  <si>
    <t>2137.4</t>
  </si>
  <si>
    <t xml:space="preserve"> .5288</t>
  </si>
  <si>
    <t>2138.3</t>
  </si>
  <si>
    <t xml:space="preserve"> .5287</t>
  </si>
  <si>
    <t>2139.2</t>
  </si>
  <si>
    <t>2140.</t>
  </si>
  <si>
    <t xml:space="preserve"> .5286</t>
  </si>
  <si>
    <t>2140.9</t>
  </si>
  <si>
    <t>2141.8</t>
  </si>
  <si>
    <t xml:space="preserve"> .5285</t>
  </si>
  <si>
    <t>2142.7</t>
  </si>
  <si>
    <t>2143.6</t>
  </si>
  <si>
    <t xml:space="preserve"> .5284</t>
  </si>
  <si>
    <t>2144.5</t>
  </si>
  <si>
    <t xml:space="preserve"> .5283</t>
  </si>
  <si>
    <t>2145.4</t>
  </si>
  <si>
    <t xml:space="preserve"> .5282</t>
  </si>
  <si>
    <t>2146.2</t>
  </si>
  <si>
    <t>2147.1</t>
  </si>
  <si>
    <t xml:space="preserve"> .5281</t>
  </si>
  <si>
    <t>2148.</t>
  </si>
  <si>
    <t xml:space="preserve"> .528</t>
  </si>
  <si>
    <t>2148.9</t>
  </si>
  <si>
    <t xml:space="preserve"> .5279</t>
  </si>
  <si>
    <t>2149.8</t>
  </si>
  <si>
    <t>2150.7</t>
  </si>
  <si>
    <t xml:space="preserve"> .5278</t>
  </si>
  <si>
    <t>2151.6</t>
  </si>
  <si>
    <t>2152.5</t>
  </si>
  <si>
    <t>2153.4</t>
  </si>
  <si>
    <t xml:space="preserve"> .5277</t>
  </si>
  <si>
    <t>2154.3</t>
  </si>
  <si>
    <t xml:space="preserve"> .5275</t>
  </si>
  <si>
    <t>2155.2</t>
  </si>
  <si>
    <t xml:space="preserve"> .5274</t>
  </si>
  <si>
    <t>2156.1</t>
  </si>
  <si>
    <t xml:space="preserve"> .5273</t>
  </si>
  <si>
    <t>2157.</t>
  </si>
  <si>
    <t>2157.9</t>
  </si>
  <si>
    <t xml:space="preserve"> .5272</t>
  </si>
  <si>
    <t>2158.8</t>
  </si>
  <si>
    <t>2159.7</t>
  </si>
  <si>
    <t xml:space="preserve"> .5271</t>
  </si>
  <si>
    <t>2160.6</t>
  </si>
  <si>
    <t xml:space="preserve"> .527</t>
  </si>
  <si>
    <t>2161.5</t>
  </si>
  <si>
    <t xml:space="preserve"> .5269</t>
  </si>
  <si>
    <t>2162.4</t>
  </si>
  <si>
    <t xml:space="preserve"> .5268</t>
  </si>
  <si>
    <t>2163.3</t>
  </si>
  <si>
    <t>2164.2</t>
  </si>
  <si>
    <t>2165.1</t>
  </si>
  <si>
    <t xml:space="preserve"> .5266</t>
  </si>
  <si>
    <t>2166.</t>
  </si>
  <si>
    <t xml:space="preserve"> .5265</t>
  </si>
  <si>
    <t>2166.9</t>
  </si>
  <si>
    <t>2167.8</t>
  </si>
  <si>
    <t xml:space="preserve"> .5264</t>
  </si>
  <si>
    <t>2168.7</t>
  </si>
  <si>
    <t>2169.6</t>
  </si>
  <si>
    <t xml:space="preserve"> .5263</t>
  </si>
  <si>
    <t>2170.5</t>
  </si>
  <si>
    <t xml:space="preserve"> .5262</t>
  </si>
  <si>
    <t>2171.4</t>
  </si>
  <si>
    <t xml:space="preserve"> .5261</t>
  </si>
  <si>
    <t>2172.3</t>
  </si>
  <si>
    <t xml:space="preserve"> .526</t>
  </si>
  <si>
    <t>2173.2</t>
  </si>
  <si>
    <t xml:space="preserve"> .5259</t>
  </si>
  <si>
    <t>2174.1</t>
  </si>
  <si>
    <t xml:space="preserve"> .5258</t>
  </si>
  <si>
    <t>2175.1</t>
  </si>
  <si>
    <t xml:space="preserve"> .5257</t>
  </si>
  <si>
    <t>2176.</t>
  </si>
  <si>
    <t>2176.9</t>
  </si>
  <si>
    <t xml:space="preserve"> .5256</t>
  </si>
  <si>
    <t>2177.8</t>
  </si>
  <si>
    <t>2178.7</t>
  </si>
  <si>
    <t xml:space="preserve"> .5254</t>
  </si>
  <si>
    <t>2179.6</t>
  </si>
  <si>
    <t xml:space="preserve"> .5253</t>
  </si>
  <si>
    <t>2180.5</t>
  </si>
  <si>
    <t xml:space="preserve"> .5252</t>
  </si>
  <si>
    <t>2181.5</t>
  </si>
  <si>
    <t xml:space="preserve"> .525</t>
  </si>
  <si>
    <t>2182.4</t>
  </si>
  <si>
    <t xml:space="preserve"> .5249</t>
  </si>
  <si>
    <t>2183.3</t>
  </si>
  <si>
    <t xml:space="preserve"> .5248</t>
  </si>
  <si>
    <t>2184.2</t>
  </si>
  <si>
    <t>2185.1</t>
  </si>
  <si>
    <t xml:space="preserve"> .5247</t>
  </si>
  <si>
    <t>2186.1</t>
  </si>
  <si>
    <t xml:space="preserve"> .5246</t>
  </si>
  <si>
    <t>2187.</t>
  </si>
  <si>
    <t xml:space="preserve"> .5245</t>
  </si>
  <si>
    <t>2187.9</t>
  </si>
  <si>
    <t xml:space="preserve"> .5244</t>
  </si>
  <si>
    <t>2188.8</t>
  </si>
  <si>
    <t xml:space="preserve"> .5243</t>
  </si>
  <si>
    <t>2189.8</t>
  </si>
  <si>
    <t xml:space="preserve"> .5242</t>
  </si>
  <si>
    <t>2190.7</t>
  </si>
  <si>
    <t>2191.6</t>
  </si>
  <si>
    <t xml:space="preserve"> .524</t>
  </si>
  <si>
    <t>2192.5</t>
  </si>
  <si>
    <t xml:space="preserve"> .5239</t>
  </si>
  <si>
    <t>2193.5</t>
  </si>
  <si>
    <t xml:space="preserve"> .5238</t>
  </si>
  <si>
    <t>2194.4</t>
  </si>
  <si>
    <t xml:space="preserve"> .5237</t>
  </si>
  <si>
    <t>2195.3</t>
  </si>
  <si>
    <t xml:space="preserve"> .5236</t>
  </si>
  <si>
    <t>2196.2</t>
  </si>
  <si>
    <t xml:space="preserve"> .5235</t>
  </si>
  <si>
    <t>2197.2</t>
  </si>
  <si>
    <t xml:space="preserve"> .5234</t>
  </si>
  <si>
    <t>2198.1</t>
  </si>
  <si>
    <t xml:space="preserve"> .5233</t>
  </si>
  <si>
    <t>2199.</t>
  </si>
  <si>
    <t xml:space="preserve"> .5232</t>
  </si>
  <si>
    <t>2200.</t>
  </si>
  <si>
    <t xml:space="preserve"> .5231</t>
  </si>
  <si>
    <t>2200.9</t>
  </si>
  <si>
    <t>2201.8</t>
  </si>
  <si>
    <t xml:space="preserve"> .5229</t>
  </si>
  <si>
    <t>2202.8</t>
  </si>
  <si>
    <t xml:space="preserve"> .5228</t>
  </si>
  <si>
    <t>2203.7</t>
  </si>
  <si>
    <t xml:space="preserve"> .5227</t>
  </si>
  <si>
    <t>2204.6</t>
  </si>
  <si>
    <t xml:space="preserve"> .5226</t>
  </si>
  <si>
    <t>2205.6</t>
  </si>
  <si>
    <t xml:space="preserve"> .5225</t>
  </si>
  <si>
    <t>2206.5</t>
  </si>
  <si>
    <t xml:space="preserve"> .5224</t>
  </si>
  <si>
    <t>2207.5</t>
  </si>
  <si>
    <t xml:space="preserve"> .5223</t>
  </si>
  <si>
    <t>2208.4</t>
  </si>
  <si>
    <t xml:space="preserve"> .5221</t>
  </si>
  <si>
    <t>2209.3</t>
  </si>
  <si>
    <t xml:space="preserve"> .522</t>
  </si>
  <si>
    <t>2210.3</t>
  </si>
  <si>
    <t xml:space="preserve"> .5219</t>
  </si>
  <si>
    <t>2211.2</t>
  </si>
  <si>
    <t xml:space="preserve"> .5218</t>
  </si>
  <si>
    <t>2212.2</t>
  </si>
  <si>
    <t xml:space="preserve"> .5216</t>
  </si>
  <si>
    <t>2213.1</t>
  </si>
  <si>
    <t xml:space="preserve"> .5215</t>
  </si>
  <si>
    <t>2214.1</t>
  </si>
  <si>
    <t>2215.</t>
  </si>
  <si>
    <t xml:space="preserve"> .5214</t>
  </si>
  <si>
    <t>2216.</t>
  </si>
  <si>
    <t xml:space="preserve"> .5212</t>
  </si>
  <si>
    <t>2216.9</t>
  </si>
  <si>
    <t xml:space="preserve"> .521</t>
  </si>
  <si>
    <t>2217.8</t>
  </si>
  <si>
    <t xml:space="preserve"> .5208</t>
  </si>
  <si>
    <t>2218.8</t>
  </si>
  <si>
    <t xml:space="preserve"> .5207</t>
  </si>
  <si>
    <t>2219.7</t>
  </si>
  <si>
    <t xml:space="preserve"> .5205</t>
  </si>
  <si>
    <t>2220.7</t>
  </si>
  <si>
    <t xml:space="preserve"> .5203</t>
  </si>
  <si>
    <t>2221.6</t>
  </si>
  <si>
    <t xml:space="preserve"> .5202</t>
  </si>
  <si>
    <t>2222.6</t>
  </si>
  <si>
    <t xml:space="preserve"> .5201</t>
  </si>
  <si>
    <t>2223.6</t>
  </si>
  <si>
    <t xml:space="preserve"> .52</t>
  </si>
  <si>
    <t>2224.5</t>
  </si>
  <si>
    <t xml:space="preserve"> .5198</t>
  </si>
  <si>
    <t>2225.5</t>
  </si>
  <si>
    <t xml:space="preserve"> .5197</t>
  </si>
  <si>
    <t>2226.4</t>
  </si>
  <si>
    <t xml:space="preserve"> .5195</t>
  </si>
  <si>
    <t>2227.4</t>
  </si>
  <si>
    <t xml:space="preserve"> .5194</t>
  </si>
  <si>
    <t>2228.3</t>
  </si>
  <si>
    <t xml:space="preserve"> .5193</t>
  </si>
  <si>
    <t>2229.3</t>
  </si>
  <si>
    <t xml:space="preserve"> .5192</t>
  </si>
  <si>
    <t>2230.2</t>
  </si>
  <si>
    <t xml:space="preserve"> .5191</t>
  </si>
  <si>
    <t>2231.2</t>
  </si>
  <si>
    <t xml:space="preserve"> .519</t>
  </si>
  <si>
    <t>2232.2</t>
  </si>
  <si>
    <t xml:space="preserve"> .5188</t>
  </si>
  <si>
    <t>2233.1</t>
  </si>
  <si>
    <t xml:space="preserve"> .5187</t>
  </si>
  <si>
    <t>2234.1</t>
  </si>
  <si>
    <t xml:space="preserve"> .5186</t>
  </si>
  <si>
    <t>2235.1</t>
  </si>
  <si>
    <t>2236.</t>
  </si>
  <si>
    <t xml:space="preserve"> .5185</t>
  </si>
  <si>
    <t>2237.</t>
  </si>
  <si>
    <t xml:space="preserve"> .5184</t>
  </si>
  <si>
    <t>2237.9</t>
  </si>
  <si>
    <t xml:space="preserve"> .5182</t>
  </si>
  <si>
    <t>2238.9</t>
  </si>
  <si>
    <t xml:space="preserve"> .5181</t>
  </si>
  <si>
    <t>2239.9</t>
  </si>
  <si>
    <t xml:space="preserve"> .518</t>
  </si>
  <si>
    <t>2240.9</t>
  </si>
  <si>
    <t xml:space="preserve"> .5179</t>
  </si>
  <si>
    <t>2241.8</t>
  </si>
  <si>
    <t xml:space="preserve"> .5178</t>
  </si>
  <si>
    <t>2242.8</t>
  </si>
  <si>
    <t xml:space="preserve"> .5177</t>
  </si>
  <si>
    <t>2243.8</t>
  </si>
  <si>
    <t xml:space="preserve"> .5176</t>
  </si>
  <si>
    <t>2244.7</t>
  </si>
  <si>
    <t xml:space="preserve"> .5174</t>
  </si>
  <si>
    <t>2245.7</t>
  </si>
  <si>
    <t xml:space="preserve"> .5173</t>
  </si>
  <si>
    <t>2246.7</t>
  </si>
  <si>
    <t xml:space="preserve"> .5172</t>
  </si>
  <si>
    <t>2247.7</t>
  </si>
  <si>
    <t xml:space="preserve"> .5171</t>
  </si>
  <si>
    <t>2248.6</t>
  </si>
  <si>
    <t xml:space="preserve"> .517</t>
  </si>
  <si>
    <t>2249.6</t>
  </si>
  <si>
    <t xml:space="preserve"> .5169</t>
  </si>
  <si>
    <t>2250.6</t>
  </si>
  <si>
    <t xml:space="preserve"> .5168</t>
  </si>
  <si>
    <t>2251.6</t>
  </si>
  <si>
    <t xml:space="preserve"> .5167</t>
  </si>
  <si>
    <t>2252.5</t>
  </si>
  <si>
    <t xml:space="preserve"> .5166</t>
  </si>
  <si>
    <t>2253.5</t>
  </si>
  <si>
    <t xml:space="preserve"> .5165</t>
  </si>
  <si>
    <t>2254.5</t>
  </si>
  <si>
    <t xml:space="preserve"> .5164</t>
  </si>
  <si>
    <t>2255.5</t>
  </si>
  <si>
    <t xml:space="preserve"> .5163</t>
  </si>
  <si>
    <t>2256.5</t>
  </si>
  <si>
    <t>2257.4</t>
  </si>
  <si>
    <t xml:space="preserve"> .5162</t>
  </si>
  <si>
    <t>2258.4</t>
  </si>
  <si>
    <t xml:space="preserve"> .5161</t>
  </si>
  <si>
    <t>2259.4</t>
  </si>
  <si>
    <t xml:space="preserve"> .516</t>
  </si>
  <si>
    <t>2260.4</t>
  </si>
  <si>
    <t xml:space="preserve"> .5159</t>
  </si>
  <si>
    <t>2261.4</t>
  </si>
  <si>
    <t xml:space="preserve"> .5158</t>
  </si>
  <si>
    <t>2262.4</t>
  </si>
  <si>
    <t xml:space="preserve"> .5157</t>
  </si>
  <si>
    <t>2263.3</t>
  </si>
  <si>
    <t xml:space="preserve"> .5156</t>
  </si>
  <si>
    <t>2264.3</t>
  </si>
  <si>
    <t xml:space="preserve"> .5155</t>
  </si>
  <si>
    <t>2265.3</t>
  </si>
  <si>
    <t>2266.3</t>
  </si>
  <si>
    <t xml:space="preserve"> .5154</t>
  </si>
  <si>
    <t>2267.3</t>
  </si>
  <si>
    <t xml:space="preserve"> .5153</t>
  </si>
  <si>
    <t>2268.3</t>
  </si>
  <si>
    <t>2269.3</t>
  </si>
  <si>
    <t xml:space="preserve"> .5152</t>
  </si>
  <si>
    <t>2270.3</t>
  </si>
  <si>
    <t xml:space="preserve"> .5151</t>
  </si>
  <si>
    <t>2271.3</t>
  </si>
  <si>
    <t>2272.3</t>
  </si>
  <si>
    <t xml:space="preserve"> .515</t>
  </si>
  <si>
    <t>2273.3</t>
  </si>
  <si>
    <t xml:space="preserve"> .5149</t>
  </si>
  <si>
    <t>2274.3</t>
  </si>
  <si>
    <t xml:space="preserve"> .5148</t>
  </si>
  <si>
    <t>2275.3</t>
  </si>
  <si>
    <t>2276.3</t>
  </si>
  <si>
    <t xml:space="preserve"> .5147</t>
  </si>
  <si>
    <t>2277.3</t>
  </si>
  <si>
    <t xml:space="preserve"> .5146</t>
  </si>
  <si>
    <t>2278.3</t>
  </si>
  <si>
    <t xml:space="preserve"> .5145</t>
  </si>
  <si>
    <t>2279.3</t>
  </si>
  <si>
    <t xml:space="preserve"> .5144</t>
  </si>
  <si>
    <t>2280.3</t>
  </si>
  <si>
    <t>2281.3</t>
  </si>
  <si>
    <t xml:space="preserve"> .5143</t>
  </si>
  <si>
    <t>2282.3</t>
  </si>
  <si>
    <t xml:space="preserve"> .5142</t>
  </si>
  <si>
    <t>2283.3</t>
  </si>
  <si>
    <t xml:space="preserve"> .5141</t>
  </si>
  <si>
    <t>2284.3</t>
  </si>
  <si>
    <t xml:space="preserve"> .514</t>
  </si>
  <si>
    <t>2285.3</t>
  </si>
  <si>
    <t>2286.3</t>
  </si>
  <si>
    <t>2287.3</t>
  </si>
  <si>
    <t>2288.3</t>
  </si>
  <si>
    <t xml:space="preserve"> .5139</t>
  </si>
  <si>
    <t>2289.3</t>
  </si>
  <si>
    <t xml:space="preserve"> .5138</t>
  </si>
  <si>
    <t>2290.3</t>
  </si>
  <si>
    <t xml:space="preserve"> .5137</t>
  </si>
  <si>
    <t>2291.3</t>
  </si>
  <si>
    <t xml:space="preserve"> .5136</t>
  </si>
  <si>
    <t>2292.4</t>
  </si>
  <si>
    <t xml:space="preserve"> .5135</t>
  </si>
  <si>
    <t>2293.4</t>
  </si>
  <si>
    <t>2294.4</t>
  </si>
  <si>
    <t xml:space="preserve"> .5134</t>
  </si>
  <si>
    <t>2295.4</t>
  </si>
  <si>
    <t>2296.4</t>
  </si>
  <si>
    <t xml:space="preserve"> .5133</t>
  </si>
  <si>
    <t>2297.4</t>
  </si>
  <si>
    <t xml:space="preserve"> .5132</t>
  </si>
  <si>
    <t>2298.5</t>
  </si>
  <si>
    <t>2299.5</t>
  </si>
  <si>
    <t xml:space="preserve"> .5131</t>
  </si>
  <si>
    <t>2300.5</t>
  </si>
  <si>
    <t>2301.5</t>
  </si>
  <si>
    <t xml:space="preserve"> .513</t>
  </si>
  <si>
    <t>2302.5</t>
  </si>
  <si>
    <t xml:space="preserve"> .5129</t>
  </si>
  <si>
    <t>2303.6</t>
  </si>
  <si>
    <t xml:space="preserve"> .5127</t>
  </si>
  <si>
    <t>2304.6</t>
  </si>
  <si>
    <t xml:space="preserve"> .5126</t>
  </si>
  <si>
    <t>2305.6</t>
  </si>
  <si>
    <t>2306.6</t>
  </si>
  <si>
    <t>2307.7</t>
  </si>
  <si>
    <t xml:space="preserve"> .5125</t>
  </si>
  <si>
    <t>2308.7</t>
  </si>
  <si>
    <t xml:space="preserve"> .5124</t>
  </si>
  <si>
    <t>2309.7</t>
  </si>
  <si>
    <t xml:space="preserve"> .5123</t>
  </si>
  <si>
    <t>2310.7</t>
  </si>
  <si>
    <t xml:space="preserve"> .5122</t>
  </si>
  <si>
    <t>2311.8</t>
  </si>
  <si>
    <t xml:space="preserve"> .5121</t>
  </si>
  <si>
    <t>2312.8</t>
  </si>
  <si>
    <t>2313.8</t>
  </si>
  <si>
    <t xml:space="preserve"> .512</t>
  </si>
  <si>
    <t>2314.9</t>
  </si>
  <si>
    <t xml:space="preserve"> .5119</t>
  </si>
  <si>
    <t>2315.9</t>
  </si>
  <si>
    <t xml:space="preserve"> .5118</t>
  </si>
  <si>
    <t>2316.9</t>
  </si>
  <si>
    <t xml:space="preserve"> .5117</t>
  </si>
  <si>
    <t>2318.</t>
  </si>
  <si>
    <t xml:space="preserve"> .5116</t>
  </si>
  <si>
    <t>2319.</t>
  </si>
  <si>
    <t xml:space="preserve"> .5115</t>
  </si>
  <si>
    <t>2320.1</t>
  </si>
  <si>
    <t xml:space="preserve"> .5114</t>
  </si>
  <si>
    <t>2321.1</t>
  </si>
  <si>
    <t>2322.1</t>
  </si>
  <si>
    <t xml:space="preserve"> .5112</t>
  </si>
  <si>
    <t>2323.2</t>
  </si>
  <si>
    <t xml:space="preserve"> .5111</t>
  </si>
  <si>
    <t>2324.2</t>
  </si>
  <si>
    <t>2325.3</t>
  </si>
  <si>
    <t xml:space="preserve"> .511</t>
  </si>
  <si>
    <t>2326.3</t>
  </si>
  <si>
    <t xml:space="preserve"> .5109</t>
  </si>
  <si>
    <t>2327.3</t>
  </si>
  <si>
    <t xml:space="preserve"> .5107</t>
  </si>
  <si>
    <t>2328.4</t>
  </si>
  <si>
    <t>2329.4</t>
  </si>
  <si>
    <t xml:space="preserve"> .5105</t>
  </si>
  <si>
    <t>2330.5</t>
  </si>
  <si>
    <t xml:space="preserve"> .5104</t>
  </si>
  <si>
    <t>2331.5</t>
  </si>
  <si>
    <t xml:space="preserve"> .5103</t>
  </si>
  <si>
    <t>2332.6</t>
  </si>
  <si>
    <t xml:space="preserve"> .5102</t>
  </si>
  <si>
    <t>2333.6</t>
  </si>
  <si>
    <t xml:space="preserve"> .5101</t>
  </si>
  <si>
    <t>2334.7</t>
  </si>
  <si>
    <t xml:space="preserve"> .51</t>
  </si>
  <si>
    <t>2335.7</t>
  </si>
  <si>
    <t xml:space="preserve"> .5099</t>
  </si>
  <si>
    <t>2336.8</t>
  </si>
  <si>
    <t xml:space="preserve"> .5098</t>
  </si>
  <si>
    <t>2337.8</t>
  </si>
  <si>
    <t xml:space="preserve"> .5097</t>
  </si>
  <si>
    <t>2338.9</t>
  </si>
  <si>
    <t xml:space="preserve"> .5096</t>
  </si>
  <si>
    <t>2339.9</t>
  </si>
  <si>
    <t xml:space="preserve"> .5095</t>
  </si>
  <si>
    <t>2341.</t>
  </si>
  <si>
    <t xml:space="preserve"> .5094</t>
  </si>
  <si>
    <t>2342.1</t>
  </si>
  <si>
    <t xml:space="preserve"> .5092</t>
  </si>
  <si>
    <t>2343.1</t>
  </si>
  <si>
    <t xml:space="preserve"> .5091</t>
  </si>
  <si>
    <t>2344.2</t>
  </si>
  <si>
    <t xml:space="preserve"> .509</t>
  </si>
  <si>
    <t>2345.2</t>
  </si>
  <si>
    <t xml:space="preserve"> .5089</t>
  </si>
  <si>
    <t>2346.3</t>
  </si>
  <si>
    <t xml:space="preserve"> .5088</t>
  </si>
  <si>
    <t>2347.4</t>
  </si>
  <si>
    <t xml:space="preserve"> .5087</t>
  </si>
  <si>
    <t>2348.4</t>
  </si>
  <si>
    <t xml:space="preserve"> .5086</t>
  </si>
  <si>
    <t>2349.5</t>
  </si>
  <si>
    <t xml:space="preserve"> .5084</t>
  </si>
  <si>
    <t>2350.6</t>
  </si>
  <si>
    <t xml:space="preserve"> .5083</t>
  </si>
  <si>
    <t>2351.6</t>
  </si>
  <si>
    <t xml:space="preserve"> .5081</t>
  </si>
  <si>
    <t>2352.7</t>
  </si>
  <si>
    <t xml:space="preserve"> .508</t>
  </si>
  <si>
    <t>2353.8</t>
  </si>
  <si>
    <t xml:space="preserve"> .5079</t>
  </si>
  <si>
    <t>2354.8</t>
  </si>
  <si>
    <t xml:space="preserve"> .5078</t>
  </si>
  <si>
    <t>2355.9</t>
  </si>
  <si>
    <t xml:space="preserve"> .5077</t>
  </si>
  <si>
    <t>2357.</t>
  </si>
  <si>
    <t xml:space="preserve"> .5076</t>
  </si>
  <si>
    <t>2358.</t>
  </si>
  <si>
    <t xml:space="preserve"> .5075</t>
  </si>
  <si>
    <t>2359.1</t>
  </si>
  <si>
    <t xml:space="preserve"> .5073</t>
  </si>
  <si>
    <t>2360.2</t>
  </si>
  <si>
    <t xml:space="preserve"> .5072</t>
  </si>
  <si>
    <t>2361.3</t>
  </si>
  <si>
    <t xml:space="preserve"> .5071</t>
  </si>
  <si>
    <t>2362.3</t>
  </si>
  <si>
    <t xml:space="preserve"> .507</t>
  </si>
  <si>
    <t>2363.4</t>
  </si>
  <si>
    <t xml:space="preserve"> .5069</t>
  </si>
  <si>
    <t>2364.5</t>
  </si>
  <si>
    <t xml:space="preserve"> .5067</t>
  </si>
  <si>
    <t>2365.6</t>
  </si>
  <si>
    <t xml:space="preserve"> .5066</t>
  </si>
  <si>
    <t>2366.6</t>
  </si>
  <si>
    <t xml:space="preserve"> .5065</t>
  </si>
  <si>
    <t>2367.7</t>
  </si>
  <si>
    <t xml:space="preserve"> .5064</t>
  </si>
  <si>
    <t>2368.8</t>
  </si>
  <si>
    <t xml:space="preserve"> .5063</t>
  </si>
  <si>
    <t>2369.9</t>
  </si>
  <si>
    <t xml:space="preserve"> .5062</t>
  </si>
  <si>
    <t>2371.</t>
  </si>
  <si>
    <t xml:space="preserve"> .506</t>
  </si>
  <si>
    <t>2372.1</t>
  </si>
  <si>
    <t xml:space="preserve"> .5059</t>
  </si>
  <si>
    <t>2373.1</t>
  </si>
  <si>
    <t>2374.2</t>
  </si>
  <si>
    <t xml:space="preserve"> .5058</t>
  </si>
  <si>
    <t>2375.3</t>
  </si>
  <si>
    <t xml:space="preserve"> .5057</t>
  </si>
  <si>
    <t>2376.4</t>
  </si>
  <si>
    <t xml:space="preserve"> .5056</t>
  </si>
  <si>
    <t>2377.5</t>
  </si>
  <si>
    <t xml:space="preserve"> .5055</t>
  </si>
  <si>
    <t>2378.6</t>
  </si>
  <si>
    <t xml:space="preserve"> .5053</t>
  </si>
  <si>
    <t>2379.7</t>
  </si>
  <si>
    <t xml:space="preserve"> .5052</t>
  </si>
  <si>
    <t>2380.8</t>
  </si>
  <si>
    <t xml:space="preserve"> .5051</t>
  </si>
  <si>
    <t>2381.9</t>
  </si>
  <si>
    <t>2383.</t>
  </si>
  <si>
    <t xml:space="preserve"> .505</t>
  </si>
  <si>
    <t>2384.1</t>
  </si>
  <si>
    <t xml:space="preserve"> .5049</t>
  </si>
  <si>
    <t>2385.1</t>
  </si>
  <si>
    <t xml:space="preserve"> .5048</t>
  </si>
  <si>
    <t>2386.2</t>
  </si>
  <si>
    <t xml:space="preserve"> .5047</t>
  </si>
  <si>
    <t>2387.3</t>
  </si>
  <si>
    <t>2388.4</t>
  </si>
  <si>
    <t xml:space="preserve"> .5046</t>
  </si>
  <si>
    <t>2389.5</t>
  </si>
  <si>
    <t xml:space="preserve"> .5045</t>
  </si>
  <si>
    <t>2390.6</t>
  </si>
  <si>
    <t xml:space="preserve"> .5044</t>
  </si>
  <si>
    <t>2391.7</t>
  </si>
  <si>
    <t xml:space="preserve"> .5043</t>
  </si>
  <si>
    <t>2392.9</t>
  </si>
  <si>
    <t xml:space="preserve"> .5042</t>
  </si>
  <si>
    <t>2394.</t>
  </si>
  <si>
    <t xml:space="preserve"> .5041</t>
  </si>
  <si>
    <t>2395.1</t>
  </si>
  <si>
    <t xml:space="preserve"> .504</t>
  </si>
  <si>
    <t>2396.2</t>
  </si>
  <si>
    <t xml:space="preserve"> .5039</t>
  </si>
  <si>
    <t>2397.3</t>
  </si>
  <si>
    <t xml:space="preserve"> .5038</t>
  </si>
  <si>
    <t>2398.4</t>
  </si>
  <si>
    <t xml:space="preserve"> .5037</t>
  </si>
  <si>
    <t>2399.5</t>
  </si>
  <si>
    <t>2400.6</t>
  </si>
  <si>
    <t>2401.7</t>
  </si>
  <si>
    <t xml:space="preserve"> .5036</t>
  </si>
  <si>
    <t>2402.8</t>
  </si>
  <si>
    <t xml:space="preserve"> .5035</t>
  </si>
  <si>
    <t>2404.</t>
  </si>
  <si>
    <t xml:space="preserve"> .5034</t>
  </si>
  <si>
    <t>2405.1</t>
  </si>
  <si>
    <t xml:space="preserve"> .5033</t>
  </si>
  <si>
    <t>2406.2</t>
  </si>
  <si>
    <t>2407.3</t>
  </si>
  <si>
    <t>2408.4</t>
  </si>
  <si>
    <t xml:space="preserve"> .5032</t>
  </si>
  <si>
    <t>2409.5</t>
  </si>
  <si>
    <t xml:space="preserve"> .5031</t>
  </si>
  <si>
    <t>2410.7</t>
  </si>
  <si>
    <t xml:space="preserve"> .503</t>
  </si>
  <si>
    <t>2411.8</t>
  </si>
  <si>
    <t>2412.9</t>
  </si>
  <si>
    <t xml:space="preserve"> .5029</t>
  </si>
  <si>
    <t>2414.</t>
  </si>
  <si>
    <t xml:space="preserve"> .5028</t>
  </si>
  <si>
    <t>2415.1</t>
  </si>
  <si>
    <t>2416.3</t>
  </si>
  <si>
    <t xml:space="preserve"> .5027</t>
  </si>
  <si>
    <t>2417.4</t>
  </si>
  <si>
    <t>2418.5</t>
  </si>
  <si>
    <t xml:space="preserve"> .5026</t>
  </si>
  <si>
    <t>2419.6</t>
  </si>
  <si>
    <t>2420.8</t>
  </si>
  <si>
    <t xml:space="preserve"> .5025</t>
  </si>
  <si>
    <t>2421.9</t>
  </si>
  <si>
    <t>2423.</t>
  </si>
  <si>
    <t xml:space="preserve"> .5024</t>
  </si>
  <si>
    <t>2424.2</t>
  </si>
  <si>
    <t>2425.3</t>
  </si>
  <si>
    <t xml:space="preserve"> .5023</t>
  </si>
  <si>
    <t>2426.4</t>
  </si>
  <si>
    <t>2427.6</t>
  </si>
  <si>
    <t xml:space="preserve"> .5022</t>
  </si>
  <si>
    <t>2428.7</t>
  </si>
  <si>
    <t xml:space="preserve"> .5021</t>
  </si>
  <si>
    <t>2429.9</t>
  </si>
  <si>
    <t>2431.</t>
  </si>
  <si>
    <t xml:space="preserve"> .502</t>
  </si>
  <si>
    <t>2432.1</t>
  </si>
  <si>
    <t>2433.3</t>
  </si>
  <si>
    <t>2434.4</t>
  </si>
  <si>
    <t xml:space="preserve"> .5019</t>
  </si>
  <si>
    <t>2435.6</t>
  </si>
  <si>
    <t xml:space="preserve"> .5018</t>
  </si>
  <si>
    <t>2436.7</t>
  </si>
  <si>
    <t>2437.9</t>
  </si>
  <si>
    <t>2439.</t>
  </si>
  <si>
    <t xml:space="preserve"> .5017</t>
  </si>
  <si>
    <t>2440.1</t>
  </si>
  <si>
    <t>2441.3</t>
  </si>
  <si>
    <t>2442.4</t>
  </si>
  <si>
    <t>2443.6</t>
  </si>
  <si>
    <t xml:space="preserve"> .5016</t>
  </si>
  <si>
    <t>2444.7</t>
  </si>
  <si>
    <t xml:space="preserve"> .5015</t>
  </si>
  <si>
    <t>2445.9</t>
  </si>
  <si>
    <t xml:space="preserve"> .5014</t>
  </si>
  <si>
    <t>2447.1</t>
  </si>
  <si>
    <t>2448.2</t>
  </si>
  <si>
    <t xml:space="preserve"> .5013</t>
  </si>
  <si>
    <t>2449.4</t>
  </si>
  <si>
    <t>2450.5</t>
  </si>
  <si>
    <t xml:space="preserve"> .5012</t>
  </si>
  <si>
    <t>2451.7</t>
  </si>
  <si>
    <t>2452.8</t>
  </si>
  <si>
    <t xml:space="preserve"> .5011</t>
  </si>
  <si>
    <t>2454.</t>
  </si>
  <si>
    <t>2455.2</t>
  </si>
  <si>
    <t xml:space="preserve"> .501</t>
  </si>
  <si>
    <t>2456.3</t>
  </si>
  <si>
    <t>2457.5</t>
  </si>
  <si>
    <t>2458.7</t>
  </si>
  <si>
    <t xml:space="preserve"> .5009</t>
  </si>
  <si>
    <t>2459.8</t>
  </si>
  <si>
    <t xml:space="preserve"> .5008</t>
  </si>
  <si>
    <t>2461.</t>
  </si>
  <si>
    <t>2462.2</t>
  </si>
  <si>
    <t xml:space="preserve"> .5007</t>
  </si>
  <si>
    <t>2463.3</t>
  </si>
  <si>
    <t xml:space="preserve"> .5006</t>
  </si>
  <si>
    <t>2464.5</t>
  </si>
  <si>
    <t xml:space="preserve"> .5005</t>
  </si>
  <si>
    <t>2465.7</t>
  </si>
  <si>
    <t>2466.8</t>
  </si>
  <si>
    <t xml:space="preserve"> .5004</t>
  </si>
  <si>
    <t>2468.</t>
  </si>
  <si>
    <t xml:space="preserve"> .5003</t>
  </si>
  <si>
    <t>2469.2</t>
  </si>
  <si>
    <t xml:space="preserve"> .5002</t>
  </si>
  <si>
    <t>2470.4</t>
  </si>
  <si>
    <t>2471.6</t>
  </si>
  <si>
    <t>2472.7</t>
  </si>
  <si>
    <t xml:space="preserve"> .5001</t>
  </si>
  <si>
    <t>2473.9</t>
  </si>
  <si>
    <t xml:space="preserve"> .5</t>
  </si>
  <si>
    <t>2475.1</t>
  </si>
  <si>
    <t xml:space="preserve"> .4999</t>
  </si>
  <si>
    <t>2476.3</t>
  </si>
  <si>
    <t>2477.5</t>
  </si>
  <si>
    <t xml:space="preserve"> .4998</t>
  </si>
  <si>
    <t>2478.6</t>
  </si>
  <si>
    <t xml:space="preserve"> .4997</t>
  </si>
  <si>
    <t>2479.8</t>
  </si>
  <si>
    <t xml:space="preserve"> .4996</t>
  </si>
  <si>
    <t>2481.</t>
  </si>
  <si>
    <t xml:space="preserve"> .4995</t>
  </si>
  <si>
    <t>2482.2</t>
  </si>
  <si>
    <t>2483.4</t>
  </si>
  <si>
    <t xml:space="preserve"> .4994</t>
  </si>
  <si>
    <t>2484.6</t>
  </si>
  <si>
    <t xml:space="preserve"> .4993</t>
  </si>
  <si>
    <t>2485.8</t>
  </si>
  <si>
    <t xml:space="preserve"> .4992</t>
  </si>
  <si>
    <t>2487.</t>
  </si>
  <si>
    <t>2488.2</t>
  </si>
  <si>
    <t xml:space="preserve"> .4991</t>
  </si>
  <si>
    <t>2489.3</t>
  </si>
  <si>
    <t xml:space="preserve"> .499</t>
  </si>
  <si>
    <t>2490.5</t>
  </si>
  <si>
    <t xml:space="preserve"> .4989</t>
  </si>
  <si>
    <t>2491.7</t>
  </si>
  <si>
    <t xml:space="preserve"> .4988</t>
  </si>
  <si>
    <t>2492.9</t>
  </si>
  <si>
    <t xml:space="preserve"> .4987</t>
  </si>
  <si>
    <t>2494.1</t>
  </si>
  <si>
    <t xml:space="preserve"> .4986</t>
  </si>
  <si>
    <t>2495.3</t>
  </si>
  <si>
    <t xml:space="preserve"> .4985</t>
  </si>
  <si>
    <t>2496.5</t>
  </si>
  <si>
    <t xml:space="preserve"> .4984</t>
  </si>
  <si>
    <t>2497.7</t>
  </si>
  <si>
    <t xml:space="preserve"> .4982</t>
  </si>
  <si>
    <t>2498.9</t>
  </si>
  <si>
    <t xml:space="preserve"> .4981</t>
  </si>
  <si>
    <t>2500.2</t>
  </si>
  <si>
    <t>2501.4</t>
  </si>
  <si>
    <t xml:space="preserve"> .498</t>
  </si>
  <si>
    <t>2502.6</t>
  </si>
  <si>
    <t xml:space="preserve"> .4979</t>
  </si>
  <si>
    <t>2503.8</t>
  </si>
  <si>
    <t xml:space="preserve"> .4978</t>
  </si>
  <si>
    <t>2505.</t>
  </si>
  <si>
    <t>2506.2</t>
  </si>
  <si>
    <t xml:space="preserve"> .4977</t>
  </si>
  <si>
    <t>2507.4</t>
  </si>
  <si>
    <t xml:space="preserve"> .4976</t>
  </si>
  <si>
    <t>2508.6</t>
  </si>
  <si>
    <t xml:space="preserve"> .4975</t>
  </si>
  <si>
    <t>2509.8</t>
  </si>
  <si>
    <t xml:space="preserve"> .4974</t>
  </si>
  <si>
    <t>2511.</t>
  </si>
  <si>
    <t>2512.3</t>
  </si>
  <si>
    <t xml:space="preserve"> .4973</t>
  </si>
  <si>
    <t>2513.5</t>
  </si>
  <si>
    <t xml:space="preserve"> .4972</t>
  </si>
  <si>
    <t>2514.7</t>
  </si>
  <si>
    <t xml:space="preserve"> .497</t>
  </si>
  <si>
    <t>2515.9</t>
  </si>
  <si>
    <t xml:space="preserve"> .4969</t>
  </si>
  <si>
    <t>2517.1</t>
  </si>
  <si>
    <t>2518.4</t>
  </si>
  <si>
    <t xml:space="preserve"> .4968</t>
  </si>
  <si>
    <t>2519.6</t>
  </si>
  <si>
    <t xml:space="preserve"> .4967</t>
  </si>
  <si>
    <t>2520.8</t>
  </si>
  <si>
    <t xml:space="preserve"> .4966</t>
  </si>
  <si>
    <t>2522.</t>
  </si>
  <si>
    <t xml:space="preserve"> .4965</t>
  </si>
  <si>
    <t>2523.3</t>
  </si>
  <si>
    <t xml:space="preserve"> .4964</t>
  </si>
  <si>
    <t>2524.5</t>
  </si>
  <si>
    <t xml:space="preserve"> .4963</t>
  </si>
  <si>
    <t>2525.7</t>
  </si>
  <si>
    <t xml:space="preserve"> .4962</t>
  </si>
  <si>
    <t>2526.9</t>
  </si>
  <si>
    <t xml:space="preserve"> .4961</t>
  </si>
  <si>
    <t>2528.2</t>
  </si>
  <si>
    <t>2529.4</t>
  </si>
  <si>
    <t xml:space="preserve"> .496</t>
  </si>
  <si>
    <t>2530.7</t>
  </si>
  <si>
    <t xml:space="preserve"> .4959</t>
  </si>
  <si>
    <t>2531.9</t>
  </si>
  <si>
    <t xml:space="preserve"> .4958</t>
  </si>
  <si>
    <t>2533.1</t>
  </si>
  <si>
    <t xml:space="preserve"> .4957</t>
  </si>
  <si>
    <t>2534.4</t>
  </si>
  <si>
    <t xml:space="preserve"> .4956</t>
  </si>
  <si>
    <t>2535.6</t>
  </si>
  <si>
    <t xml:space="preserve"> .4955</t>
  </si>
  <si>
    <t>2536.8</t>
  </si>
  <si>
    <t>2538.1</t>
  </si>
  <si>
    <t xml:space="preserve"> .4954</t>
  </si>
  <si>
    <t>2539.3</t>
  </si>
  <si>
    <t xml:space="preserve"> .4953</t>
  </si>
  <si>
    <t>2540.6</t>
  </si>
  <si>
    <t xml:space="preserve"> .4952</t>
  </si>
  <si>
    <t>2541.8</t>
  </si>
  <si>
    <t xml:space="preserve"> .4951</t>
  </si>
  <si>
    <t>2543.1</t>
  </si>
  <si>
    <t xml:space="preserve"> .495</t>
  </si>
  <si>
    <t>2544.3</t>
  </si>
  <si>
    <t xml:space="preserve"> .4949</t>
  </si>
  <si>
    <t>2545.6</t>
  </si>
  <si>
    <t>2546.8</t>
  </si>
  <si>
    <t>2548.1</t>
  </si>
  <si>
    <t xml:space="preserve"> .4948</t>
  </si>
  <si>
    <t>2549.3</t>
  </si>
  <si>
    <t xml:space="preserve"> .4947</t>
  </si>
  <si>
    <t>2550.6</t>
  </si>
  <si>
    <t xml:space="preserve"> .4946</t>
  </si>
  <si>
    <t>2551.8</t>
  </si>
  <si>
    <t xml:space="preserve"> .4944</t>
  </si>
  <si>
    <t>2553.1</t>
  </si>
  <si>
    <t>2554.3</t>
  </si>
  <si>
    <t>2555.6</t>
  </si>
  <si>
    <t>2556.9</t>
  </si>
  <si>
    <t xml:space="preserve"> .4943</t>
  </si>
  <si>
    <t>2558.1</t>
  </si>
  <si>
    <t>2559.4</t>
  </si>
  <si>
    <t xml:space="preserve"> .4941</t>
  </si>
  <si>
    <t>2560.6</t>
  </si>
  <si>
    <t xml:space="preserve"> .494</t>
  </si>
  <si>
    <t>2561.9</t>
  </si>
  <si>
    <t xml:space="preserve"> .4939</t>
  </si>
  <si>
    <t>2563.2</t>
  </si>
  <si>
    <t>2564.4</t>
  </si>
  <si>
    <t>2565.7</t>
  </si>
  <si>
    <t>2567.</t>
  </si>
  <si>
    <t>2568.3</t>
  </si>
  <si>
    <t xml:space="preserve"> .4938</t>
  </si>
  <si>
    <t>2569.5</t>
  </si>
  <si>
    <t xml:space="preserve"> .4936</t>
  </si>
  <si>
    <t>2570.8</t>
  </si>
  <si>
    <t xml:space="preserve"> .4935</t>
  </si>
  <si>
    <t>2572.1</t>
  </si>
  <si>
    <t>2573.4</t>
  </si>
  <si>
    <t xml:space="preserve"> .4934</t>
  </si>
  <si>
    <t>2574.6</t>
  </si>
  <si>
    <t>2575.9</t>
  </si>
  <si>
    <t>2577.2</t>
  </si>
  <si>
    <t>2578.5</t>
  </si>
  <si>
    <t xml:space="preserve"> .4933</t>
  </si>
  <si>
    <t>2579.8</t>
  </si>
  <si>
    <t xml:space="preserve"> .4932</t>
  </si>
  <si>
    <t>2581.</t>
  </si>
  <si>
    <t>2582.3</t>
  </si>
  <si>
    <t xml:space="preserve"> .4931</t>
  </si>
  <si>
    <t>2583.6</t>
  </si>
  <si>
    <t xml:space="preserve"> .493</t>
  </si>
  <si>
    <t>2584.9</t>
  </si>
  <si>
    <t xml:space="preserve"> .4929</t>
  </si>
  <si>
    <t>2586.2</t>
  </si>
  <si>
    <t xml:space="preserve"> .4928</t>
  </si>
  <si>
    <t>2587.5</t>
  </si>
  <si>
    <t>2588.8</t>
  </si>
  <si>
    <t>2590.1</t>
  </si>
  <si>
    <t>2591.4</t>
  </si>
  <si>
    <t>2592.7</t>
  </si>
  <si>
    <t xml:space="preserve"> .4927</t>
  </si>
  <si>
    <t>2593.9</t>
  </si>
  <si>
    <t xml:space="preserve"> .4923</t>
  </si>
  <si>
    <t>2595.2</t>
  </si>
  <si>
    <t xml:space="preserve"> .4922</t>
  </si>
  <si>
    <t>2596.5</t>
  </si>
  <si>
    <t xml:space="preserve"> .4924</t>
  </si>
  <si>
    <t>2597.8</t>
  </si>
  <si>
    <t xml:space="preserve"> .4926</t>
  </si>
  <si>
    <t>2599.2</t>
  </si>
  <si>
    <t>2600.5</t>
  </si>
  <si>
    <t>2601.8</t>
  </si>
  <si>
    <t>2603.1</t>
  </si>
  <si>
    <t>2604.4</t>
  </si>
  <si>
    <t>2605.7</t>
  </si>
  <si>
    <t xml:space="preserve"> .4921</t>
  </si>
  <si>
    <t>2607.</t>
  </si>
  <si>
    <t>2608.3</t>
  </si>
  <si>
    <t>2609.6</t>
  </si>
  <si>
    <t>2610.9</t>
  </si>
  <si>
    <t>2612.2</t>
  </si>
  <si>
    <t>2613.6</t>
  </si>
  <si>
    <t>2614.9</t>
  </si>
  <si>
    <t>2616.2</t>
  </si>
  <si>
    <t xml:space="preserve"> .4919</t>
  </si>
  <si>
    <t>2617.5</t>
  </si>
  <si>
    <t xml:space="preserve"> .4918</t>
  </si>
  <si>
    <t>2618.8</t>
  </si>
  <si>
    <t>2620.2</t>
  </si>
  <si>
    <t>2621.5</t>
  </si>
  <si>
    <t>2622.8</t>
  </si>
  <si>
    <t xml:space="preserve"> .492</t>
  </si>
  <si>
    <t>2624.1</t>
  </si>
  <si>
    <t>2625.5</t>
  </si>
  <si>
    <t>2626.8</t>
  </si>
  <si>
    <t xml:space="preserve"> .4917</t>
  </si>
  <si>
    <t>2628.1</t>
  </si>
  <si>
    <t>2629.5</t>
  </si>
  <si>
    <t xml:space="preserve"> .4915</t>
  </si>
  <si>
    <t>2630.8</t>
  </si>
  <si>
    <t xml:space="preserve"> .4914</t>
  </si>
  <si>
    <t>2632.1</t>
  </si>
  <si>
    <t xml:space="preserve"> .4916</t>
  </si>
  <si>
    <t>2633.5</t>
  </si>
  <si>
    <t>2634.8</t>
  </si>
  <si>
    <t>2636.2</t>
  </si>
  <si>
    <t>2637.5</t>
  </si>
  <si>
    <t>2638.8</t>
  </si>
  <si>
    <t>2640.2</t>
  </si>
  <si>
    <t xml:space="preserve"> .4913</t>
  </si>
  <si>
    <t>2641.5</t>
  </si>
  <si>
    <t xml:space="preserve"> .4912</t>
  </si>
  <si>
    <t>2642.9</t>
  </si>
  <si>
    <t>2644.2</t>
  </si>
  <si>
    <t>2645.6</t>
  </si>
  <si>
    <t xml:space="preserve"> .4911</t>
  </si>
  <si>
    <t>2646.9</t>
  </si>
  <si>
    <t>2648.3</t>
  </si>
  <si>
    <t>2649.6</t>
  </si>
  <si>
    <t>2651.</t>
  </si>
  <si>
    <t xml:space="preserve"> .491</t>
  </si>
  <si>
    <t>2652.3</t>
  </si>
  <si>
    <t>2653.7</t>
  </si>
  <si>
    <t xml:space="preserve"> .4909</t>
  </si>
  <si>
    <t>2655.</t>
  </si>
  <si>
    <t xml:space="preserve"> .4907</t>
  </si>
  <si>
    <t>2656.4</t>
  </si>
  <si>
    <t>2657.8</t>
  </si>
  <si>
    <t>2659.1</t>
  </si>
  <si>
    <t>2660.5</t>
  </si>
  <si>
    <t xml:space="preserve"> .4905</t>
  </si>
  <si>
    <t>2661.9</t>
  </si>
  <si>
    <t xml:space="preserve"> .4904</t>
  </si>
  <si>
    <t>2663.2</t>
  </si>
  <si>
    <t xml:space="preserve"> .4902</t>
  </si>
  <si>
    <t>2664.6</t>
  </si>
  <si>
    <t xml:space="preserve"> .4899</t>
  </si>
  <si>
    <t>2666.</t>
  </si>
  <si>
    <t xml:space="preserve"> .4898</t>
  </si>
  <si>
    <t>2667.3</t>
  </si>
  <si>
    <t xml:space="preserve"> .49</t>
  </si>
  <si>
    <t>2668.7</t>
  </si>
  <si>
    <t>2670.1</t>
  </si>
  <si>
    <t>2671.5</t>
  </si>
  <si>
    <t xml:space="preserve"> .4903</t>
  </si>
  <si>
    <t>2672.8</t>
  </si>
  <si>
    <t>2674.2</t>
  </si>
  <si>
    <t xml:space="preserve"> .4908</t>
  </si>
  <si>
    <t>2675.6</t>
  </si>
  <si>
    <t>2677.</t>
  </si>
  <si>
    <t>2678.4</t>
  </si>
  <si>
    <t>2679.7</t>
  </si>
  <si>
    <t>2681.1</t>
  </si>
  <si>
    <t>2682.5</t>
  </si>
  <si>
    <t>2683.9</t>
  </si>
  <si>
    <t>2685.3</t>
  </si>
  <si>
    <t>2686.7</t>
  </si>
  <si>
    <t>2688.1</t>
  </si>
  <si>
    <t xml:space="preserve"> .4971</t>
  </si>
  <si>
    <t>2689.5</t>
  </si>
  <si>
    <t>2690.9</t>
  </si>
  <si>
    <t xml:space="preserve"> .523</t>
  </si>
  <si>
    <t>2692.3</t>
  </si>
  <si>
    <t>2693.7</t>
  </si>
  <si>
    <t xml:space="preserve"> .6082</t>
  </si>
  <si>
    <t>2695.1</t>
  </si>
  <si>
    <t xml:space="preserve"> .6918</t>
  </si>
  <si>
    <t>2696.5</t>
  </si>
  <si>
    <t xml:space="preserve"> .8355</t>
  </si>
  <si>
    <t>2697.9</t>
  </si>
  <si>
    <t xml:space="preserve"> 1.1809</t>
  </si>
  <si>
    <t>2699.3</t>
  </si>
  <si>
    <t>2700.7</t>
  </si>
  <si>
    <t>2702.1</t>
  </si>
  <si>
    <t>2703.5</t>
  </si>
  <si>
    <t>2704.9</t>
  </si>
  <si>
    <t xml:space="preserve"> -.1467</t>
  </si>
  <si>
    <t>2706.3</t>
  </si>
  <si>
    <t xml:space="preserve"> -.0102</t>
  </si>
  <si>
    <t>2707.7</t>
  </si>
  <si>
    <t xml:space="preserve"> -.0168</t>
  </si>
  <si>
    <t>2709.1</t>
  </si>
  <si>
    <t xml:space="preserve"> -.0065</t>
  </si>
  <si>
    <t>2710.6</t>
  </si>
  <si>
    <t xml:space="preserve"> .0263</t>
  </si>
  <si>
    <t>2712.</t>
  </si>
  <si>
    <t xml:space="preserve"> -.12</t>
  </si>
  <si>
    <t>2713.4</t>
  </si>
  <si>
    <t>2714.8</t>
  </si>
  <si>
    <t>2716.2</t>
  </si>
  <si>
    <t>2717.7</t>
  </si>
  <si>
    <t>2719.1</t>
  </si>
  <si>
    <t>2720.5</t>
  </si>
  <si>
    <t>2721.9</t>
  </si>
  <si>
    <t>2723.4</t>
  </si>
  <si>
    <t>2724.8</t>
  </si>
  <si>
    <t xml:space="preserve"> -.2499</t>
  </si>
  <si>
    <t>2726.2</t>
  </si>
  <si>
    <t>2727.7</t>
  </si>
  <si>
    <t xml:space="preserve"> -.1996</t>
  </si>
  <si>
    <t>2729.1</t>
  </si>
  <si>
    <t xml:space="preserve"> 2.4015</t>
  </si>
  <si>
    <t>2730.5</t>
  </si>
  <si>
    <t>2732.</t>
  </si>
  <si>
    <t>2733.4</t>
  </si>
  <si>
    <t>2734.9</t>
  </si>
  <si>
    <t>2736.3</t>
  </si>
  <si>
    <t>2737.7</t>
  </si>
  <si>
    <t>2739.2</t>
  </si>
  <si>
    <t>2740.6</t>
  </si>
  <si>
    <t>2742.1</t>
  </si>
  <si>
    <t>2743.5</t>
  </si>
  <si>
    <t>2745.</t>
  </si>
  <si>
    <t>2746.5</t>
  </si>
  <si>
    <t>2747.9</t>
  </si>
  <si>
    <t>2749.4</t>
  </si>
  <si>
    <t>2750.8</t>
  </si>
  <si>
    <t>2752.3</t>
  </si>
  <si>
    <t>2753.7</t>
  </si>
  <si>
    <t>2755.2</t>
  </si>
  <si>
    <t>2756.7</t>
  </si>
  <si>
    <t>2758.1</t>
  </si>
  <si>
    <t>2759.6</t>
  </si>
  <si>
    <t>2761.1</t>
  </si>
  <si>
    <t>2762.5</t>
  </si>
  <si>
    <t>2764.</t>
  </si>
  <si>
    <t>2765.5</t>
  </si>
  <si>
    <t>2767.</t>
  </si>
  <si>
    <t>2768.4</t>
  </si>
  <si>
    <t>2769.9</t>
  </si>
  <si>
    <t>2771.4</t>
  </si>
  <si>
    <t>2772.9</t>
  </si>
  <si>
    <t xml:space="preserve"> 1.4798</t>
  </si>
  <si>
    <t>2774.4</t>
  </si>
  <si>
    <t xml:space="preserve"> 1.2648</t>
  </si>
  <si>
    <t>2775.9</t>
  </si>
  <si>
    <t xml:space="preserve"> .9463</t>
  </si>
  <si>
    <t>2777.3</t>
  </si>
  <si>
    <t xml:space="preserve"> .7666</t>
  </si>
  <si>
    <t>2778.8</t>
  </si>
  <si>
    <t xml:space="preserve"> .734</t>
  </si>
  <si>
    <t>2780.3</t>
  </si>
  <si>
    <t>2781.8</t>
  </si>
  <si>
    <t>2783.3</t>
  </si>
  <si>
    <t xml:space="preserve"> .7172</t>
  </si>
  <si>
    <t>2784.8</t>
  </si>
  <si>
    <t xml:space="preserve"> .6796</t>
  </si>
  <si>
    <t>2786.3</t>
  </si>
  <si>
    <t>2787.8</t>
  </si>
  <si>
    <t>2789.3</t>
  </si>
  <si>
    <t>2790.8</t>
  </si>
  <si>
    <t>2792.3</t>
  </si>
  <si>
    <t>2793.8</t>
  </si>
  <si>
    <t>2795.3</t>
  </si>
  <si>
    <t xml:space="preserve"> .5381</t>
  </si>
  <si>
    <t>2796.8</t>
  </si>
  <si>
    <t xml:space="preserve"> .5346</t>
  </si>
  <si>
    <t>2798.3</t>
  </si>
  <si>
    <t xml:space="preserve"> .5255</t>
  </si>
  <si>
    <t>2799.8</t>
  </si>
  <si>
    <t>2801.3</t>
  </si>
  <si>
    <t>2802.9</t>
  </si>
  <si>
    <t>2804.4</t>
  </si>
  <si>
    <t>2805.9</t>
  </si>
  <si>
    <t>2807.4</t>
  </si>
  <si>
    <t>2808.9</t>
  </si>
  <si>
    <t>2810.5</t>
  </si>
  <si>
    <t>2812.</t>
  </si>
  <si>
    <t>2813.5</t>
  </si>
  <si>
    <t>2815.</t>
  </si>
  <si>
    <t>2816.6</t>
  </si>
  <si>
    <t xml:space="preserve"> .4937</t>
  </si>
  <si>
    <t>2818.1</t>
  </si>
  <si>
    <t>2819.6</t>
  </si>
  <si>
    <t>2821.2</t>
  </si>
  <si>
    <t>2822.7</t>
  </si>
  <si>
    <t>2824.2</t>
  </si>
  <si>
    <t>2825.8</t>
  </si>
  <si>
    <t>2827.3</t>
  </si>
  <si>
    <t>2828.9</t>
  </si>
  <si>
    <t>2830.4</t>
  </si>
  <si>
    <t>2831.9</t>
  </si>
  <si>
    <t xml:space="preserve"> .4901</t>
  </si>
  <si>
    <t>2833.5</t>
  </si>
  <si>
    <t xml:space="preserve"> .4897</t>
  </si>
  <si>
    <t>2835.</t>
  </si>
  <si>
    <t xml:space="preserve"> .4896</t>
  </si>
  <si>
    <t>2836.6</t>
  </si>
  <si>
    <t>2838.1</t>
  </si>
  <si>
    <t xml:space="preserve"> .4895</t>
  </si>
  <si>
    <t>2839.7</t>
  </si>
  <si>
    <t xml:space="preserve"> .4892</t>
  </si>
  <si>
    <t>2841.3</t>
  </si>
  <si>
    <t xml:space="preserve"> .4888</t>
  </si>
  <si>
    <t>2842.8</t>
  </si>
  <si>
    <t xml:space="preserve"> .4886</t>
  </si>
  <si>
    <t>2844.4</t>
  </si>
  <si>
    <t xml:space="preserve"> .4883</t>
  </si>
  <si>
    <t>2845.9</t>
  </si>
  <si>
    <t xml:space="preserve"> .4882</t>
  </si>
  <si>
    <t>2847.5</t>
  </si>
  <si>
    <t xml:space="preserve"> .488</t>
  </si>
  <si>
    <t>2849.1</t>
  </si>
  <si>
    <t xml:space="preserve"> .4877</t>
  </si>
  <si>
    <t>2850.6</t>
  </si>
  <si>
    <t xml:space="preserve"> .4876</t>
  </si>
  <si>
    <t>2852.2</t>
  </si>
  <si>
    <t>2853.8</t>
  </si>
  <si>
    <t>2855.3</t>
  </si>
  <si>
    <t>2856.9</t>
  </si>
  <si>
    <t>2858.5</t>
  </si>
  <si>
    <t xml:space="preserve"> .4875</t>
  </si>
  <si>
    <t>2860.1</t>
  </si>
  <si>
    <t xml:space="preserve"> .4872</t>
  </si>
  <si>
    <t>2861.6</t>
  </si>
  <si>
    <t xml:space="preserve"> .4868</t>
  </si>
  <si>
    <t>2863.2</t>
  </si>
  <si>
    <t xml:space="preserve"> .4867</t>
  </si>
  <si>
    <t>2864.8</t>
  </si>
  <si>
    <t>2866.4</t>
  </si>
  <si>
    <t xml:space="preserve"> .4869</t>
  </si>
  <si>
    <t>2868.</t>
  </si>
  <si>
    <t>2869.6</t>
  </si>
  <si>
    <t xml:space="preserve"> .4866</t>
  </si>
  <si>
    <t>2871.1</t>
  </si>
  <si>
    <t xml:space="preserve"> .4863</t>
  </si>
  <si>
    <t>2872.7</t>
  </si>
  <si>
    <t>2874.3</t>
  </si>
  <si>
    <t xml:space="preserve"> .4865</t>
  </si>
  <si>
    <t>2875.9</t>
  </si>
  <si>
    <t>2877.5</t>
  </si>
  <si>
    <t>2879.1</t>
  </si>
  <si>
    <t>2880.7</t>
  </si>
  <si>
    <t>2882.3</t>
  </si>
  <si>
    <t xml:space="preserve"> .4862</t>
  </si>
  <si>
    <t>2883.9</t>
  </si>
  <si>
    <t>2885.5</t>
  </si>
  <si>
    <t xml:space="preserve"> .4861</t>
  </si>
  <si>
    <t>2887.1</t>
  </si>
  <si>
    <t>2888.7</t>
  </si>
  <si>
    <t xml:space="preserve"> .4859</t>
  </si>
  <si>
    <t>2890.3</t>
  </si>
  <si>
    <t xml:space="preserve"> .4856</t>
  </si>
  <si>
    <t>2892.</t>
  </si>
  <si>
    <t xml:space="preserve"> .4854</t>
  </si>
  <si>
    <t>2893.6</t>
  </si>
  <si>
    <t>2895.2</t>
  </si>
  <si>
    <t>2896.8</t>
  </si>
  <si>
    <t xml:space="preserve"> .4851</t>
  </si>
  <si>
    <t>2898.4</t>
  </si>
  <si>
    <t xml:space="preserve"> .4849</t>
  </si>
  <si>
    <t>2900.1</t>
  </si>
  <si>
    <t xml:space="preserve"> .4847</t>
  </si>
  <si>
    <t>2901.7</t>
  </si>
  <si>
    <t xml:space="preserve"> .4846</t>
  </si>
  <si>
    <t>2903.3</t>
  </si>
  <si>
    <t>2904.9</t>
  </si>
  <si>
    <t>2906.6</t>
  </si>
  <si>
    <t>2908.2</t>
  </si>
  <si>
    <t>2909.8</t>
  </si>
  <si>
    <t xml:space="preserve"> .4844</t>
  </si>
  <si>
    <t>2911.4</t>
  </si>
  <si>
    <t xml:space="preserve"> .4843</t>
  </si>
  <si>
    <t>2913.1</t>
  </si>
  <si>
    <t xml:space="preserve"> .4841</t>
  </si>
  <si>
    <t>2914.7</t>
  </si>
  <si>
    <t xml:space="preserve"> .484</t>
  </si>
  <si>
    <t>2916.4</t>
  </si>
  <si>
    <t xml:space="preserve"> .4839</t>
  </si>
  <si>
    <t>2918.</t>
  </si>
  <si>
    <t>2919.6</t>
  </si>
  <si>
    <t xml:space="preserve"> .4838</t>
  </si>
  <si>
    <t>2921.3</t>
  </si>
  <si>
    <t xml:space="preserve"> .4837</t>
  </si>
  <si>
    <t>2922.9</t>
  </si>
  <si>
    <t xml:space="preserve"> .4836</t>
  </si>
  <si>
    <t>2924.6</t>
  </si>
  <si>
    <t xml:space="preserve"> .4835</t>
  </si>
  <si>
    <t>2926.2</t>
  </si>
  <si>
    <t xml:space="preserve"> .4833</t>
  </si>
  <si>
    <t>2927.9</t>
  </si>
  <si>
    <t xml:space="preserve"> .4831</t>
  </si>
  <si>
    <t>2929.5</t>
  </si>
  <si>
    <t xml:space="preserve"> .483</t>
  </si>
  <si>
    <t>2931.2</t>
  </si>
  <si>
    <t>2932.9</t>
  </si>
  <si>
    <t>2934.5</t>
  </si>
  <si>
    <t xml:space="preserve"> .4828</t>
  </si>
  <si>
    <t>2936.2</t>
  </si>
  <si>
    <t xml:space="preserve"> .4826</t>
  </si>
  <si>
    <t>2937.8</t>
  </si>
  <si>
    <t xml:space="preserve"> .4825</t>
  </si>
  <si>
    <t>2939.5</t>
  </si>
  <si>
    <t xml:space="preserve"> .4824</t>
  </si>
  <si>
    <t>2941.2</t>
  </si>
  <si>
    <t>2942.8</t>
  </si>
  <si>
    <t xml:space="preserve"> .4822</t>
  </si>
  <si>
    <t>2944.5</t>
  </si>
  <si>
    <t xml:space="preserve"> .482</t>
  </si>
  <si>
    <t>2946.2</t>
  </si>
  <si>
    <t xml:space="preserve"> .4819</t>
  </si>
  <si>
    <t>2947.9</t>
  </si>
  <si>
    <t>2949.5</t>
  </si>
  <si>
    <t>2951.2</t>
  </si>
  <si>
    <t>2952.9</t>
  </si>
  <si>
    <t xml:space="preserve"> .4818</t>
  </si>
  <si>
    <t>2954.6</t>
  </si>
  <si>
    <t xml:space="preserve"> .4816</t>
  </si>
  <si>
    <t>2956.3</t>
  </si>
  <si>
    <t xml:space="preserve"> .4815</t>
  </si>
  <si>
    <t>2957.9</t>
  </si>
  <si>
    <t>2959.6</t>
  </si>
  <si>
    <t xml:space="preserve"> .4814</t>
  </si>
  <si>
    <t>2961.3</t>
  </si>
  <si>
    <t>2963.</t>
  </si>
  <si>
    <t xml:space="preserve"> .4813</t>
  </si>
  <si>
    <t>2964.7</t>
  </si>
  <si>
    <t xml:space="preserve"> .481</t>
  </si>
  <si>
    <t>2966.4</t>
  </si>
  <si>
    <t xml:space="preserve"> .4807</t>
  </si>
  <si>
    <t>2968.1</t>
  </si>
  <si>
    <t xml:space="preserve"> .4806</t>
  </si>
  <si>
    <t>2969.8</t>
  </si>
  <si>
    <t>2971.5</t>
  </si>
  <si>
    <t xml:space="preserve"> .4809</t>
  </si>
  <si>
    <t>2973.2</t>
  </si>
  <si>
    <t xml:space="preserve"> .4808</t>
  </si>
  <si>
    <t>2974.9</t>
  </si>
  <si>
    <t>2976.6</t>
  </si>
  <si>
    <t>2978.3</t>
  </si>
  <si>
    <t>2980.</t>
  </si>
  <si>
    <t xml:space="preserve"> .4803</t>
  </si>
  <si>
    <t>2981.8</t>
  </si>
  <si>
    <t xml:space="preserve"> .4801</t>
  </si>
  <si>
    <t>2983.5</t>
  </si>
  <si>
    <t xml:space="preserve"> .4802</t>
  </si>
  <si>
    <t>2985.2</t>
  </si>
  <si>
    <t>2986.9</t>
  </si>
  <si>
    <t>2988.6</t>
  </si>
  <si>
    <t>2990.4</t>
  </si>
  <si>
    <t>2992.1</t>
  </si>
  <si>
    <t>2993.8</t>
  </si>
  <si>
    <t>2995.5</t>
  </si>
  <si>
    <t>2997.3</t>
  </si>
  <si>
    <t>2999.</t>
  </si>
  <si>
    <t xml:space="preserve"> .48</t>
  </si>
  <si>
    <t>3000.7</t>
  </si>
  <si>
    <t xml:space="preserve"> .4799</t>
  </si>
  <si>
    <t>3002.5</t>
  </si>
  <si>
    <t xml:space="preserve"> .4797</t>
  </si>
  <si>
    <t>3004.2</t>
  </si>
  <si>
    <t xml:space="preserve"> .4795</t>
  </si>
  <si>
    <t>3006.</t>
  </si>
  <si>
    <t>3007.7</t>
  </si>
  <si>
    <t xml:space="preserve"> .4796</t>
  </si>
  <si>
    <t>3009.5</t>
  </si>
  <si>
    <t>3011.2</t>
  </si>
  <si>
    <t>3012.9</t>
  </si>
  <si>
    <t>3014.7</t>
  </si>
  <si>
    <t>3016.5</t>
  </si>
  <si>
    <t xml:space="preserve"> .4794</t>
  </si>
  <si>
    <t>3018.2</t>
  </si>
  <si>
    <t xml:space="preserve"> .4792</t>
  </si>
  <si>
    <t>3020.</t>
  </si>
  <si>
    <t xml:space="preserve"> .479</t>
  </si>
  <si>
    <t>3021.7</t>
  </si>
  <si>
    <t xml:space="preserve"> .4788</t>
  </si>
  <si>
    <t>3023.5</t>
  </si>
  <si>
    <t xml:space="preserve"> .4789</t>
  </si>
  <si>
    <t>3025.3</t>
  </si>
  <si>
    <t xml:space="preserve"> .4791</t>
  </si>
  <si>
    <t>3027.</t>
  </si>
  <si>
    <t xml:space="preserve"> .4793</t>
  </si>
  <si>
    <t>3028.8</t>
  </si>
  <si>
    <t>3030.6</t>
  </si>
  <si>
    <t>3032.3</t>
  </si>
  <si>
    <t>3034.1</t>
  </si>
  <si>
    <t>3035.9</t>
  </si>
  <si>
    <t>3037.7</t>
  </si>
  <si>
    <t>3039.4</t>
  </si>
  <si>
    <t>3041.2</t>
  </si>
  <si>
    <t>3043.</t>
  </si>
  <si>
    <t xml:space="preserve"> .4787</t>
  </si>
  <si>
    <t>3044.8</t>
  </si>
  <si>
    <t xml:space="preserve"> .4786</t>
  </si>
  <si>
    <t>3046.6</t>
  </si>
  <si>
    <t xml:space="preserve"> .4785</t>
  </si>
  <si>
    <t>3048.4</t>
  </si>
  <si>
    <t xml:space="preserve"> .4784</t>
  </si>
  <si>
    <t>3050.2</t>
  </si>
  <si>
    <t>3052.</t>
  </si>
  <si>
    <t>3053.8</t>
  </si>
  <si>
    <t>3055.6</t>
  </si>
  <si>
    <t>3057.4</t>
  </si>
  <si>
    <t>3059.2</t>
  </si>
  <si>
    <t>3061.</t>
  </si>
  <si>
    <t xml:space="preserve"> .4783</t>
  </si>
  <si>
    <t>3062.8</t>
  </si>
  <si>
    <t xml:space="preserve"> .4781</t>
  </si>
  <si>
    <t>3064.6</t>
  </si>
  <si>
    <t>3066.4</t>
  </si>
  <si>
    <t xml:space="preserve"> .478</t>
  </si>
  <si>
    <t>3068.2</t>
  </si>
  <si>
    <t xml:space="preserve"> .4778</t>
  </si>
  <si>
    <t>3070.</t>
  </si>
  <si>
    <t xml:space="preserve"> .4776</t>
  </si>
  <si>
    <t>3071.8</t>
  </si>
  <si>
    <t xml:space="preserve"> .4774</t>
  </si>
  <si>
    <t>3073.7</t>
  </si>
  <si>
    <t xml:space="preserve"> .4772</t>
  </si>
  <si>
    <t>3075.5</t>
  </si>
  <si>
    <t>3077.3</t>
  </si>
  <si>
    <t xml:space="preserve"> .4771</t>
  </si>
  <si>
    <t>3079.1</t>
  </si>
  <si>
    <t>3081.</t>
  </si>
  <si>
    <t>3082.8</t>
  </si>
  <si>
    <t xml:space="preserve"> .4768</t>
  </si>
  <si>
    <t>3084.6</t>
  </si>
  <si>
    <t xml:space="preserve"> .4767</t>
  </si>
  <si>
    <t>3086.5</t>
  </si>
  <si>
    <t>3088.3</t>
  </si>
  <si>
    <t>3090.2</t>
  </si>
  <si>
    <t xml:space="preserve"> .4763</t>
  </si>
  <si>
    <t>3092.</t>
  </si>
  <si>
    <t xml:space="preserve"> .476</t>
  </si>
  <si>
    <t>3093.8</t>
  </si>
  <si>
    <t xml:space="preserve"> .4759</t>
  </si>
  <si>
    <t>3095.7</t>
  </si>
  <si>
    <t>3097.5</t>
  </si>
  <si>
    <t xml:space="preserve"> .4762</t>
  </si>
  <si>
    <t>3099.4</t>
  </si>
  <si>
    <t xml:space="preserve"> .4761</t>
  </si>
  <si>
    <t>3101.2</t>
  </si>
  <si>
    <t>3103.1</t>
  </si>
  <si>
    <t xml:space="preserve"> .4756</t>
  </si>
  <si>
    <t>3105.</t>
  </si>
  <si>
    <t xml:space="preserve"> .4755</t>
  </si>
  <si>
    <t>3106.8</t>
  </si>
  <si>
    <t xml:space="preserve"> .4754</t>
  </si>
  <si>
    <t>3108.7</t>
  </si>
  <si>
    <t>3110.5</t>
  </si>
  <si>
    <t xml:space="preserve"> .4753</t>
  </si>
  <si>
    <t>3112.4</t>
  </si>
  <si>
    <t xml:space="preserve"> .4752</t>
  </si>
  <si>
    <t>3114.3</t>
  </si>
  <si>
    <t xml:space="preserve"> .4751</t>
  </si>
  <si>
    <t>3116.2</t>
  </si>
  <si>
    <t xml:space="preserve"> .475</t>
  </si>
  <si>
    <t>3118.</t>
  </si>
  <si>
    <t xml:space="preserve"> .4749</t>
  </si>
  <si>
    <t>3119.9</t>
  </si>
  <si>
    <t xml:space="preserve"> .4748</t>
  </si>
  <si>
    <t>3121.8</t>
  </si>
  <si>
    <t>3123.7</t>
  </si>
  <si>
    <t xml:space="preserve"> .4747</t>
  </si>
  <si>
    <t>3125.5</t>
  </si>
  <si>
    <t>3127.4</t>
  </si>
  <si>
    <t xml:space="preserve"> .4746</t>
  </si>
  <si>
    <t>3129.3</t>
  </si>
  <si>
    <t xml:space="preserve"> .4743</t>
  </si>
  <si>
    <t>3131.2</t>
  </si>
  <si>
    <t xml:space="preserve"> .4742</t>
  </si>
  <si>
    <t>3133.1</t>
  </si>
  <si>
    <t>3135.</t>
  </si>
  <si>
    <t xml:space="preserve"> .4741</t>
  </si>
  <si>
    <t>3136.9</t>
  </si>
  <si>
    <t xml:space="preserve"> .4738</t>
  </si>
  <si>
    <t>3138.8</t>
  </si>
  <si>
    <t xml:space="preserve"> .4736</t>
  </si>
  <si>
    <t>3140.7</t>
  </si>
  <si>
    <t xml:space="preserve"> .4735</t>
  </si>
  <si>
    <t>3142.6</t>
  </si>
  <si>
    <t xml:space="preserve"> .4734</t>
  </si>
  <si>
    <t>3144.5</t>
  </si>
  <si>
    <t xml:space="preserve"> .4733</t>
  </si>
  <si>
    <t>3146.4</t>
  </si>
  <si>
    <t xml:space="preserve"> .4731</t>
  </si>
  <si>
    <t>3148.3</t>
  </si>
  <si>
    <t xml:space="preserve"> .4729</t>
  </si>
  <si>
    <t>3150.2</t>
  </si>
  <si>
    <t xml:space="preserve"> .4727</t>
  </si>
  <si>
    <t>3152.1</t>
  </si>
  <si>
    <t>3154.1</t>
  </si>
  <si>
    <t xml:space="preserve"> .4726</t>
  </si>
  <si>
    <t>3156.</t>
  </si>
  <si>
    <t xml:space="preserve"> .4725</t>
  </si>
  <si>
    <t>3157.9</t>
  </si>
  <si>
    <t xml:space="preserve"> .4724</t>
  </si>
  <si>
    <t>3159.8</t>
  </si>
  <si>
    <t xml:space="preserve"> .4722</t>
  </si>
  <si>
    <t>3161.8</t>
  </si>
  <si>
    <t xml:space="preserve"> .4721</t>
  </si>
  <si>
    <t>3163.7</t>
  </si>
  <si>
    <t xml:space="preserve"> .472</t>
  </si>
  <si>
    <t>3165.6</t>
  </si>
  <si>
    <t xml:space="preserve"> .4718</t>
  </si>
  <si>
    <t>3167.5</t>
  </si>
  <si>
    <t xml:space="preserve"> .4717</t>
  </si>
  <si>
    <t>3169.5</t>
  </si>
  <si>
    <t xml:space="preserve"> .4716</t>
  </si>
  <si>
    <t>3171.4</t>
  </si>
  <si>
    <t xml:space="preserve"> .4715</t>
  </si>
  <si>
    <t>3173.4</t>
  </si>
  <si>
    <t xml:space="preserve"> .4714</t>
  </si>
  <si>
    <t>3175.3</t>
  </si>
  <si>
    <t xml:space="preserve"> .4713</t>
  </si>
  <si>
    <t>3177.3</t>
  </si>
  <si>
    <t xml:space="preserve"> .4712</t>
  </si>
  <si>
    <t>3179.2</t>
  </si>
  <si>
    <t xml:space="preserve"> .4711</t>
  </si>
  <si>
    <t>3181.1</t>
  </si>
  <si>
    <t xml:space="preserve"> .4709</t>
  </si>
  <si>
    <t>3183.1</t>
  </si>
  <si>
    <t xml:space="preserve"> .4708</t>
  </si>
  <si>
    <t>3185.1</t>
  </si>
  <si>
    <t xml:space="preserve"> .4707</t>
  </si>
  <si>
    <t>3187.</t>
  </si>
  <si>
    <t xml:space="preserve"> .4706</t>
  </si>
  <si>
    <t>3189.</t>
  </si>
  <si>
    <t xml:space="preserve"> .4704</t>
  </si>
  <si>
    <t>3190.9</t>
  </si>
  <si>
    <t xml:space="preserve"> .4703</t>
  </si>
  <si>
    <t>3192.9</t>
  </si>
  <si>
    <t xml:space="preserve"> .4702</t>
  </si>
  <si>
    <t>3194.9</t>
  </si>
  <si>
    <t xml:space="preserve"> .4699</t>
  </si>
  <si>
    <t>3196.8</t>
  </si>
  <si>
    <t xml:space="preserve"> .4698</t>
  </si>
  <si>
    <t>3198.8</t>
  </si>
  <si>
    <t>3200.8</t>
  </si>
  <si>
    <t>3202.8</t>
  </si>
  <si>
    <t xml:space="preserve"> .4697</t>
  </si>
  <si>
    <t>3204.7</t>
  </si>
  <si>
    <t xml:space="preserve"> .4696</t>
  </si>
  <si>
    <t>3206.7</t>
  </si>
  <si>
    <t xml:space="preserve"> .4695</t>
  </si>
  <si>
    <t>3208.7</t>
  </si>
  <si>
    <t xml:space="preserve"> .4694</t>
  </si>
  <si>
    <t>3210.7</t>
  </si>
  <si>
    <t>3212.7</t>
  </si>
  <si>
    <t>3214.7</t>
  </si>
  <si>
    <t xml:space="preserve"> .4693</t>
  </si>
  <si>
    <t>3216.7</t>
  </si>
  <si>
    <t xml:space="preserve"> .4692</t>
  </si>
  <si>
    <t>3218.7</t>
  </si>
  <si>
    <t xml:space="preserve"> .4691</t>
  </si>
  <si>
    <t>3220.7</t>
  </si>
  <si>
    <t>3222.7</t>
  </si>
  <si>
    <t xml:space="preserve"> .469</t>
  </si>
  <si>
    <t>3224.7</t>
  </si>
  <si>
    <t xml:space="preserve"> .4689</t>
  </si>
  <si>
    <t>3226.7</t>
  </si>
  <si>
    <t>3228.7</t>
  </si>
  <si>
    <t xml:space="preserve"> .4688</t>
  </si>
  <si>
    <t>3230.7</t>
  </si>
  <si>
    <t>3232.7</t>
  </si>
  <si>
    <t xml:space="preserve"> .4687</t>
  </si>
  <si>
    <t>3234.7</t>
  </si>
  <si>
    <t>3236.7</t>
  </si>
  <si>
    <t xml:space="preserve"> .4686</t>
  </si>
  <si>
    <t>3238.8</t>
  </si>
  <si>
    <t>3240.8</t>
  </si>
  <si>
    <t xml:space="preserve"> .4685</t>
  </si>
  <si>
    <t>3242.8</t>
  </si>
  <si>
    <t xml:space="preserve"> .4684</t>
  </si>
  <si>
    <t>3244.8</t>
  </si>
  <si>
    <t xml:space="preserve"> .4683</t>
  </si>
  <si>
    <t>3246.9</t>
  </si>
  <si>
    <t>3248.9</t>
  </si>
  <si>
    <t xml:space="preserve"> .4682</t>
  </si>
  <si>
    <t>3251.</t>
  </si>
  <si>
    <t>3253.</t>
  </si>
  <si>
    <t xml:space="preserve"> .4681</t>
  </si>
  <si>
    <t>3255.</t>
  </si>
  <si>
    <t>3257.1</t>
  </si>
  <si>
    <t xml:space="preserve"> .468</t>
  </si>
  <si>
    <t>3259.1</t>
  </si>
  <si>
    <t xml:space="preserve"> .4679</t>
  </si>
  <si>
    <t>3261.2</t>
  </si>
  <si>
    <t>3263.2</t>
  </si>
  <si>
    <t xml:space="preserve"> .4678</t>
  </si>
  <si>
    <t>3265.3</t>
  </si>
  <si>
    <t>3267.3</t>
  </si>
  <si>
    <t xml:space="preserve"> .4677</t>
  </si>
  <si>
    <t>3269.4</t>
  </si>
  <si>
    <t xml:space="preserve"> .4676</t>
  </si>
  <si>
    <t>3271.5</t>
  </si>
  <si>
    <t>3273.5</t>
  </si>
  <si>
    <t xml:space="preserve"> .4675</t>
  </si>
  <si>
    <t>3275.6</t>
  </si>
  <si>
    <t>3277.7</t>
  </si>
  <si>
    <t>3279.7</t>
  </si>
  <si>
    <t xml:space="preserve"> .4674</t>
  </si>
  <si>
    <t>3281.8</t>
  </si>
  <si>
    <t xml:space="preserve"> .4673</t>
  </si>
  <si>
    <t>3283.9</t>
  </si>
  <si>
    <t xml:space="preserve"> .4672</t>
  </si>
  <si>
    <t>3286.</t>
  </si>
  <si>
    <t xml:space="preserve"> .4671</t>
  </si>
  <si>
    <t>3288.1</t>
  </si>
  <si>
    <t>3290.1</t>
  </si>
  <si>
    <t xml:space="preserve"> .467</t>
  </si>
  <si>
    <t>3292.2</t>
  </si>
  <si>
    <t>3294.3</t>
  </si>
  <si>
    <t>3296.4</t>
  </si>
  <si>
    <t xml:space="preserve"> .4669</t>
  </si>
  <si>
    <t>3298.5</t>
  </si>
  <si>
    <t xml:space="preserve"> .4668</t>
  </si>
  <si>
    <t>3300.6</t>
  </si>
  <si>
    <t xml:space="preserve"> .4667</t>
  </si>
  <si>
    <t>3302.7</t>
  </si>
  <si>
    <t xml:space="preserve"> .4666</t>
  </si>
  <si>
    <t>3304.8</t>
  </si>
  <si>
    <t>3306.9</t>
  </si>
  <si>
    <t>3309.</t>
  </si>
  <si>
    <t xml:space="preserve"> .4665</t>
  </si>
  <si>
    <t>3311.2</t>
  </si>
  <si>
    <t xml:space="preserve"> .4664</t>
  </si>
  <si>
    <t>3313.3</t>
  </si>
  <si>
    <t xml:space="preserve"> .4663</t>
  </si>
  <si>
    <t>3315.4</t>
  </si>
  <si>
    <t>3317.5</t>
  </si>
  <si>
    <t>3319.6</t>
  </si>
  <si>
    <t>3321.8</t>
  </si>
  <si>
    <t xml:space="preserve"> .4662</t>
  </si>
  <si>
    <t>3323.9</t>
  </si>
  <si>
    <t xml:space="preserve"> .466</t>
  </si>
  <si>
    <t>3326.</t>
  </si>
  <si>
    <t>3328.2</t>
  </si>
  <si>
    <t xml:space="preserve"> .4659</t>
  </si>
  <si>
    <t>3330.3</t>
  </si>
  <si>
    <t>3332.4</t>
  </si>
  <si>
    <t>383.55</t>
  </si>
  <si>
    <t xml:space="preserve"> 1.4460</t>
  </si>
  <si>
    <t>384.15</t>
  </si>
  <si>
    <t xml:space="preserve"> 1.4387</t>
  </si>
  <si>
    <t>384.75</t>
  </si>
  <si>
    <t xml:space="preserve"> 1.4389</t>
  </si>
  <si>
    <t>385.35</t>
  </si>
  <si>
    <t xml:space="preserve"> 1.4424</t>
  </si>
  <si>
    <t>385.95</t>
  </si>
  <si>
    <t xml:space="preserve"> 1.4402</t>
  </si>
  <si>
    <t>386.55</t>
  </si>
  <si>
    <t xml:space="preserve"> 1.4305</t>
  </si>
  <si>
    <t>387.15</t>
  </si>
  <si>
    <t xml:space="preserve"> 1.4198</t>
  </si>
  <si>
    <t>387.75</t>
  </si>
  <si>
    <t xml:space="preserve"> 1.4237</t>
  </si>
  <si>
    <t>388.35</t>
  </si>
  <si>
    <t xml:space="preserve"> 1.4174</t>
  </si>
  <si>
    <t xml:space="preserve"> 1.4027</t>
  </si>
  <si>
    <t xml:space="preserve"> 1.3945</t>
  </si>
  <si>
    <t xml:space="preserve"> 1.3978</t>
  </si>
  <si>
    <t xml:space="preserve"> 1.3909</t>
  </si>
  <si>
    <t>391.34</t>
  </si>
  <si>
    <t xml:space="preserve"> 1.3750</t>
  </si>
  <si>
    <t>391.94</t>
  </si>
  <si>
    <t xml:space="preserve"> 1.3751</t>
  </si>
  <si>
    <t>392.54</t>
  </si>
  <si>
    <t xml:space="preserve"> 1.3745</t>
  </si>
  <si>
    <t>393.14</t>
  </si>
  <si>
    <t xml:space="preserve"> 1.3668</t>
  </si>
  <si>
    <t>393.74</t>
  </si>
  <si>
    <t xml:space="preserve"> 1.3598</t>
  </si>
  <si>
    <t>394.33</t>
  </si>
  <si>
    <t>394.93</t>
  </si>
  <si>
    <t xml:space="preserve"> 1.3533</t>
  </si>
  <si>
    <t>395.53</t>
  </si>
  <si>
    <t xml:space="preserve"> 1.3540</t>
  </si>
  <si>
    <t>396.13</t>
  </si>
  <si>
    <t xml:space="preserve"> 1.3453</t>
  </si>
  <si>
    <t>396.73</t>
  </si>
  <si>
    <t xml:space="preserve"> 1.3381</t>
  </si>
  <si>
    <t>397.33</t>
  </si>
  <si>
    <t xml:space="preserve"> 1.3397</t>
  </si>
  <si>
    <t>397.93</t>
  </si>
  <si>
    <t xml:space="preserve"> 1.3359</t>
  </si>
  <si>
    <t>398.53</t>
  </si>
  <si>
    <t xml:space="preserve"> 1.3297</t>
  </si>
  <si>
    <t>399.13</t>
  </si>
  <si>
    <t xml:space="preserve"> 1.3240</t>
  </si>
  <si>
    <t xml:space="preserve"> 1.3231</t>
  </si>
  <si>
    <t xml:space="preserve"> 1.3151</t>
  </si>
  <si>
    <t>400.92</t>
  </si>
  <si>
    <t xml:space="preserve"> 1.3069</t>
  </si>
  <si>
    <t>401.52</t>
  </si>
  <si>
    <t xml:space="preserve"> 1.3052</t>
  </si>
  <si>
    <t>402.12</t>
  </si>
  <si>
    <t xml:space="preserve"> 1.3007</t>
  </si>
  <si>
    <t>402.72</t>
  </si>
  <si>
    <t xml:space="preserve"> 1.2963</t>
  </si>
  <si>
    <t>403.32</t>
  </si>
  <si>
    <t xml:space="preserve"> 1.2884</t>
  </si>
  <si>
    <t>403.92</t>
  </si>
  <si>
    <t xml:space="preserve"> 1.2838</t>
  </si>
  <si>
    <t>404.52</t>
  </si>
  <si>
    <t xml:space="preserve"> 1.2813</t>
  </si>
  <si>
    <t>405.12</t>
  </si>
  <si>
    <t xml:space="preserve"> 1.2742</t>
  </si>
  <si>
    <t>405.72</t>
  </si>
  <si>
    <t xml:space="preserve"> 1.2684</t>
  </si>
  <si>
    <t>406.32</t>
  </si>
  <si>
    <t xml:space="preserve"> 1.2641</t>
  </si>
  <si>
    <t>406.91</t>
  </si>
  <si>
    <t xml:space="preserve"> 1.2617</t>
  </si>
  <si>
    <t>407.51</t>
  </si>
  <si>
    <t xml:space="preserve"> 1.2570</t>
  </si>
  <si>
    <t>408.11</t>
  </si>
  <si>
    <t xml:space="preserve"> 1.2509</t>
  </si>
  <si>
    <t xml:space="preserve"> 1.2449</t>
  </si>
  <si>
    <t xml:space="preserve"> 1.2375</t>
  </si>
  <si>
    <t xml:space="preserve"> 1.2309</t>
  </si>
  <si>
    <t xml:space="preserve"> 1.2276</t>
  </si>
  <si>
    <t xml:space="preserve"> 1.2235</t>
  </si>
  <si>
    <t>412.3</t>
  </si>
  <si>
    <t xml:space="preserve"> 1.2199</t>
  </si>
  <si>
    <t>412.85</t>
  </si>
  <si>
    <t xml:space="preserve"> 1.2117</t>
  </si>
  <si>
    <t>413.45</t>
  </si>
  <si>
    <t xml:space="preserve"> 1.2075</t>
  </si>
  <si>
    <t>414.05</t>
  </si>
  <si>
    <t xml:space="preserve"> 1.2026</t>
  </si>
  <si>
    <t>414.65</t>
  </si>
  <si>
    <t xml:space="preserve"> 1.1988</t>
  </si>
  <si>
    <t>415.25</t>
  </si>
  <si>
    <t xml:space="preserve"> 1.1910</t>
  </si>
  <si>
    <t>415.84</t>
  </si>
  <si>
    <t xml:space="preserve"> 1.1875</t>
  </si>
  <si>
    <t>416.44</t>
  </si>
  <si>
    <t xml:space="preserve"> 1.1839</t>
  </si>
  <si>
    <t>417.04</t>
  </si>
  <si>
    <t xml:space="preserve"> 1.1778</t>
  </si>
  <si>
    <t>417.64</t>
  </si>
  <si>
    <t xml:space="preserve"> 1.1727</t>
  </si>
  <si>
    <t>418.24</t>
  </si>
  <si>
    <t xml:space="preserve"> 1.1676</t>
  </si>
  <si>
    <t>418.84</t>
  </si>
  <si>
    <t xml:space="preserve"> 1.1638</t>
  </si>
  <si>
    <t>419.44</t>
  </si>
  <si>
    <t xml:space="preserve"> 1.1599</t>
  </si>
  <si>
    <t>420.04</t>
  </si>
  <si>
    <t xml:space="preserve"> 1.1545</t>
  </si>
  <si>
    <t>420.64</t>
  </si>
  <si>
    <t xml:space="preserve"> 1.1498</t>
  </si>
  <si>
    <t>421.23</t>
  </si>
  <si>
    <t xml:space="preserve"> 1.1464</t>
  </si>
  <si>
    <t>421.83</t>
  </si>
  <si>
    <t xml:space="preserve"> 1.1429</t>
  </si>
  <si>
    <t>422.43</t>
  </si>
  <si>
    <t xml:space="preserve"> 1.1384</t>
  </si>
  <si>
    <t>423.03</t>
  </si>
  <si>
    <t xml:space="preserve"> 1.1333</t>
  </si>
  <si>
    <t>423.63</t>
  </si>
  <si>
    <t xml:space="preserve"> 1.1304</t>
  </si>
  <si>
    <t>424.23</t>
  </si>
  <si>
    <t xml:space="preserve"> 1.1269</t>
  </si>
  <si>
    <t>424.83</t>
  </si>
  <si>
    <t xml:space="preserve"> 1.1220</t>
  </si>
  <si>
    <t>425.43</t>
  </si>
  <si>
    <t xml:space="preserve"> 1.1190</t>
  </si>
  <si>
    <t>426.03</t>
  </si>
  <si>
    <t xml:space="preserve"> 1.1153</t>
  </si>
  <si>
    <t>426.63</t>
  </si>
  <si>
    <t xml:space="preserve"> 1.1111</t>
  </si>
  <si>
    <t>427.22</t>
  </si>
  <si>
    <t xml:space="preserve"> 1.1066</t>
  </si>
  <si>
    <t>427.82</t>
  </si>
  <si>
    <t xml:space="preserve"> 1.1023</t>
  </si>
  <si>
    <t>428.42</t>
  </si>
  <si>
    <t xml:space="preserve"> 1.0992</t>
  </si>
  <si>
    <t>429.02</t>
  </si>
  <si>
    <t xml:space="preserve"> 1.0960</t>
  </si>
  <si>
    <t>429.62</t>
  </si>
  <si>
    <t xml:space="preserve"> 1.0904</t>
  </si>
  <si>
    <t>430.22</t>
  </si>
  <si>
    <t xml:space="preserve"> 1.0858</t>
  </si>
  <si>
    <t>430.82</t>
  </si>
  <si>
    <t xml:space="preserve"> 1.0817</t>
  </si>
  <si>
    <t>431.42</t>
  </si>
  <si>
    <t xml:space="preserve"> 1.0786</t>
  </si>
  <si>
    <t>432.02</t>
  </si>
  <si>
    <t xml:space="preserve"> 1.0734</t>
  </si>
  <si>
    <t>432.61</t>
  </si>
  <si>
    <t xml:space="preserve"> 1.0689</t>
  </si>
  <si>
    <t>433.21</t>
  </si>
  <si>
    <t xml:space="preserve"> 1.0652</t>
  </si>
  <si>
    <t>433.81</t>
  </si>
  <si>
    <t xml:space="preserve"> 1.0609</t>
  </si>
  <si>
    <t>434.41</t>
  </si>
  <si>
    <t xml:space="preserve"> 1.0566</t>
  </si>
  <si>
    <t>435.01</t>
  </si>
  <si>
    <t xml:space="preserve"> 1.0521</t>
  </si>
  <si>
    <t>435.61</t>
  </si>
  <si>
    <t xml:space="preserve"> 1.0483</t>
  </si>
  <si>
    <t>436.21</t>
  </si>
  <si>
    <t xml:space="preserve"> 1.0442</t>
  </si>
  <si>
    <t>436.81</t>
  </si>
  <si>
    <t xml:space="preserve"> 1.0393</t>
  </si>
  <si>
    <t>437.41</t>
  </si>
  <si>
    <t xml:space="preserve"> 1.0358</t>
  </si>
  <si>
    <t>438.</t>
  </si>
  <si>
    <t xml:space="preserve"> 1.0325</t>
  </si>
  <si>
    <t>438.6</t>
  </si>
  <si>
    <t xml:space="preserve"> 1.0283</t>
  </si>
  <si>
    <t>439.2</t>
  </si>
  <si>
    <t xml:space="preserve"> 1.0243</t>
  </si>
  <si>
    <t>439.8</t>
  </si>
  <si>
    <t xml:space="preserve"> 1.0204</t>
  </si>
  <si>
    <t xml:space="preserve"> 1.0164</t>
  </si>
  <si>
    <t xml:space="preserve"> 1.0130</t>
  </si>
  <si>
    <t xml:space="preserve"> 1.0086</t>
  </si>
  <si>
    <t xml:space="preserve"> 1.0044</t>
  </si>
  <si>
    <t xml:space="preserve"> 1.0012</t>
  </si>
  <si>
    <t xml:space="preserve"> 0.9974</t>
  </si>
  <si>
    <t xml:space="preserve"> 0.9933</t>
  </si>
  <si>
    <t xml:space="preserve"> 0.9891</t>
  </si>
  <si>
    <t xml:space="preserve"> 0.9858</t>
  </si>
  <si>
    <t xml:space="preserve"> 0.9817</t>
  </si>
  <si>
    <t xml:space="preserve"> 0.9773</t>
  </si>
  <si>
    <t xml:space="preserve"> 0.9737</t>
  </si>
  <si>
    <t xml:space="preserve"> 0.9701</t>
  </si>
  <si>
    <t xml:space="preserve"> 0.9663</t>
  </si>
  <si>
    <t xml:space="preserve"> 0.9625</t>
  </si>
  <si>
    <t xml:space="preserve"> 0.9587</t>
  </si>
  <si>
    <t xml:space="preserve"> 0.9551</t>
  </si>
  <si>
    <t xml:space="preserve"> 0.9513</t>
  </si>
  <si>
    <t xml:space="preserve"> 0.9475</t>
  </si>
  <si>
    <t xml:space="preserve"> 0.9435</t>
  </si>
  <si>
    <t xml:space="preserve"> 0.9403</t>
  </si>
  <si>
    <t xml:space="preserve"> 0.9365</t>
  </si>
  <si>
    <t xml:space="preserve"> 0.9328</t>
  </si>
  <si>
    <t xml:space="preserve"> 0.9286</t>
  </si>
  <si>
    <t xml:space="preserve"> 0.9255</t>
  </si>
  <si>
    <t xml:space="preserve"> 0.9220</t>
  </si>
  <si>
    <t xml:space="preserve"> 0.9182</t>
  </si>
  <si>
    <t xml:space="preserve"> 0.9145</t>
  </si>
  <si>
    <t xml:space="preserve"> 0.9109</t>
  </si>
  <si>
    <t xml:space="preserve"> 0.9040</t>
  </si>
  <si>
    <t xml:space="preserve"> 0.9001</t>
  </si>
  <si>
    <t xml:space="preserve"> 0.8969</t>
  </si>
  <si>
    <t xml:space="preserve"> 0.8934</t>
  </si>
  <si>
    <t xml:space="preserve"> 0.8897</t>
  </si>
  <si>
    <t xml:space="preserve"> 0.8861</t>
  </si>
  <si>
    <t xml:space="preserve"> 0.8828</t>
  </si>
  <si>
    <t xml:space="preserve"> 0.8796</t>
  </si>
  <si>
    <t xml:space="preserve"> 0.8760</t>
  </si>
  <si>
    <t xml:space="preserve"> 0.8725</t>
  </si>
  <si>
    <t xml:space="preserve"> 0.8691</t>
  </si>
  <si>
    <t xml:space="preserve"> 0.8659</t>
  </si>
  <si>
    <t xml:space="preserve"> 0.8623</t>
  </si>
  <si>
    <t xml:space="preserve"> 0.8591</t>
  </si>
  <si>
    <t xml:space="preserve"> 0.8560</t>
  </si>
  <si>
    <t xml:space="preserve"> 0.8490</t>
  </si>
  <si>
    <t xml:space="preserve"> 0.8459</t>
  </si>
  <si>
    <t xml:space="preserve"> 0.8427</t>
  </si>
  <si>
    <t xml:space="preserve"> 0.8393</t>
  </si>
  <si>
    <t xml:space="preserve"> 0.8360</t>
  </si>
  <si>
    <t xml:space="preserve"> 0.8328</t>
  </si>
  <si>
    <t xml:space="preserve"> 0.8298</t>
  </si>
  <si>
    <t xml:space="preserve"> 0.8267</t>
  </si>
  <si>
    <t xml:space="preserve"> 0.8235</t>
  </si>
  <si>
    <t xml:space="preserve"> 0.8206</t>
  </si>
  <si>
    <t xml:space="preserve"> 0.8175</t>
  </si>
  <si>
    <t xml:space="preserve"> 0.8148</t>
  </si>
  <si>
    <t xml:space="preserve"> 0.8114</t>
  </si>
  <si>
    <t xml:space="preserve"> 0.8085</t>
  </si>
  <si>
    <t xml:space="preserve"> 0.8057</t>
  </si>
  <si>
    <t xml:space="preserve"> 0.8026</t>
  </si>
  <si>
    <t xml:space="preserve"> 0.7997</t>
  </si>
  <si>
    <t xml:space="preserve"> 0.7968</t>
  </si>
  <si>
    <t xml:space="preserve"> 0.7939</t>
  </si>
  <si>
    <t xml:space="preserve"> 0.7910</t>
  </si>
  <si>
    <t xml:space="preserve"> 0.7882</t>
  </si>
  <si>
    <t xml:space="preserve"> 0.7856</t>
  </si>
  <si>
    <t xml:space="preserve"> 0.7825</t>
  </si>
  <si>
    <t xml:space="preserve"> 0.7798</t>
  </si>
  <si>
    <t xml:space="preserve"> 0.7771</t>
  </si>
  <si>
    <t xml:space="preserve"> 0.7745</t>
  </si>
  <si>
    <t xml:space="preserve"> 0.7719</t>
  </si>
  <si>
    <t xml:space="preserve"> 0.7692</t>
  </si>
  <si>
    <t xml:space="preserve"> 0.7665</t>
  </si>
  <si>
    <t xml:space="preserve"> 0.7639</t>
  </si>
  <si>
    <t xml:space="preserve"> 0.7613</t>
  </si>
  <si>
    <t xml:space="preserve"> 0.7587</t>
  </si>
  <si>
    <t xml:space="preserve"> 0.7536</t>
  </si>
  <si>
    <t xml:space="preserve"> 0.7510</t>
  </si>
  <si>
    <t xml:space="preserve"> 0.7487</t>
  </si>
  <si>
    <t xml:space="preserve"> 0.7459</t>
  </si>
  <si>
    <t xml:space="preserve"> 0.7434</t>
  </si>
  <si>
    <t xml:space="preserve"> 0.7411</t>
  </si>
  <si>
    <t xml:space="preserve"> 0.7386</t>
  </si>
  <si>
    <t xml:space="preserve"> 0.7364</t>
  </si>
  <si>
    <t xml:space="preserve"> 0.7340</t>
  </si>
  <si>
    <t xml:space="preserve"> 0.7295</t>
  </si>
  <si>
    <t xml:space="preserve"> 0.7270</t>
  </si>
  <si>
    <t xml:space="preserve"> 0.7248</t>
  </si>
  <si>
    <t xml:space="preserve"> 0.7228</t>
  </si>
  <si>
    <t xml:space="preserve"> 0.7209</t>
  </si>
  <si>
    <t xml:space="preserve"> 0.7185</t>
  </si>
  <si>
    <t xml:space="preserve"> 0.7163</t>
  </si>
  <si>
    <t xml:space="preserve"> 0.7142</t>
  </si>
  <si>
    <t xml:space="preserve"> 0.7121</t>
  </si>
  <si>
    <t xml:space="preserve"> 0.7098</t>
  </si>
  <si>
    <t xml:space="preserve"> 0.7077</t>
  </si>
  <si>
    <t xml:space="preserve"> 0.7057</t>
  </si>
  <si>
    <t xml:space="preserve"> 0.7039</t>
  </si>
  <si>
    <t xml:space="preserve"> 0.7018</t>
  </si>
  <si>
    <t xml:space="preserve"> 0.6998</t>
  </si>
  <si>
    <t xml:space="preserve"> 0.6979</t>
  </si>
  <si>
    <t xml:space="preserve"> 0.6939</t>
  </si>
  <si>
    <t xml:space="preserve"> 0.6902</t>
  </si>
  <si>
    <t xml:space="preserve"> 0.6866</t>
  </si>
  <si>
    <t xml:space="preserve"> 0.6830</t>
  </si>
  <si>
    <t xml:space="preserve"> 0.6815</t>
  </si>
  <si>
    <t xml:space="preserve"> 0.6797</t>
  </si>
  <si>
    <t xml:space="preserve"> 0.6778</t>
  </si>
  <si>
    <t xml:space="preserve"> 0.6762</t>
  </si>
  <si>
    <t xml:space="preserve"> 0.6743</t>
  </si>
  <si>
    <t xml:space="preserve"> 0.6727</t>
  </si>
  <si>
    <t xml:space="preserve"> 0.6711</t>
  </si>
  <si>
    <t xml:space="preserve"> 0.6696</t>
  </si>
  <si>
    <t xml:space="preserve"> 0.6679</t>
  </si>
  <si>
    <t xml:space="preserve"> 0.6662</t>
  </si>
  <si>
    <t xml:space="preserve"> 0.6645</t>
  </si>
  <si>
    <t xml:space="preserve"> 0.6630</t>
  </si>
  <si>
    <t xml:space="preserve"> 0.6616</t>
  </si>
  <si>
    <t xml:space="preserve"> 0.6601</t>
  </si>
  <si>
    <t xml:space="preserve"> 0.6585</t>
  </si>
  <si>
    <t xml:space="preserve"> 0.6571</t>
  </si>
  <si>
    <t xml:space="preserve"> 0.6557</t>
  </si>
  <si>
    <t xml:space="preserve"> 0.6540</t>
  </si>
  <si>
    <t xml:space="preserve"> 0.6526</t>
  </si>
  <si>
    <t xml:space="preserve"> 0.6513</t>
  </si>
  <si>
    <t xml:space="preserve"> 0.6498</t>
  </si>
  <si>
    <t xml:space="preserve"> 0.6483</t>
  </si>
  <si>
    <t xml:space="preserve"> 0.6472</t>
  </si>
  <si>
    <t xml:space="preserve"> 0.6458</t>
  </si>
  <si>
    <t xml:space="preserve"> 0.6444</t>
  </si>
  <si>
    <t xml:space="preserve"> 0.6430</t>
  </si>
  <si>
    <t xml:space="preserve"> 0.6416</t>
  </si>
  <si>
    <t xml:space="preserve"> 0.6403</t>
  </si>
  <si>
    <t xml:space="preserve"> 0.6392</t>
  </si>
  <si>
    <t xml:space="preserve"> 0.6380</t>
  </si>
  <si>
    <t xml:space="preserve"> 0.6365</t>
  </si>
  <si>
    <t xml:space="preserve"> 0.6354</t>
  </si>
  <si>
    <t xml:space="preserve"> 0.6343</t>
  </si>
  <si>
    <t xml:space="preserve"> 0.6329</t>
  </si>
  <si>
    <t xml:space="preserve"> 0.6317</t>
  </si>
  <si>
    <t xml:space="preserve"> 0.6308</t>
  </si>
  <si>
    <t xml:space="preserve"> 0.6294</t>
  </si>
  <si>
    <t xml:space="preserve"> 0.6281</t>
  </si>
  <si>
    <t xml:space="preserve"> 0.6272</t>
  </si>
  <si>
    <t xml:space="preserve"> 0.6259</t>
  </si>
  <si>
    <t xml:space="preserve"> 0.6249</t>
  </si>
  <si>
    <t xml:space="preserve"> 0.6239</t>
  </si>
  <si>
    <t xml:space="preserve"> 0.6228</t>
  </si>
  <si>
    <t xml:space="preserve"> 0.6218</t>
  </si>
  <si>
    <t xml:space="preserve"> 0.6206</t>
  </si>
  <si>
    <t xml:space="preserve"> 0.6195</t>
  </si>
  <si>
    <t xml:space="preserve"> 0.6183</t>
  </si>
  <si>
    <t xml:space="preserve"> 0.6173</t>
  </si>
  <si>
    <t xml:space="preserve"> 0.6163</t>
  </si>
  <si>
    <t xml:space="preserve"> 0.6150</t>
  </si>
  <si>
    <t xml:space="preserve"> 0.6140</t>
  </si>
  <si>
    <t xml:space="preserve"> 0.6122</t>
  </si>
  <si>
    <t xml:space="preserve"> 0.6112</t>
  </si>
  <si>
    <t xml:space="preserve"> 0.6106</t>
  </si>
  <si>
    <t xml:space="preserve"> 0.6095</t>
  </si>
  <si>
    <t xml:space="preserve"> 0.6083</t>
  </si>
  <si>
    <t xml:space="preserve"> 0.6068</t>
  </si>
  <si>
    <t xml:space="preserve"> 0.6057</t>
  </si>
  <si>
    <t xml:space="preserve"> 0.6047</t>
  </si>
  <si>
    <t xml:space="preserve"> 0.6039</t>
  </si>
  <si>
    <t xml:space="preserve"> 0.6027</t>
  </si>
  <si>
    <t xml:space="preserve"> 0.6019</t>
  </si>
  <si>
    <t xml:space="preserve"> 0.6011</t>
  </si>
  <si>
    <t xml:space="preserve"> 0.6002</t>
  </si>
  <si>
    <t xml:space="preserve"> 0.5995</t>
  </si>
  <si>
    <t xml:space="preserve"> 0.5978</t>
  </si>
  <si>
    <t xml:space="preserve"> 0.5968</t>
  </si>
  <si>
    <t xml:space="preserve"> 0.5951</t>
  </si>
  <si>
    <t xml:space="preserve"> 0.5941</t>
  </si>
  <si>
    <t xml:space="preserve"> 0.5933</t>
  </si>
  <si>
    <t xml:space="preserve"> 0.5926</t>
  </si>
  <si>
    <t xml:space="preserve"> 0.5916</t>
  </si>
  <si>
    <t xml:space="preserve"> 0.5908</t>
  </si>
  <si>
    <t xml:space="preserve"> 0.5899</t>
  </si>
  <si>
    <t xml:space="preserve"> 0.5891</t>
  </si>
  <si>
    <t xml:space="preserve"> 0.5883</t>
  </si>
  <si>
    <t xml:space="preserve"> 0.5876</t>
  </si>
  <si>
    <t xml:space="preserve"> 0.5852</t>
  </si>
  <si>
    <t xml:space="preserve"> 0.5844</t>
  </si>
  <si>
    <t xml:space="preserve"> 0.5836</t>
  </si>
  <si>
    <t xml:space="preserve"> 0.5827</t>
  </si>
  <si>
    <t xml:space="preserve"> 0.5819</t>
  </si>
  <si>
    <t xml:space="preserve"> 0.5813</t>
  </si>
  <si>
    <t xml:space="preserve"> 0.5805</t>
  </si>
  <si>
    <t xml:space="preserve"> 0.5798</t>
  </si>
  <si>
    <t xml:space="preserve"> 0.5793</t>
  </si>
  <si>
    <t xml:space="preserve"> 0.5785</t>
  </si>
  <si>
    <t xml:space="preserve"> 0.5776</t>
  </si>
  <si>
    <t xml:space="preserve"> 0.5771</t>
  </si>
  <si>
    <t xml:space="preserve"> 0.5764</t>
  </si>
  <si>
    <t xml:space="preserve"> 0.5755</t>
  </si>
  <si>
    <t xml:space="preserve"> 0.5749</t>
  </si>
  <si>
    <t xml:space="preserve"> 0.5745</t>
  </si>
  <si>
    <t xml:space="preserve"> 0.5735</t>
  </si>
  <si>
    <t xml:space="preserve"> 0.5728</t>
  </si>
  <si>
    <t xml:space="preserve"> 0.5720</t>
  </si>
  <si>
    <t xml:space="preserve"> 0.5714</t>
  </si>
  <si>
    <t xml:space="preserve"> 0.5707</t>
  </si>
  <si>
    <t xml:space="preserve"> 0.5700</t>
  </si>
  <si>
    <t xml:space="preserve"> 0.5695</t>
  </si>
  <si>
    <t xml:space="preserve"> 0.5689</t>
  </si>
  <si>
    <t xml:space="preserve"> 0.5681</t>
  </si>
  <si>
    <t xml:space="preserve"> 0.5674</t>
  </si>
  <si>
    <t xml:space="preserve"> 0.5666</t>
  </si>
  <si>
    <t xml:space="preserve"> 0.5660</t>
  </si>
  <si>
    <t xml:space="preserve"> 0.5654</t>
  </si>
  <si>
    <t xml:space="preserve"> 0.5648</t>
  </si>
  <si>
    <t xml:space="preserve"> 0.5641</t>
  </si>
  <si>
    <t xml:space="preserve"> 0.5631</t>
  </si>
  <si>
    <t xml:space="preserve"> 0.5627</t>
  </si>
  <si>
    <t xml:space="preserve"> 0.5621</t>
  </si>
  <si>
    <t xml:space="preserve"> 0.5612</t>
  </si>
  <si>
    <t xml:space="preserve"> 0.5606</t>
  </si>
  <si>
    <t xml:space="preserve"> 0.5601</t>
  </si>
  <si>
    <t xml:space="preserve"> 0.5592</t>
  </si>
  <si>
    <t xml:space="preserve"> 0.5585</t>
  </si>
  <si>
    <t xml:space="preserve"> 0.5580</t>
  </si>
  <si>
    <t xml:space="preserve"> 0.5574</t>
  </si>
  <si>
    <t xml:space="preserve"> 0.5566</t>
  </si>
  <si>
    <t xml:space="preserve"> 0.5554</t>
  </si>
  <si>
    <t xml:space="preserve"> 0.5547</t>
  </si>
  <si>
    <t xml:space="preserve"> 0.5532</t>
  </si>
  <si>
    <t xml:space="preserve"> 0.5528</t>
  </si>
  <si>
    <t xml:space="preserve"> 0.5523</t>
  </si>
  <si>
    <t xml:space="preserve"> 0.5514</t>
  </si>
  <si>
    <t xml:space="preserve"> 0.5509</t>
  </si>
  <si>
    <t xml:space="preserve"> 0.5503</t>
  </si>
  <si>
    <t xml:space="preserve"> 0.5496</t>
  </si>
  <si>
    <t xml:space="preserve"> 0.5491</t>
  </si>
  <si>
    <t xml:space="preserve"> 0.5484</t>
  </si>
  <si>
    <t xml:space="preserve"> 0.5477</t>
  </si>
  <si>
    <t xml:space="preserve"> 0.5472</t>
  </si>
  <si>
    <t xml:space="preserve"> 0.5466</t>
  </si>
  <si>
    <t xml:space="preserve"> 0.5459</t>
  </si>
  <si>
    <t xml:space="preserve"> 0.5450</t>
  </si>
  <si>
    <t xml:space="preserve"> 0.5448</t>
  </si>
  <si>
    <t xml:space="preserve"> 0.5443</t>
  </si>
  <si>
    <t xml:space="preserve"> 0.5432</t>
  </si>
  <si>
    <t xml:space="preserve"> 0.5426</t>
  </si>
  <si>
    <t xml:space="preserve"> 0.5416</t>
  </si>
  <si>
    <t xml:space="preserve"> 0.5413</t>
  </si>
  <si>
    <t xml:space="preserve"> 0.5407</t>
  </si>
  <si>
    <t xml:space="preserve"> 0.5401</t>
  </si>
  <si>
    <t xml:space="preserve"> 0.5394</t>
  </si>
  <si>
    <t xml:space="preserve"> 0.5387</t>
  </si>
  <si>
    <t xml:space="preserve"> 0.5381</t>
  </si>
  <si>
    <t xml:space="preserve"> 0.5376</t>
  </si>
  <si>
    <t xml:space="preserve"> 0.5367</t>
  </si>
  <si>
    <t xml:space="preserve"> 0.5363</t>
  </si>
  <si>
    <t xml:space="preserve"> 0.5358</t>
  </si>
  <si>
    <t xml:space="preserve"> 0.5350</t>
  </si>
  <si>
    <t xml:space="preserve"> 0.5343</t>
  </si>
  <si>
    <t xml:space="preserve"> 0.5339</t>
  </si>
  <si>
    <t xml:space="preserve"> 0.5331</t>
  </si>
  <si>
    <t xml:space="preserve"> 0.5324</t>
  </si>
  <si>
    <t xml:space="preserve"> 0.5319</t>
  </si>
  <si>
    <t xml:space="preserve"> 0.5311</t>
  </si>
  <si>
    <t xml:space="preserve"> 0.5307</t>
  </si>
  <si>
    <t xml:space="preserve"> 0.5298</t>
  </si>
  <si>
    <t xml:space="preserve"> 0.5294</t>
  </si>
  <si>
    <t xml:space="preserve"> 0.5290</t>
  </si>
  <si>
    <t xml:space="preserve"> 0.5284</t>
  </si>
  <si>
    <t xml:space="preserve"> 0.5279</t>
  </si>
  <si>
    <t xml:space="preserve"> 0.5272</t>
  </si>
  <si>
    <t xml:space="preserve"> 0.5270</t>
  </si>
  <si>
    <t xml:space="preserve"> 0.5265</t>
  </si>
  <si>
    <t xml:space="preserve"> 0.5256</t>
  </si>
  <si>
    <t xml:space="preserve"> 0.5250</t>
  </si>
  <si>
    <t xml:space="preserve"> 0.5247</t>
  </si>
  <si>
    <t xml:space="preserve"> 0.5240</t>
  </si>
  <si>
    <t xml:space="preserve"> 0.5237</t>
  </si>
  <si>
    <t xml:space="preserve"> 0.5236</t>
  </si>
  <si>
    <t xml:space="preserve"> 0.5234</t>
  </si>
  <si>
    <t xml:space="preserve"> 0.5227</t>
  </si>
  <si>
    <t xml:space="preserve"> 0.5223</t>
  </si>
  <si>
    <t xml:space="preserve"> 0.5218</t>
  </si>
  <si>
    <t xml:space="preserve"> 0.5213</t>
  </si>
  <si>
    <t xml:space="preserve"> 0.5204</t>
  </si>
  <si>
    <t xml:space="preserve"> 0.5200</t>
  </si>
  <si>
    <t xml:space="preserve"> 0.5196</t>
  </si>
  <si>
    <t xml:space="preserve"> 0.5193</t>
  </si>
  <si>
    <t xml:space="preserve"> 0.5188</t>
  </si>
  <si>
    <t xml:space="preserve"> 0.5189</t>
  </si>
  <si>
    <t xml:space="preserve"> 0.5183</t>
  </si>
  <si>
    <t xml:space="preserve"> 0.5180</t>
  </si>
  <si>
    <t xml:space="preserve"> 0.5175</t>
  </si>
  <si>
    <t xml:space="preserve"> 0.5171</t>
  </si>
  <si>
    <t xml:space="preserve"> 0.5166</t>
  </si>
  <si>
    <t xml:space="preserve"> 0.5162</t>
  </si>
  <si>
    <t xml:space="preserve"> 0.5157</t>
  </si>
  <si>
    <t xml:space="preserve"> 0.5151</t>
  </si>
  <si>
    <t xml:space="preserve"> 0.5147</t>
  </si>
  <si>
    <t xml:space="preserve"> 0.5144</t>
  </si>
  <si>
    <t xml:space="preserve"> 0.5139</t>
  </si>
  <si>
    <t xml:space="preserve"> 0.5133</t>
  </si>
  <si>
    <t xml:space="preserve"> 0.5124</t>
  </si>
  <si>
    <t xml:space="preserve"> 0.5123</t>
  </si>
  <si>
    <t xml:space="preserve"> 0.5119</t>
  </si>
  <si>
    <t xml:space="preserve"> 0.5112</t>
  </si>
  <si>
    <t xml:space="preserve"> 0.5108</t>
  </si>
  <si>
    <t xml:space="preserve"> 0.5107</t>
  </si>
  <si>
    <t xml:space="preserve"> 0.5102</t>
  </si>
  <si>
    <t xml:space="preserve"> 0.5101</t>
  </si>
  <si>
    <t xml:space="preserve"> 0.5098</t>
  </si>
  <si>
    <t xml:space="preserve"> 0.5093</t>
  </si>
  <si>
    <t xml:space="preserve"> 0.5089</t>
  </si>
  <si>
    <t xml:space="preserve"> 0.5080</t>
  </si>
  <si>
    <t xml:space="preserve"> 0.5081</t>
  </si>
  <si>
    <t xml:space="preserve"> 0.5077</t>
  </si>
  <si>
    <t xml:space="preserve"> 0.5072</t>
  </si>
  <si>
    <t xml:space="preserve"> 0.5069</t>
  </si>
  <si>
    <t xml:space="preserve"> 0.5065</t>
  </si>
  <si>
    <t xml:space="preserve"> 0.5063</t>
  </si>
  <si>
    <t xml:space="preserve"> 0.5059</t>
  </si>
  <si>
    <t xml:space="preserve"> 0.5052</t>
  </si>
  <si>
    <t xml:space="preserve"> 0.5051</t>
  </si>
  <si>
    <t xml:space="preserve"> 0.5048</t>
  </si>
  <si>
    <t xml:space="preserve"> 0.5045</t>
  </si>
  <si>
    <t xml:space="preserve"> 0.5042</t>
  </si>
  <si>
    <t xml:space="preserve"> 0.5037</t>
  </si>
  <si>
    <t xml:space="preserve"> 0.5032</t>
  </si>
  <si>
    <t xml:space="preserve"> 0.5030</t>
  </si>
  <si>
    <t xml:space="preserve"> 0.5027</t>
  </si>
  <si>
    <t xml:space="preserve"> 0.5021</t>
  </si>
  <si>
    <t xml:space="preserve"> 0.5016</t>
  </si>
  <si>
    <t xml:space="preserve"> 0.5013</t>
  </si>
  <si>
    <t xml:space="preserve"> 0.5011</t>
  </si>
  <si>
    <t xml:space="preserve"> 0.5008</t>
  </si>
  <si>
    <t xml:space="preserve"> 0.5002</t>
  </si>
  <si>
    <t xml:space="preserve"> 0.5001</t>
  </si>
  <si>
    <t xml:space="preserve"> 0.4997</t>
  </si>
  <si>
    <t xml:space="preserve"> 0.4993</t>
  </si>
  <si>
    <t xml:space="preserve"> 0.4991</t>
  </si>
  <si>
    <t xml:space="preserve"> 0.4980</t>
  </si>
  <si>
    <t xml:space="preserve"> 0.4978</t>
  </si>
  <si>
    <t xml:space="preserve"> 0.4974</t>
  </si>
  <si>
    <t xml:space="preserve"> 0.4970</t>
  </si>
  <si>
    <t xml:space="preserve"> 0.4972</t>
  </si>
  <si>
    <t xml:space="preserve"> 0.4964</t>
  </si>
  <si>
    <t xml:space="preserve"> 0.4963</t>
  </si>
  <si>
    <t xml:space="preserve"> 0.4958</t>
  </si>
  <si>
    <t xml:space="preserve"> 0.4956</t>
  </si>
  <si>
    <t xml:space="preserve"> 0.4948</t>
  </si>
  <si>
    <t xml:space="preserve"> 0.4950</t>
  </si>
  <si>
    <t xml:space="preserve"> 0.4947</t>
  </si>
  <si>
    <t xml:space="preserve"> 0.4943</t>
  </si>
  <si>
    <t xml:space="preserve"> 0.4940</t>
  </si>
  <si>
    <t xml:space="preserve"> 0.4939</t>
  </si>
  <si>
    <t xml:space="preserve"> 0.4935</t>
  </si>
  <si>
    <t xml:space="preserve"> 0.4934</t>
  </si>
  <si>
    <t xml:space="preserve"> 0.4931</t>
  </si>
  <si>
    <t xml:space="preserve"> 0.4926</t>
  </si>
  <si>
    <t xml:space="preserve"> 0.4922</t>
  </si>
  <si>
    <t xml:space="preserve"> 0.4920</t>
  </si>
  <si>
    <t xml:space="preserve"> 0.4912</t>
  </si>
  <si>
    <t xml:space="preserve"> 0.4910</t>
  </si>
  <si>
    <t xml:space="preserve"> 0.4906</t>
  </si>
  <si>
    <t xml:space="preserve"> 0.4901</t>
  </si>
  <si>
    <t xml:space="preserve"> 0.4896</t>
  </si>
  <si>
    <t xml:space="preserve"> 0.4895</t>
  </si>
  <si>
    <t xml:space="preserve"> 0.4890</t>
  </si>
  <si>
    <t xml:space="preserve"> 0.4885</t>
  </si>
  <si>
    <t xml:space="preserve"> 0.4881</t>
  </si>
  <si>
    <t xml:space="preserve"> 0.4880</t>
  </si>
  <si>
    <t xml:space="preserve"> 0.4878</t>
  </si>
  <si>
    <t xml:space="preserve"> 0.4875</t>
  </si>
  <si>
    <t xml:space="preserve"> 0.4874</t>
  </si>
  <si>
    <t xml:space="preserve"> 0.4867</t>
  </si>
  <si>
    <t xml:space="preserve"> 0.4866</t>
  </si>
  <si>
    <t xml:space="preserve"> 0.4864</t>
  </si>
  <si>
    <t xml:space="preserve"> 0.4862</t>
  </si>
  <si>
    <t xml:space="preserve"> 0.4856</t>
  </si>
  <si>
    <t xml:space="preserve"> 0.4854</t>
  </si>
  <si>
    <t xml:space="preserve"> 0.4852</t>
  </si>
  <si>
    <t xml:space="preserve"> 0.4849</t>
  </si>
  <si>
    <t xml:space="preserve"> 0.4848</t>
  </si>
  <si>
    <t xml:space="preserve"> 0.4845</t>
  </si>
  <si>
    <t xml:space="preserve"> 0.4846</t>
  </si>
  <si>
    <t xml:space="preserve"> 0.4840</t>
  </si>
  <si>
    <t xml:space="preserve"> 0.4837</t>
  </si>
  <si>
    <t xml:space="preserve"> 0.4834</t>
  </si>
  <si>
    <t xml:space="preserve"> 0.4833</t>
  </si>
  <si>
    <t xml:space="preserve"> 0.4830</t>
  </si>
  <si>
    <t xml:space="preserve"> 0.4828</t>
  </si>
  <si>
    <t xml:space="preserve"> 0.4824</t>
  </si>
  <si>
    <t xml:space="preserve"> 0.4820</t>
  </si>
  <si>
    <t xml:space="preserve"> 0.4813</t>
  </si>
  <si>
    <t xml:space="preserve"> 0.4811</t>
  </si>
  <si>
    <t xml:space="preserve"> 0.4808</t>
  </si>
  <si>
    <t xml:space="preserve"> 0.4803</t>
  </si>
  <si>
    <t xml:space="preserve"> 0.4802</t>
  </si>
  <si>
    <t xml:space="preserve"> 0.4800</t>
  </si>
  <si>
    <t xml:space="preserve"> 0.4797</t>
  </si>
  <si>
    <t xml:space="preserve"> 0.4796</t>
  </si>
  <si>
    <t xml:space="preserve"> 0.4793</t>
  </si>
  <si>
    <t xml:space="preserve"> 0.4791</t>
  </si>
  <si>
    <t xml:space="preserve"> 0.4788</t>
  </si>
  <si>
    <t xml:space="preserve"> 0.4785</t>
  </si>
  <si>
    <t xml:space="preserve"> 0.4786</t>
  </si>
  <si>
    <t xml:space="preserve"> 0.4784</t>
  </si>
  <si>
    <t xml:space="preserve"> 0.4779</t>
  </si>
  <si>
    <t xml:space="preserve"> 0.4776</t>
  </si>
  <si>
    <t xml:space="preserve"> 0.4778</t>
  </si>
  <si>
    <t xml:space="preserve"> 0.4774</t>
  </si>
  <si>
    <t xml:space="preserve"> 0.4769</t>
  </si>
  <si>
    <t xml:space="preserve"> 0.4760</t>
  </si>
  <si>
    <t xml:space="preserve"> 0.4759</t>
  </si>
  <si>
    <t xml:space="preserve"> 0.4757</t>
  </si>
  <si>
    <t xml:space="preserve"> 0.4756</t>
  </si>
  <si>
    <t xml:space="preserve"> 0.4753</t>
  </si>
  <si>
    <t xml:space="preserve"> 0.4746</t>
  </si>
  <si>
    <t xml:space="preserve"> 0.4745</t>
  </si>
  <si>
    <t xml:space="preserve"> 0.4752</t>
  </si>
  <si>
    <t xml:space="preserve"> 0.4747</t>
  </si>
  <si>
    <t xml:space="preserve"> 0.4741</t>
  </si>
  <si>
    <t xml:space="preserve"> 0.4738</t>
  </si>
  <si>
    <t xml:space="preserve"> 0.4732</t>
  </si>
  <si>
    <t xml:space="preserve"> 0.4733</t>
  </si>
  <si>
    <t xml:space="preserve"> 0.4725</t>
  </si>
  <si>
    <t xml:space="preserve"> 0.4724</t>
  </si>
  <si>
    <t xml:space="preserve"> 0.4729</t>
  </si>
  <si>
    <t xml:space="preserve"> 0.4722</t>
  </si>
  <si>
    <t xml:space="preserve"> 0.4714</t>
  </si>
  <si>
    <t xml:space="preserve"> 0.4715</t>
  </si>
  <si>
    <t xml:space="preserve"> 0.4716</t>
  </si>
  <si>
    <t xml:space="preserve"> 0.4719</t>
  </si>
  <si>
    <t xml:space="preserve"> 0.4707</t>
  </si>
  <si>
    <t xml:space="preserve"> 0.4705</t>
  </si>
  <si>
    <t xml:space="preserve"> 0.4706</t>
  </si>
  <si>
    <t xml:space="preserve"> 0.4701</t>
  </si>
  <si>
    <t xml:space="preserve"> 0.4700</t>
  </si>
  <si>
    <t xml:space="preserve"> 0.4696</t>
  </si>
  <si>
    <t xml:space="preserve"> 0.4693</t>
  </si>
  <si>
    <t xml:space="preserve"> 0.4688</t>
  </si>
  <si>
    <t xml:space="preserve"> 0.4692</t>
  </si>
  <si>
    <t xml:space="preserve"> 0.4689</t>
  </si>
  <si>
    <t xml:space="preserve"> 0.4681</t>
  </si>
  <si>
    <t xml:space="preserve"> 0.4680</t>
  </si>
  <si>
    <t xml:space="preserve"> 0.4675</t>
  </si>
  <si>
    <t xml:space="preserve"> 0.4674</t>
  </si>
  <si>
    <t xml:space="preserve"> 0.4672</t>
  </si>
  <si>
    <t xml:space="preserve"> 0.4669</t>
  </si>
  <si>
    <t xml:space="preserve"> 0.4670</t>
  </si>
  <si>
    <t xml:space="preserve"> 0.4664</t>
  </si>
  <si>
    <t xml:space="preserve"> 0.4662</t>
  </si>
  <si>
    <t xml:space="preserve"> 0.4660</t>
  </si>
  <si>
    <t xml:space="preserve"> 0.4663</t>
  </si>
  <si>
    <t xml:space="preserve"> 0.4658</t>
  </si>
  <si>
    <t xml:space="preserve"> 0.4653</t>
  </si>
  <si>
    <t xml:space="preserve"> 0.4647</t>
  </si>
  <si>
    <t xml:space="preserve"> 0.4645</t>
  </si>
  <si>
    <t xml:space="preserve"> 0.4641</t>
  </si>
  <si>
    <t xml:space="preserve"> 0.4642</t>
  </si>
  <si>
    <t xml:space="preserve"> 0.4640</t>
  </si>
  <si>
    <t xml:space="preserve"> 0.4635</t>
  </si>
  <si>
    <t xml:space="preserve"> 0.4631</t>
  </si>
  <si>
    <t xml:space="preserve"> 0.4630</t>
  </si>
  <si>
    <t xml:space="preserve"> 0.4632</t>
  </si>
  <si>
    <t xml:space="preserve"> 0.4623</t>
  </si>
  <si>
    <t xml:space="preserve"> 0.4628</t>
  </si>
  <si>
    <t xml:space="preserve"> 0.4626</t>
  </si>
  <si>
    <t xml:space="preserve"> 0.4624</t>
  </si>
  <si>
    <t xml:space="preserve"> 0.4621</t>
  </si>
  <si>
    <t xml:space="preserve"> 0.4617</t>
  </si>
  <si>
    <t xml:space="preserve"> 0.4614</t>
  </si>
  <si>
    <t xml:space="preserve"> 0.4612</t>
  </si>
  <si>
    <t xml:space="preserve"> 0.4613</t>
  </si>
  <si>
    <t xml:space="preserve"> 0.4607</t>
  </si>
  <si>
    <t xml:space="preserve"> 0.4606</t>
  </si>
  <si>
    <t xml:space="preserve"> 0.4603</t>
  </si>
  <si>
    <t xml:space="preserve"> 0.4604</t>
  </si>
  <si>
    <t xml:space="preserve"> 0.4601</t>
  </si>
  <si>
    <t xml:space="preserve"> 0.4594</t>
  </si>
  <si>
    <t xml:space="preserve"> 0.4600</t>
  </si>
  <si>
    <t xml:space="preserve"> 0.4591</t>
  </si>
  <si>
    <t xml:space="preserve"> 0.4587</t>
  </si>
  <si>
    <t xml:space="preserve"> 0.4590</t>
  </si>
  <si>
    <t xml:space="preserve"> 0.4589</t>
  </si>
  <si>
    <t xml:space="preserve"> 0.4584</t>
  </si>
  <si>
    <t xml:space="preserve"> 0.4581</t>
  </si>
  <si>
    <t xml:space="preserve"> 0.4578</t>
  </si>
  <si>
    <t xml:space="preserve"> 0.4576</t>
  </si>
  <si>
    <t xml:space="preserve"> 0.4577</t>
  </si>
  <si>
    <t xml:space="preserve"> 0.4572</t>
  </si>
  <si>
    <t xml:space="preserve"> 0.4570</t>
  </si>
  <si>
    <t xml:space="preserve"> 0.4571</t>
  </si>
  <si>
    <t xml:space="preserve"> 0.4569</t>
  </si>
  <si>
    <t xml:space="preserve"> 0.4568</t>
  </si>
  <si>
    <t xml:space="preserve"> 0.4566</t>
  </si>
  <si>
    <t xml:space="preserve"> 0.4565</t>
  </si>
  <si>
    <t xml:space="preserve"> 0.4564</t>
  </si>
  <si>
    <t xml:space="preserve"> 0.4563</t>
  </si>
  <si>
    <t xml:space="preserve"> 0.4558</t>
  </si>
  <si>
    <t xml:space="preserve"> 0.4553</t>
  </si>
  <si>
    <t xml:space="preserve"> 0.4554</t>
  </si>
  <si>
    <t xml:space="preserve"> 0.4551</t>
  </si>
  <si>
    <t xml:space="preserve"> 0.4549</t>
  </si>
  <si>
    <t xml:space="preserve"> 0.4552</t>
  </si>
  <si>
    <t xml:space="preserve"> 0.4547</t>
  </si>
  <si>
    <t xml:space="preserve"> 0.4546</t>
  </si>
  <si>
    <t xml:space="preserve"> 0.4545</t>
  </si>
  <si>
    <t xml:space="preserve"> 0.4540</t>
  </si>
  <si>
    <t xml:space="preserve"> 0.4536</t>
  </si>
  <si>
    <t xml:space="preserve"> 0.4537</t>
  </si>
  <si>
    <t xml:space="preserve"> 0.4533</t>
  </si>
  <si>
    <t xml:space="preserve"> 0.4535</t>
  </si>
  <si>
    <t xml:space="preserve"> 0.4534</t>
  </si>
  <si>
    <t xml:space="preserve"> 0.4539</t>
  </si>
  <si>
    <t xml:space="preserve"> 0.4525</t>
  </si>
  <si>
    <t xml:space="preserve"> 0.4524</t>
  </si>
  <si>
    <t xml:space="preserve"> 0.4526</t>
  </si>
  <si>
    <t xml:space="preserve"> 0.4520</t>
  </si>
  <si>
    <t xml:space="preserve"> 0.4517</t>
  </si>
  <si>
    <t xml:space="preserve"> 0.4518</t>
  </si>
  <si>
    <t xml:space="preserve"> 0.4516</t>
  </si>
  <si>
    <t xml:space="preserve"> 0.4514</t>
  </si>
  <si>
    <t xml:space="preserve"> 0.4512</t>
  </si>
  <si>
    <t xml:space="preserve"> 0.4508</t>
  </si>
  <si>
    <t xml:space="preserve"> 0.4509</t>
  </si>
  <si>
    <t xml:space="preserve"> 0.4505</t>
  </si>
  <si>
    <t xml:space="preserve"> 0.4507</t>
  </si>
  <si>
    <t xml:space="preserve"> 0.4510</t>
  </si>
  <si>
    <t xml:space="preserve"> 0.4500</t>
  </si>
  <si>
    <t xml:space="preserve"> 0.4504</t>
  </si>
  <si>
    <t xml:space="preserve"> 0.4503</t>
  </si>
  <si>
    <t xml:space="preserve"> 0.4497</t>
  </si>
  <si>
    <t xml:space="preserve"> 0.4498</t>
  </si>
  <si>
    <t xml:space="preserve"> 0.4496</t>
  </si>
  <si>
    <t xml:space="preserve"> 0.4495</t>
  </si>
  <si>
    <t xml:space="preserve"> 0.4492</t>
  </si>
  <si>
    <t xml:space="preserve"> 0.4489</t>
  </si>
  <si>
    <t xml:space="preserve"> 0.4487</t>
  </si>
  <si>
    <t xml:space="preserve"> 0.4480</t>
  </si>
  <si>
    <t xml:space="preserve"> 0.4485</t>
  </si>
  <si>
    <t xml:space="preserve"> 0.4482</t>
  </si>
  <si>
    <t xml:space="preserve"> 0.4478</t>
  </si>
  <si>
    <t xml:space="preserve"> 0.4473</t>
  </si>
  <si>
    <t xml:space="preserve"> 0.4479</t>
  </si>
  <si>
    <t xml:space="preserve"> 0.4469</t>
  </si>
  <si>
    <t xml:space="preserve"> 0.4470</t>
  </si>
  <si>
    <t xml:space="preserve"> 0.4462</t>
  </si>
  <si>
    <t xml:space="preserve"> 0.4467</t>
  </si>
  <si>
    <t xml:space="preserve"> 0.4464</t>
  </si>
  <si>
    <t xml:space="preserve"> 0.4466</t>
  </si>
  <si>
    <t xml:space="preserve"> 0.4458</t>
  </si>
  <si>
    <t xml:space="preserve"> 0.4455</t>
  </si>
  <si>
    <t xml:space="preserve"> 0.4459</t>
  </si>
  <si>
    <t xml:space="preserve"> 0.4449</t>
  </si>
  <si>
    <t xml:space="preserve"> 0.4454</t>
  </si>
  <si>
    <t xml:space="preserve"> 0.4448</t>
  </si>
  <si>
    <t xml:space="preserve"> 0.4446</t>
  </si>
  <si>
    <t xml:space="preserve"> 0.4447</t>
  </si>
  <si>
    <t xml:space="preserve"> 0.4442</t>
  </si>
  <si>
    <t xml:space="preserve"> 0.4444</t>
  </si>
  <si>
    <t xml:space="preserve"> 0.4440</t>
  </si>
  <si>
    <t xml:space="preserve"> 0.4436</t>
  </si>
  <si>
    <t xml:space="preserve"> 0.4441</t>
  </si>
  <si>
    <t xml:space="preserve"> 0.4435</t>
  </si>
  <si>
    <t xml:space="preserve"> 0.4429</t>
  </si>
  <si>
    <t xml:space="preserve"> 0.4428</t>
  </si>
  <si>
    <t xml:space="preserve"> 0.4430</t>
  </si>
  <si>
    <t xml:space="preserve"> 0.4432</t>
  </si>
  <si>
    <t xml:space="preserve"> 0.4433</t>
  </si>
  <si>
    <t xml:space="preserve"> 0.4426</t>
  </si>
  <si>
    <t xml:space="preserve"> 0.4421</t>
  </si>
  <si>
    <t xml:space="preserve"> 0.4423</t>
  </si>
  <si>
    <t xml:space="preserve"> 0.4424</t>
  </si>
  <si>
    <t xml:space="preserve"> 0.4427</t>
  </si>
  <si>
    <t xml:space="preserve"> 0.4422</t>
  </si>
  <si>
    <t xml:space="preserve"> 0.4416</t>
  </si>
  <si>
    <t xml:space="preserve"> 0.4418</t>
  </si>
  <si>
    <t xml:space="preserve"> 0.4419</t>
  </si>
  <si>
    <t xml:space="preserve"> 0.4415</t>
  </si>
  <si>
    <t xml:space="preserve"> 0.4408</t>
  </si>
  <si>
    <t xml:space="preserve"> 0.4407</t>
  </si>
  <si>
    <t xml:space="preserve"> 0.4412</t>
  </si>
  <si>
    <t xml:space="preserve"> 0.4409</t>
  </si>
  <si>
    <t xml:space="preserve"> 0.4405</t>
  </si>
  <si>
    <t xml:space="preserve"> 0.4411</t>
  </si>
  <si>
    <t xml:space="preserve"> 0.4403</t>
  </si>
  <si>
    <t xml:space="preserve"> 0.4406</t>
  </si>
  <si>
    <t xml:space="preserve"> 0.4401</t>
  </si>
  <si>
    <t xml:space="preserve"> 0.4397</t>
  </si>
  <si>
    <t xml:space="preserve"> 0.4391</t>
  </si>
  <si>
    <t xml:space="preserve"> 0.4389</t>
  </si>
  <si>
    <t xml:space="preserve"> 0.4396</t>
  </si>
  <si>
    <t xml:space="preserve"> 0.4393</t>
  </si>
  <si>
    <t xml:space="preserve"> 0.4390</t>
  </si>
  <si>
    <t xml:space="preserve"> 0.4395</t>
  </si>
  <si>
    <t xml:space="preserve"> 0.4413</t>
  </si>
  <si>
    <t xml:space="preserve"> 0.4385</t>
  </si>
  <si>
    <t xml:space="preserve"> 0.4382</t>
  </si>
  <si>
    <t xml:space="preserve"> 0.4379</t>
  </si>
  <si>
    <t xml:space="preserve"> 0.4381</t>
  </si>
  <si>
    <t xml:space="preserve"> 0.4375</t>
  </si>
  <si>
    <t xml:space="preserve"> 0.4384</t>
  </si>
  <si>
    <t xml:space="preserve"> 0.4377</t>
  </si>
  <si>
    <t xml:space="preserve"> 0.4380</t>
  </si>
  <si>
    <t xml:space="preserve"> 0.4374</t>
  </si>
  <si>
    <t xml:space="preserve"> 0.4387</t>
  </si>
  <si>
    <t xml:space="preserve"> 0.4378</t>
  </si>
  <si>
    <t xml:space="preserve"> 0.4388</t>
  </si>
  <si>
    <t xml:space="preserve"> 0.4383</t>
  </si>
  <si>
    <t xml:space="preserve"> 0.4373</t>
  </si>
  <si>
    <t xml:space="preserve"> 0.4372</t>
  </si>
  <si>
    <t xml:space="preserve"> 0.4394</t>
  </si>
  <si>
    <t xml:space="preserve"> 0.4399</t>
  </si>
  <si>
    <t xml:space="preserve"> 0.4400</t>
  </si>
  <si>
    <t xml:space="preserve"> 0.4434</t>
  </si>
  <si>
    <t xml:space="preserve"> 0.4437</t>
  </si>
  <si>
    <t xml:space="preserve"> 0.4451</t>
  </si>
  <si>
    <t xml:space="preserve"> 0.4453</t>
  </si>
  <si>
    <t xml:space="preserve"> 0.4450</t>
  </si>
  <si>
    <t xml:space="preserve"> 0.4460</t>
  </si>
  <si>
    <t xml:space="preserve"> 0.4475</t>
  </si>
  <si>
    <t xml:space="preserve"> 0.4457</t>
  </si>
  <si>
    <t>450.43</t>
  </si>
  <si>
    <t xml:space="preserve">   2.55503</t>
  </si>
  <si>
    <t xml:space="preserve">  451.02</t>
  </si>
  <si>
    <t xml:space="preserve">   2.55433</t>
  </si>
  <si>
    <t xml:space="preserve">  451.62</t>
  </si>
  <si>
    <t xml:space="preserve">   2.55302</t>
  </si>
  <si>
    <t xml:space="preserve">  452.22</t>
  </si>
  <si>
    <t xml:space="preserve">   2.55695</t>
  </si>
  <si>
    <t xml:space="preserve">  452.82</t>
  </si>
  <si>
    <t xml:space="preserve">   2.55865</t>
  </si>
  <si>
    <t xml:space="preserve">  453.41</t>
  </si>
  <si>
    <t xml:space="preserve">   2.56295</t>
  </si>
  <si>
    <t xml:space="preserve">  454.01</t>
  </si>
  <si>
    <t xml:space="preserve">   2.56445</t>
  </si>
  <si>
    <t xml:space="preserve">  454.61</t>
  </si>
  <si>
    <t xml:space="preserve">   2.56683</t>
  </si>
  <si>
    <t xml:space="preserve">  455.21</t>
  </si>
  <si>
    <t xml:space="preserve">   2.57040</t>
  </si>
  <si>
    <t xml:space="preserve">  455.80</t>
  </si>
  <si>
    <t xml:space="preserve">   2.57367</t>
  </si>
  <si>
    <t xml:space="preserve">  456.40</t>
  </si>
  <si>
    <t xml:space="preserve">   2.57515</t>
  </si>
  <si>
    <t xml:space="preserve">  457.00</t>
  </si>
  <si>
    <t xml:space="preserve">   2.57778</t>
  </si>
  <si>
    <t xml:space="preserve">  457.60</t>
  </si>
  <si>
    <t xml:space="preserve">   2.58128</t>
  </si>
  <si>
    <t xml:space="preserve">  458.19</t>
  </si>
  <si>
    <t xml:space="preserve">   2.58797</t>
  </si>
  <si>
    <t xml:space="preserve">  458.79</t>
  </si>
  <si>
    <t xml:space="preserve">   2.58654</t>
  </si>
  <si>
    <t xml:space="preserve">  459.39</t>
  </si>
  <si>
    <t xml:space="preserve">   2.59189</t>
  </si>
  <si>
    <t xml:space="preserve">  459.98</t>
  </si>
  <si>
    <t xml:space="preserve">   2.59851</t>
  </si>
  <si>
    <t xml:space="preserve">  460.58</t>
  </si>
  <si>
    <t xml:space="preserve">   2.59886</t>
  </si>
  <si>
    <t xml:space="preserve">  461.18</t>
  </si>
  <si>
    <t xml:space="preserve">   2.60138</t>
  </si>
  <si>
    <t xml:space="preserve">  461.78</t>
  </si>
  <si>
    <t xml:space="preserve">   2.61044</t>
  </si>
  <si>
    <t xml:space="preserve">  462.37</t>
  </si>
  <si>
    <t xml:space="preserve">   2.61129</t>
  </si>
  <si>
    <t xml:space="preserve">  462.97</t>
  </si>
  <si>
    <t xml:space="preserve">   2.61511</t>
  </si>
  <si>
    <t xml:space="preserve">  463.57</t>
  </si>
  <si>
    <t xml:space="preserve">   2.61909</t>
  </si>
  <si>
    <t xml:space="preserve">  464.17</t>
  </si>
  <si>
    <t xml:space="preserve">   2.61951</t>
  </si>
  <si>
    <t xml:space="preserve">  464.76</t>
  </si>
  <si>
    <t xml:space="preserve">   2.62190</t>
  </si>
  <si>
    <t xml:space="preserve">  465.36</t>
  </si>
  <si>
    <t xml:space="preserve">   2.62126</t>
  </si>
  <si>
    <t xml:space="preserve">  465.96</t>
  </si>
  <si>
    <t xml:space="preserve">   2.61934</t>
  </si>
  <si>
    <t xml:space="preserve">  466.56</t>
  </si>
  <si>
    <t xml:space="preserve">   2.61670</t>
  </si>
  <si>
    <t xml:space="preserve">  467.15</t>
  </si>
  <si>
    <t xml:space="preserve">   2.61783</t>
  </si>
  <si>
    <t xml:space="preserve">  467.75</t>
  </si>
  <si>
    <t xml:space="preserve">   2.61747</t>
  </si>
  <si>
    <t xml:space="preserve">  468.35</t>
  </si>
  <si>
    <t xml:space="preserve">   2.61704</t>
  </si>
  <si>
    <t xml:space="preserve">  468.94</t>
  </si>
  <si>
    <t xml:space="preserve">   2.61668</t>
  </si>
  <si>
    <t xml:space="preserve">  469.54</t>
  </si>
  <si>
    <t xml:space="preserve">   2.61617</t>
  </si>
  <si>
    <t xml:space="preserve">  470.14</t>
  </si>
  <si>
    <t xml:space="preserve">   2.61361</t>
  </si>
  <si>
    <t xml:space="preserve">  470.74</t>
  </si>
  <si>
    <t xml:space="preserve">   2.61476</t>
  </si>
  <si>
    <t xml:space="preserve">  471.33</t>
  </si>
  <si>
    <t xml:space="preserve">   2.61543</t>
  </si>
  <si>
    <t xml:space="preserve">  471.93</t>
  </si>
  <si>
    <t xml:space="preserve">   2.61507</t>
  </si>
  <si>
    <t xml:space="preserve">  472.53</t>
  </si>
  <si>
    <t xml:space="preserve">   2.61923</t>
  </si>
  <si>
    <t xml:space="preserve">  473.12</t>
  </si>
  <si>
    <t xml:space="preserve">   2.62352</t>
  </si>
  <si>
    <t xml:space="preserve">  473.72</t>
  </si>
  <si>
    <t xml:space="preserve">   2.62628</t>
  </si>
  <si>
    <t xml:space="preserve">  474.32</t>
  </si>
  <si>
    <t xml:space="preserve">   2.63051</t>
  </si>
  <si>
    <t xml:space="preserve">  474.92</t>
  </si>
  <si>
    <t xml:space="preserve">   2.63573</t>
  </si>
  <si>
    <t xml:space="preserve">  475.51</t>
  </si>
  <si>
    <t xml:space="preserve">   2.64029</t>
  </si>
  <si>
    <t xml:space="preserve">  476.11</t>
  </si>
  <si>
    <t xml:space="preserve">   2.64796</t>
  </si>
  <si>
    <t xml:space="preserve">  476.71</t>
  </si>
  <si>
    <t xml:space="preserve">   2.65664</t>
  </si>
  <si>
    <t xml:space="preserve">  477.30</t>
  </si>
  <si>
    <t xml:space="preserve">   2.65859</t>
  </si>
  <si>
    <t xml:space="preserve">  477.90</t>
  </si>
  <si>
    <t xml:space="preserve">   2.66260</t>
  </si>
  <si>
    <t xml:space="preserve">  478.50</t>
  </si>
  <si>
    <t xml:space="preserve">   2.67215</t>
  </si>
  <si>
    <t xml:space="preserve">  479.10</t>
  </si>
  <si>
    <t xml:space="preserve">   2.67928</t>
  </si>
  <si>
    <t xml:space="preserve">  479.69</t>
  </si>
  <si>
    <t xml:space="preserve">   2.68601</t>
  </si>
  <si>
    <t xml:space="preserve">  480.29</t>
  </si>
  <si>
    <t xml:space="preserve">   2.69339</t>
  </si>
  <si>
    <t xml:space="preserve">  480.89</t>
  </si>
  <si>
    <t xml:space="preserve">   2.69647</t>
  </si>
  <si>
    <t xml:space="preserve">  481.48</t>
  </si>
  <si>
    <t xml:space="preserve">   2.70525</t>
  </si>
  <si>
    <t xml:space="preserve">  482.08</t>
  </si>
  <si>
    <t xml:space="preserve">   2.70632</t>
  </si>
  <si>
    <t xml:space="preserve">  482.68</t>
  </si>
  <si>
    <t xml:space="preserve">   2.71044</t>
  </si>
  <si>
    <t xml:space="preserve">  483.28</t>
  </si>
  <si>
    <t xml:space="preserve">   2.71467</t>
  </si>
  <si>
    <t xml:space="preserve">  483.87</t>
  </si>
  <si>
    <t xml:space="preserve">   2.71551</t>
  </si>
  <si>
    <t xml:space="preserve">  484.47</t>
  </si>
  <si>
    <t xml:space="preserve">   2.71757</t>
  </si>
  <si>
    <t xml:space="preserve">  485.07</t>
  </si>
  <si>
    <t xml:space="preserve">   2.71825</t>
  </si>
  <si>
    <t xml:space="preserve">  485.66</t>
  </si>
  <si>
    <t xml:space="preserve">   2.71835</t>
  </si>
  <si>
    <t xml:space="preserve">  486.26</t>
  </si>
  <si>
    <t xml:space="preserve">   2.71696</t>
  </si>
  <si>
    <t xml:space="preserve">  486.86</t>
  </si>
  <si>
    <t xml:space="preserve">   2.71324</t>
  </si>
  <si>
    <t xml:space="preserve">  487.46</t>
  </si>
  <si>
    <t xml:space="preserve">   2.71317</t>
  </si>
  <si>
    <t xml:space="preserve">  488.05</t>
  </si>
  <si>
    <t xml:space="preserve">   2.70687</t>
  </si>
  <si>
    <t xml:space="preserve">  488.65</t>
  </si>
  <si>
    <t xml:space="preserve">   2.70618</t>
  </si>
  <si>
    <t xml:space="preserve">  489.25</t>
  </si>
  <si>
    <t xml:space="preserve">   2.70183</t>
  </si>
  <si>
    <t xml:space="preserve">  489.84</t>
  </si>
  <si>
    <t xml:space="preserve">   2.69854</t>
  </si>
  <si>
    <t xml:space="preserve">  490.44</t>
  </si>
  <si>
    <t xml:space="preserve">   2.69531</t>
  </si>
  <si>
    <t xml:space="preserve">  491.04</t>
  </si>
  <si>
    <t xml:space="preserve">   2.69598</t>
  </si>
  <si>
    <t xml:space="preserve">  491.63</t>
  </si>
  <si>
    <t xml:space="preserve">   2.69080</t>
  </si>
  <si>
    <t xml:space="preserve">  492.23</t>
  </si>
  <si>
    <t xml:space="preserve">   2.69251</t>
  </si>
  <si>
    <t xml:space="preserve">  492.83</t>
  </si>
  <si>
    <t xml:space="preserve">   2.68703</t>
  </si>
  <si>
    <t xml:space="preserve">  493.42</t>
  </si>
  <si>
    <t xml:space="preserve">   2.68831</t>
  </si>
  <si>
    <t xml:space="preserve">  494.02</t>
  </si>
  <si>
    <t xml:space="preserve">   2.69238</t>
  </si>
  <si>
    <t xml:space="preserve">  494.62</t>
  </si>
  <si>
    <t xml:space="preserve">   2.69595</t>
  </si>
  <si>
    <t xml:space="preserve">  495.22</t>
  </si>
  <si>
    <t xml:space="preserve">   2.69044</t>
  </si>
  <si>
    <t xml:space="preserve">  495.81</t>
  </si>
  <si>
    <t xml:space="preserve">   2.69004</t>
  </si>
  <si>
    <t xml:space="preserve">  496.41</t>
  </si>
  <si>
    <t xml:space="preserve">   2.69331</t>
  </si>
  <si>
    <t xml:space="preserve">  497.01</t>
  </si>
  <si>
    <t xml:space="preserve">   2.69657</t>
  </si>
  <si>
    <t xml:space="preserve">  497.60</t>
  </si>
  <si>
    <t xml:space="preserve">   2.69996</t>
  </si>
  <si>
    <t xml:space="preserve">  498.20</t>
  </si>
  <si>
    <t xml:space="preserve">   2.70127</t>
  </si>
  <si>
    <t xml:space="preserve">  498.80</t>
  </si>
  <si>
    <t xml:space="preserve">   2.70413</t>
  </si>
  <si>
    <t xml:space="preserve">  499.39</t>
  </si>
  <si>
    <t xml:space="preserve">   2.70910</t>
  </si>
  <si>
    <t xml:space="preserve">  499.99</t>
  </si>
  <si>
    <t xml:space="preserve">   2.71041</t>
  </si>
  <si>
    <t xml:space="preserve">  500.59</t>
  </si>
  <si>
    <t xml:space="preserve">   2.71345</t>
  </si>
  <si>
    <t xml:space="preserve">  501.18</t>
  </si>
  <si>
    <t xml:space="preserve">   2.72072</t>
  </si>
  <si>
    <t xml:space="preserve">  501.78</t>
  </si>
  <si>
    <t xml:space="preserve">   2.72471</t>
  </si>
  <si>
    <t xml:space="preserve">  502.38</t>
  </si>
  <si>
    <t xml:space="preserve">   2.72764</t>
  </si>
  <si>
    <t xml:space="preserve">  502.97</t>
  </si>
  <si>
    <t xml:space="preserve">   2.73260</t>
  </si>
  <si>
    <t xml:space="preserve">  503.57</t>
  </si>
  <si>
    <t xml:space="preserve">   2.73598</t>
  </si>
  <si>
    <t xml:space="preserve">  504.17</t>
  </si>
  <si>
    <t xml:space="preserve">   2.73825</t>
  </si>
  <si>
    <t xml:space="preserve">  504.76</t>
  </si>
  <si>
    <t xml:space="preserve">   2.74014</t>
  </si>
  <si>
    <t xml:space="preserve">  505.36</t>
  </si>
  <si>
    <t xml:space="preserve">   2.74541</t>
  </si>
  <si>
    <t xml:space="preserve">  505.96</t>
  </si>
  <si>
    <t xml:space="preserve">   2.74835</t>
  </si>
  <si>
    <t xml:space="preserve">  506.56</t>
  </si>
  <si>
    <t xml:space="preserve">   2.75313</t>
  </si>
  <si>
    <t xml:space="preserve">  507.15</t>
  </si>
  <si>
    <t xml:space="preserve">   2.75020</t>
  </si>
  <si>
    <t xml:space="preserve">  507.75</t>
  </si>
  <si>
    <t xml:space="preserve">   2.75024</t>
  </si>
  <si>
    <t xml:space="preserve">  508.35</t>
  </si>
  <si>
    <t xml:space="preserve">   2.75640</t>
  </si>
  <si>
    <t xml:space="preserve">  508.94</t>
  </si>
  <si>
    <t xml:space="preserve">   2.75524</t>
  </si>
  <si>
    <t xml:space="preserve">  509.54</t>
  </si>
  <si>
    <t xml:space="preserve">   2.75225</t>
  </si>
  <si>
    <t xml:space="preserve">  510.14</t>
  </si>
  <si>
    <t xml:space="preserve">   2.75222</t>
  </si>
  <si>
    <t xml:space="preserve">  510.73</t>
  </si>
  <si>
    <t xml:space="preserve">   2.75337</t>
  </si>
  <si>
    <t xml:space="preserve">  511.33</t>
  </si>
  <si>
    <t xml:space="preserve">   2.75296</t>
  </si>
  <si>
    <t xml:space="preserve">  511.93</t>
  </si>
  <si>
    <t xml:space="preserve">   2.74876</t>
  </si>
  <si>
    <t xml:space="preserve">  512.52</t>
  </si>
  <si>
    <t xml:space="preserve">   2.74726</t>
  </si>
  <si>
    <t xml:space="preserve">  513.12</t>
  </si>
  <si>
    <t xml:space="preserve">   2.74887</t>
  </si>
  <si>
    <t xml:space="preserve">  513.72</t>
  </si>
  <si>
    <t xml:space="preserve">   2.74379</t>
  </si>
  <si>
    <t xml:space="preserve">  514.31</t>
  </si>
  <si>
    <t xml:space="preserve">   2.74292</t>
  </si>
  <si>
    <t xml:space="preserve">  514.91</t>
  </si>
  <si>
    <t xml:space="preserve">   2.73891</t>
  </si>
  <si>
    <t xml:space="preserve">  515.51</t>
  </si>
  <si>
    <t xml:space="preserve">   2.73585</t>
  </si>
  <si>
    <t xml:space="preserve">  516.10</t>
  </si>
  <si>
    <t xml:space="preserve">   2.73211</t>
  </si>
  <si>
    <t xml:space="preserve">  516.70</t>
  </si>
  <si>
    <t xml:space="preserve">   2.72478</t>
  </si>
  <si>
    <t xml:space="preserve">  517.30</t>
  </si>
  <si>
    <t xml:space="preserve">   2.72009</t>
  </si>
  <si>
    <t xml:space="preserve">  517.89</t>
  </si>
  <si>
    <t xml:space="preserve">   2.71435</t>
  </si>
  <si>
    <t xml:space="preserve">  518.49</t>
  </si>
  <si>
    <t xml:space="preserve">   2.70053</t>
  </si>
  <si>
    <t xml:space="preserve">  519.09</t>
  </si>
  <si>
    <t xml:space="preserve">   2.68944</t>
  </si>
  <si>
    <t xml:space="preserve">  519.68</t>
  </si>
  <si>
    <t xml:space="preserve">   2.67507</t>
  </si>
  <si>
    <t xml:space="preserve">  520.28</t>
  </si>
  <si>
    <t xml:space="preserve">   2.65791</t>
  </si>
  <si>
    <t xml:space="preserve">  520.87</t>
  </si>
  <si>
    <t xml:space="preserve">   2.63871</t>
  </si>
  <si>
    <t xml:space="preserve">  521.47</t>
  </si>
  <si>
    <t xml:space="preserve">   2.61462</t>
  </si>
  <si>
    <t xml:space="preserve">  522.07</t>
  </si>
  <si>
    <t xml:space="preserve">   2.58843</t>
  </si>
  <si>
    <t xml:space="preserve">  522.66</t>
  </si>
  <si>
    <t xml:space="preserve">   2.55938</t>
  </si>
  <si>
    <t xml:space="preserve">  523.26</t>
  </si>
  <si>
    <t xml:space="preserve">   2.52603</t>
  </si>
  <si>
    <t xml:space="preserve">  523.86</t>
  </si>
  <si>
    <t xml:space="preserve">   2.48933</t>
  </si>
  <si>
    <t xml:space="preserve">  524.45</t>
  </si>
  <si>
    <t xml:space="preserve">   2.44999</t>
  </si>
  <si>
    <t xml:space="preserve">  525.05</t>
  </si>
  <si>
    <t xml:space="preserve">   2.40932</t>
  </si>
  <si>
    <t xml:space="preserve">  525.65</t>
  </si>
  <si>
    <t xml:space="preserve">   2.36663</t>
  </si>
  <si>
    <t xml:space="preserve">  526.24</t>
  </si>
  <si>
    <t xml:space="preserve">   2.32029</t>
  </si>
  <si>
    <t xml:space="preserve">  526.84</t>
  </si>
  <si>
    <t xml:space="preserve">   2.27480</t>
  </si>
  <si>
    <t xml:space="preserve">  527.44</t>
  </si>
  <si>
    <t xml:space="preserve">   2.22763</t>
  </si>
  <si>
    <t xml:space="preserve">  528.03</t>
  </si>
  <si>
    <t xml:space="preserve">   2.17782</t>
  </si>
  <si>
    <t xml:space="preserve">  528.63</t>
  </si>
  <si>
    <t xml:space="preserve">   2.12942</t>
  </si>
  <si>
    <t xml:space="preserve">  529.23</t>
  </si>
  <si>
    <t xml:space="preserve">   2.08114</t>
  </si>
  <si>
    <t xml:space="preserve">  529.82</t>
  </si>
  <si>
    <t xml:space="preserve">   2.03300</t>
  </si>
  <si>
    <t xml:space="preserve">  530.42</t>
  </si>
  <si>
    <t xml:space="preserve">   1.98415</t>
  </si>
  <si>
    <t xml:space="preserve">  531.02</t>
  </si>
  <si>
    <t xml:space="preserve">   1.93595</t>
  </si>
  <si>
    <t xml:space="preserve">  531.61</t>
  </si>
  <si>
    <t xml:space="preserve">   1.88943</t>
  </si>
  <si>
    <t xml:space="preserve">  532.21</t>
  </si>
  <si>
    <t xml:space="preserve">   1.84313</t>
  </si>
  <si>
    <t xml:space="preserve">  532.80</t>
  </si>
  <si>
    <t xml:space="preserve">   1.79746</t>
  </si>
  <si>
    <t xml:space="preserve">  533.40</t>
  </si>
  <si>
    <t xml:space="preserve">   1.75329</t>
  </si>
  <si>
    <t xml:space="preserve">  534.00</t>
  </si>
  <si>
    <t xml:space="preserve">   1.71064</t>
  </si>
  <si>
    <t xml:space="preserve">  534.59</t>
  </si>
  <si>
    <t xml:space="preserve">   1.66867</t>
  </si>
  <si>
    <t xml:space="preserve">  535.19</t>
  </si>
  <si>
    <t xml:space="preserve">   1.62724</t>
  </si>
  <si>
    <t xml:space="preserve">  535.79</t>
  </si>
  <si>
    <t xml:space="preserve">   1.58838</t>
  </si>
  <si>
    <t xml:space="preserve">  536.38</t>
  </si>
  <si>
    <t xml:space="preserve">   1.54980</t>
  </si>
  <si>
    <t xml:space="preserve">  536.98</t>
  </si>
  <si>
    <t xml:space="preserve">   1.51274</t>
  </si>
  <si>
    <t xml:space="preserve">  537.58</t>
  </si>
  <si>
    <t xml:space="preserve">   1.47755</t>
  </si>
  <si>
    <t xml:space="preserve">  538.17</t>
  </si>
  <si>
    <t xml:space="preserve">   1.44327</t>
  </si>
  <si>
    <t xml:space="preserve">  538.77</t>
  </si>
  <si>
    <t xml:space="preserve">   1.41011</t>
  </si>
  <si>
    <t xml:space="preserve">  539.36</t>
  </si>
  <si>
    <t xml:space="preserve">   1.37783</t>
  </si>
  <si>
    <t xml:space="preserve">  539.96</t>
  </si>
  <si>
    <t xml:space="preserve">   1.34729</t>
  </si>
  <si>
    <t xml:space="preserve">  540.56</t>
  </si>
  <si>
    <t xml:space="preserve">   1.31735</t>
  </si>
  <si>
    <t xml:space="preserve">  541.15</t>
  </si>
  <si>
    <t xml:space="preserve">   1.28872</t>
  </si>
  <si>
    <t xml:space="preserve">  541.75</t>
  </si>
  <si>
    <t xml:space="preserve">   1.26037</t>
  </si>
  <si>
    <t xml:space="preserve">  542.35</t>
  </si>
  <si>
    <t xml:space="preserve">   1.23380</t>
  </si>
  <si>
    <t xml:space="preserve">  542.94</t>
  </si>
  <si>
    <t xml:space="preserve">   1.20845</t>
  </si>
  <si>
    <t xml:space="preserve">  543.54</t>
  </si>
  <si>
    <t xml:space="preserve">   1.18450</t>
  </si>
  <si>
    <t xml:space="preserve">  544.14</t>
  </si>
  <si>
    <t xml:space="preserve">   1.16055</t>
  </si>
  <si>
    <t xml:space="preserve">  544.73</t>
  </si>
  <si>
    <t xml:space="preserve">   1.13718</t>
  </si>
  <si>
    <t xml:space="preserve">  545.33</t>
  </si>
  <si>
    <t xml:space="preserve">   1.11474</t>
  </si>
  <si>
    <t xml:space="preserve">  545.92</t>
  </si>
  <si>
    <t xml:space="preserve">   1.09371</t>
  </si>
  <si>
    <t xml:space="preserve">  546.52</t>
  </si>
  <si>
    <t xml:space="preserve">   1.07356</t>
  </si>
  <si>
    <t xml:space="preserve">  547.12</t>
  </si>
  <si>
    <t xml:space="preserve">   1.05389</t>
  </si>
  <si>
    <t xml:space="preserve">  547.71</t>
  </si>
  <si>
    <t xml:space="preserve">   1.03556</t>
  </si>
  <si>
    <t xml:space="preserve">  548.31</t>
  </si>
  <si>
    <t xml:space="preserve">   1.01803</t>
  </si>
  <si>
    <t xml:space="preserve">  548.90</t>
  </si>
  <si>
    <t xml:space="preserve">   1.00062</t>
  </si>
  <si>
    <t xml:space="preserve">  549.50</t>
  </si>
  <si>
    <t xml:space="preserve">   0.98535</t>
  </si>
  <si>
    <t xml:space="preserve">  550.10</t>
  </si>
  <si>
    <t xml:space="preserve">   0.96981</t>
  </si>
  <si>
    <t xml:space="preserve">  550.69</t>
  </si>
  <si>
    <t xml:space="preserve">   0.95397</t>
  </si>
  <si>
    <t xml:space="preserve">  551.29</t>
  </si>
  <si>
    <t xml:space="preserve">   0.93842</t>
  </si>
  <si>
    <t xml:space="preserve">  551.89</t>
  </si>
  <si>
    <t xml:space="preserve">   0.92470</t>
  </si>
  <si>
    <t xml:space="preserve">  552.48</t>
  </si>
  <si>
    <t xml:space="preserve">   0.91117</t>
  </si>
  <si>
    <t xml:space="preserve">  553.08</t>
  </si>
  <si>
    <t xml:space="preserve">   0.89835</t>
  </si>
  <si>
    <t xml:space="preserve">  553.67</t>
  </si>
  <si>
    <t xml:space="preserve">   0.88584</t>
  </si>
  <si>
    <t xml:space="preserve">  554.27</t>
  </si>
  <si>
    <t xml:space="preserve">   0.87433</t>
  </si>
  <si>
    <t xml:space="preserve">  554.87</t>
  </si>
  <si>
    <t xml:space="preserve">   0.86338</t>
  </si>
  <si>
    <t xml:space="preserve">  555.46</t>
  </si>
  <si>
    <t xml:space="preserve">   0.85211</t>
  </si>
  <si>
    <t xml:space="preserve">  556.06</t>
  </si>
  <si>
    <t xml:space="preserve">   0.84116</t>
  </si>
  <si>
    <t xml:space="preserve">  556.65</t>
  </si>
  <si>
    <t xml:space="preserve">   0.83145</t>
  </si>
  <si>
    <t xml:space="preserve">  557.25</t>
  </si>
  <si>
    <t xml:space="preserve">   0.82183</t>
  </si>
  <si>
    <t xml:space="preserve">  557.85</t>
  </si>
  <si>
    <t xml:space="preserve">   0.81343</t>
  </si>
  <si>
    <t xml:space="preserve">  558.44</t>
  </si>
  <si>
    <t xml:space="preserve">   0.80424</t>
  </si>
  <si>
    <t xml:space="preserve">  559.04</t>
  </si>
  <si>
    <t xml:space="preserve">   0.79583</t>
  </si>
  <si>
    <t xml:space="preserve">  559.64</t>
  </si>
  <si>
    <t xml:space="preserve">   0.78702</t>
  </si>
  <si>
    <t xml:space="preserve">  560.23</t>
  </si>
  <si>
    <t xml:space="preserve">   0.77846</t>
  </si>
  <si>
    <t xml:space="preserve">  560.83</t>
  </si>
  <si>
    <t xml:space="preserve">   0.77047</t>
  </si>
  <si>
    <t xml:space="preserve">  561.42</t>
  </si>
  <si>
    <t xml:space="preserve">   0.76457</t>
  </si>
  <si>
    <t xml:space="preserve">  562.02</t>
  </si>
  <si>
    <t xml:space="preserve">   0.75705</t>
  </si>
  <si>
    <t xml:space="preserve">  562.62</t>
  </si>
  <si>
    <t xml:space="preserve">   0.75117</t>
  </si>
  <si>
    <t xml:space="preserve">  563.21</t>
  </si>
  <si>
    <t xml:space="preserve">   0.74499</t>
  </si>
  <si>
    <t xml:space="preserve">  563.81</t>
  </si>
  <si>
    <t xml:space="preserve">   0.73900</t>
  </si>
  <si>
    <t xml:space="preserve">  564.40</t>
  </si>
  <si>
    <t xml:space="preserve">   0.73355</t>
  </si>
  <si>
    <t xml:space="preserve">  565.00</t>
  </si>
  <si>
    <t xml:space="preserve">   0.72781</t>
  </si>
  <si>
    <t xml:space="preserve">  565.60</t>
  </si>
  <si>
    <t xml:space="preserve">   0.72211</t>
  </si>
  <si>
    <t xml:space="preserve">  566.19</t>
  </si>
  <si>
    <t xml:space="preserve">   0.71660</t>
  </si>
  <si>
    <t xml:space="preserve">  566.79</t>
  </si>
  <si>
    <t xml:space="preserve">   0.71149</t>
  </si>
  <si>
    <t xml:space="preserve">  567.38</t>
  </si>
  <si>
    <t xml:space="preserve">   0.70673</t>
  </si>
  <si>
    <t xml:space="preserve">  567.98</t>
  </si>
  <si>
    <t xml:space="preserve">   0.70173</t>
  </si>
  <si>
    <t xml:space="preserve">  568.58</t>
  </si>
  <si>
    <t xml:space="preserve">   0.69751</t>
  </si>
  <si>
    <t xml:space="preserve">  569.17</t>
  </si>
  <si>
    <t xml:space="preserve">   0.69384</t>
  </si>
  <si>
    <t xml:space="preserve">  569.77</t>
  </si>
  <si>
    <t xml:space="preserve">   0.68955</t>
  </si>
  <si>
    <t xml:space="preserve">  570.36</t>
  </si>
  <si>
    <t xml:space="preserve">   0.68582</t>
  </si>
  <si>
    <t xml:space="preserve">  570.96</t>
  </si>
  <si>
    <t xml:space="preserve">   0.68163</t>
  </si>
  <si>
    <t xml:space="preserve">  571.55</t>
  </si>
  <si>
    <t xml:space="preserve">   0.67832</t>
  </si>
  <si>
    <t xml:space="preserve">  572.15</t>
  </si>
  <si>
    <t xml:space="preserve">   0.67425</t>
  </si>
  <si>
    <t xml:space="preserve">  572.75</t>
  </si>
  <si>
    <t xml:space="preserve">   0.67115</t>
  </si>
  <si>
    <t xml:space="preserve">  573.34</t>
  </si>
  <si>
    <t xml:space="preserve">   0.66757</t>
  </si>
  <si>
    <t xml:space="preserve">  573.94</t>
  </si>
  <si>
    <t xml:space="preserve">   0.66484</t>
  </si>
  <si>
    <t xml:space="preserve">  574.53</t>
  </si>
  <si>
    <t xml:space="preserve">   0.66193</t>
  </si>
  <si>
    <t xml:space="preserve">  575.13</t>
  </si>
  <si>
    <t xml:space="preserve">   0.65905</t>
  </si>
  <si>
    <t xml:space="preserve">  575.73</t>
  </si>
  <si>
    <t xml:space="preserve">   0.65656</t>
  </si>
  <si>
    <t xml:space="preserve">  576.32</t>
  </si>
  <si>
    <t xml:space="preserve">   0.65380</t>
  </si>
  <si>
    <t xml:space="preserve">  576.92</t>
  </si>
  <si>
    <t xml:space="preserve">   0.65129</t>
  </si>
  <si>
    <t xml:space="preserve">  577.51</t>
  </si>
  <si>
    <t xml:space="preserve">   0.64837</t>
  </si>
  <si>
    <t xml:space="preserve">  578.11</t>
  </si>
  <si>
    <t xml:space="preserve">   0.64617</t>
  </si>
  <si>
    <t xml:space="preserve">  578.70</t>
  </si>
  <si>
    <t xml:space="preserve">   0.64464</t>
  </si>
  <si>
    <t xml:space="preserve">  579.30</t>
  </si>
  <si>
    <t xml:space="preserve">   0.64224</t>
  </si>
  <si>
    <t xml:space="preserve">  579.90</t>
  </si>
  <si>
    <t xml:space="preserve">   0.64045</t>
  </si>
  <si>
    <t xml:space="preserve">  580.49</t>
  </si>
  <si>
    <t xml:space="preserve">   0.63842</t>
  </si>
  <si>
    <t xml:space="preserve">  581.09</t>
  </si>
  <si>
    <t xml:space="preserve">   0.63655</t>
  </si>
  <si>
    <t xml:space="preserve">  581.68</t>
  </si>
  <si>
    <t xml:space="preserve">   0.63443</t>
  </si>
  <si>
    <t xml:space="preserve">  582.28</t>
  </si>
  <si>
    <t xml:space="preserve">   0.63328</t>
  </si>
  <si>
    <t xml:space="preserve">  582.88</t>
  </si>
  <si>
    <t xml:space="preserve">   0.63151</t>
  </si>
  <si>
    <t xml:space="preserve">  583.47</t>
  </si>
  <si>
    <t xml:space="preserve">   0.62945</t>
  </si>
  <si>
    <t xml:space="preserve">  584.07</t>
  </si>
  <si>
    <t xml:space="preserve">   0.62819</t>
  </si>
  <si>
    <t xml:space="preserve">  584.66</t>
  </si>
  <si>
    <t xml:space="preserve">   0.62578</t>
  </si>
  <si>
    <t xml:space="preserve">  585.26</t>
  </si>
  <si>
    <t xml:space="preserve">   0.62362</t>
  </si>
  <si>
    <t xml:space="preserve">  585.85</t>
  </si>
  <si>
    <t xml:space="preserve">   0.62258</t>
  </si>
  <si>
    <t xml:space="preserve">  586.45</t>
  </si>
  <si>
    <t xml:space="preserve">   0.62119</t>
  </si>
  <si>
    <t xml:space="preserve">  587.05</t>
  </si>
  <si>
    <t xml:space="preserve">   0.61968</t>
  </si>
  <si>
    <t xml:space="preserve">  587.64</t>
  </si>
  <si>
    <t xml:space="preserve">   0.61883</t>
  </si>
  <si>
    <t xml:space="preserve">  588.24</t>
  </si>
  <si>
    <t xml:space="preserve">   0.61826</t>
  </si>
  <si>
    <t xml:space="preserve">  588.83</t>
  </si>
  <si>
    <t xml:space="preserve">   0.61750</t>
  </si>
  <si>
    <t xml:space="preserve">  589.43</t>
  </si>
  <si>
    <t xml:space="preserve">   0.61595</t>
  </si>
  <si>
    <t xml:space="preserve">  590.02</t>
  </si>
  <si>
    <t xml:space="preserve">   0.61512</t>
  </si>
  <si>
    <t xml:space="preserve">  590.62</t>
  </si>
  <si>
    <t xml:space="preserve">   0.61380</t>
  </si>
  <si>
    <t xml:space="preserve">  591.21</t>
  </si>
  <si>
    <t xml:space="preserve">   0.61287</t>
  </si>
  <si>
    <t xml:space="preserve">  591.81</t>
  </si>
  <si>
    <t xml:space="preserve">   0.61173</t>
  </si>
  <si>
    <t xml:space="preserve">  592.41</t>
  </si>
  <si>
    <t xml:space="preserve">   0.61017</t>
  </si>
  <si>
    <t xml:space="preserve">  593.00</t>
  </si>
  <si>
    <t xml:space="preserve">   0.60860</t>
  </si>
  <si>
    <t xml:space="preserve">  593.60</t>
  </si>
  <si>
    <t xml:space="preserve">   0.60701</t>
  </si>
  <si>
    <t xml:space="preserve">  594.19</t>
  </si>
  <si>
    <t xml:space="preserve">   0.60690</t>
  </si>
  <si>
    <t xml:space="preserve">  594.79</t>
  </si>
  <si>
    <t xml:space="preserve">   0.60613</t>
  </si>
  <si>
    <t xml:space="preserve">  595.38</t>
  </si>
  <si>
    <t xml:space="preserve">   0.60422</t>
  </si>
  <si>
    <t xml:space="preserve">  595.98</t>
  </si>
  <si>
    <t xml:space="preserve">   0.60390</t>
  </si>
  <si>
    <t xml:space="preserve">  596.58</t>
  </si>
  <si>
    <t xml:space="preserve">   0.60266</t>
  </si>
  <si>
    <t xml:space="preserve">  597.17</t>
  </si>
  <si>
    <t xml:space="preserve">   0.60180</t>
  </si>
  <si>
    <t xml:space="preserve">  597.77</t>
  </si>
  <si>
    <t xml:space="preserve">   0.60146</t>
  </si>
  <si>
    <t xml:space="preserve">  598.36</t>
  </si>
  <si>
    <t xml:space="preserve">   0.60095</t>
  </si>
  <si>
    <t xml:space="preserve">  598.96</t>
  </si>
  <si>
    <t xml:space="preserve">   0.59996</t>
  </si>
  <si>
    <t xml:space="preserve">  599.55</t>
  </si>
  <si>
    <t xml:space="preserve">   0.59879</t>
  </si>
  <si>
    <t xml:space="preserve">  599.98</t>
  </si>
  <si>
    <t xml:space="preserve">   0.60023</t>
  </si>
  <si>
    <t xml:space="preserve">  600.58</t>
  </si>
  <si>
    <t xml:space="preserve">   0.59961</t>
  </si>
  <si>
    <t xml:space="preserve">  601.18</t>
  </si>
  <si>
    <t xml:space="preserve">   0.59925</t>
  </si>
  <si>
    <t xml:space="preserve">  601.78</t>
  </si>
  <si>
    <t xml:space="preserve">   0.59903</t>
  </si>
  <si>
    <t xml:space="preserve">  602.38</t>
  </si>
  <si>
    <t xml:space="preserve">   0.59791</t>
  </si>
  <si>
    <t xml:space="preserve">  602.98</t>
  </si>
  <si>
    <t xml:space="preserve">   0.59658</t>
  </si>
  <si>
    <t xml:space="preserve">  603.57</t>
  </si>
  <si>
    <t xml:space="preserve">   0.59567</t>
  </si>
  <si>
    <t xml:space="preserve">  604.17</t>
  </si>
  <si>
    <t xml:space="preserve">  604.77</t>
  </si>
  <si>
    <t xml:space="preserve">   0.59474</t>
  </si>
  <si>
    <t xml:space="preserve">  605.37</t>
  </si>
  <si>
    <t xml:space="preserve">   0.59391</t>
  </si>
  <si>
    <t xml:space="preserve">  605.97</t>
  </si>
  <si>
    <t xml:space="preserve">   0.59354</t>
  </si>
  <si>
    <t xml:space="preserve">  606.57</t>
  </si>
  <si>
    <t xml:space="preserve">   0.59262</t>
  </si>
  <si>
    <t xml:space="preserve">  607.17</t>
  </si>
  <si>
    <t xml:space="preserve">   0.59173</t>
  </si>
  <si>
    <t xml:space="preserve">  607.76</t>
  </si>
  <si>
    <t xml:space="preserve">   0.59263</t>
  </si>
  <si>
    <t xml:space="preserve">  608.36</t>
  </si>
  <si>
    <t xml:space="preserve">   0.59096</t>
  </si>
  <si>
    <t xml:space="preserve">  608.96</t>
  </si>
  <si>
    <t xml:space="preserve">   0.59059</t>
  </si>
  <si>
    <t xml:space="preserve">  609.56</t>
  </si>
  <si>
    <t xml:space="preserve">   0.59005</t>
  </si>
  <si>
    <t xml:space="preserve">  610.16</t>
  </si>
  <si>
    <t xml:space="preserve">   0.58960</t>
  </si>
  <si>
    <t xml:space="preserve">  610.76</t>
  </si>
  <si>
    <t xml:space="preserve">   0.58903</t>
  </si>
  <si>
    <t xml:space="preserve">  611.36</t>
  </si>
  <si>
    <t xml:space="preserve">   0.58864</t>
  </si>
  <si>
    <t xml:space="preserve">  611.95</t>
  </si>
  <si>
    <t xml:space="preserve">   0.58799</t>
  </si>
  <si>
    <t xml:space="preserve">  612.55</t>
  </si>
  <si>
    <t xml:space="preserve">   0.58784</t>
  </si>
  <si>
    <t xml:space="preserve">  613.15</t>
  </si>
  <si>
    <t xml:space="preserve">   0.58673</t>
  </si>
  <si>
    <t xml:space="preserve">  613.75</t>
  </si>
  <si>
    <t xml:space="preserve">   0.58642</t>
  </si>
  <si>
    <t xml:space="preserve">  614.35</t>
  </si>
  <si>
    <t xml:space="preserve">   0.58715</t>
  </si>
  <si>
    <t xml:space="preserve">  614.95</t>
  </si>
  <si>
    <t xml:space="preserve">   0.58638</t>
  </si>
  <si>
    <t xml:space="preserve">  615.54</t>
  </si>
  <si>
    <t xml:space="preserve">   0.58590</t>
  </si>
  <si>
    <t xml:space="preserve">  616.14</t>
  </si>
  <si>
    <t xml:space="preserve">   0.58548</t>
  </si>
  <si>
    <t xml:space="preserve">  616.74</t>
  </si>
  <si>
    <t xml:space="preserve">   0.58418</t>
  </si>
  <si>
    <t xml:space="preserve">  617.34</t>
  </si>
  <si>
    <t xml:space="preserve">   0.58351</t>
  </si>
  <si>
    <t xml:space="preserve">  617.94</t>
  </si>
  <si>
    <t xml:space="preserve">   0.58323</t>
  </si>
  <si>
    <t xml:space="preserve">  618.54</t>
  </si>
  <si>
    <t xml:space="preserve">   0.58273</t>
  </si>
  <si>
    <t xml:space="preserve">  619.14</t>
  </si>
  <si>
    <t xml:space="preserve">   0.58215</t>
  </si>
  <si>
    <t xml:space="preserve">  619.73</t>
  </si>
  <si>
    <t xml:space="preserve">   0.58115</t>
  </si>
  <si>
    <t xml:space="preserve">  620.33</t>
  </si>
  <si>
    <t xml:space="preserve">   0.58011</t>
  </si>
  <si>
    <t xml:space="preserve">  620.93</t>
  </si>
  <si>
    <t xml:space="preserve">   0.57921</t>
  </si>
  <si>
    <t xml:space="preserve">  621.53</t>
  </si>
  <si>
    <t xml:space="preserve">   0.57911</t>
  </si>
  <si>
    <t xml:space="preserve">  622.13</t>
  </si>
  <si>
    <t xml:space="preserve">   0.57888</t>
  </si>
  <si>
    <t xml:space="preserve">  622.73</t>
  </si>
  <si>
    <t xml:space="preserve">   0.57886</t>
  </si>
  <si>
    <t xml:space="preserve">  623.32</t>
  </si>
  <si>
    <t xml:space="preserve">   0.57799</t>
  </si>
  <si>
    <t xml:space="preserve">  623.92</t>
  </si>
  <si>
    <t xml:space="preserve">   0.57747</t>
  </si>
  <si>
    <t xml:space="preserve">  624.52</t>
  </si>
  <si>
    <t xml:space="preserve">   0.57733</t>
  </si>
  <si>
    <t xml:space="preserve">  625.12</t>
  </si>
  <si>
    <t xml:space="preserve">   0.57756</t>
  </si>
  <si>
    <t xml:space="preserve">  625.72</t>
  </si>
  <si>
    <t xml:space="preserve">   0.57642</t>
  </si>
  <si>
    <t xml:space="preserve">  626.32</t>
  </si>
  <si>
    <t xml:space="preserve">   0.57681</t>
  </si>
  <si>
    <t xml:space="preserve">  626.91</t>
  </si>
  <si>
    <t xml:space="preserve">   0.57685</t>
  </si>
  <si>
    <t xml:space="preserve">  627.51</t>
  </si>
  <si>
    <t xml:space="preserve">   0.57677</t>
  </si>
  <si>
    <t xml:space="preserve">  628.11</t>
  </si>
  <si>
    <t xml:space="preserve">   0.57688</t>
  </si>
  <si>
    <t xml:space="preserve">  628.71</t>
  </si>
  <si>
    <t xml:space="preserve">   0.57683</t>
  </si>
  <si>
    <t xml:space="preserve">  629.31</t>
  </si>
  <si>
    <t xml:space="preserve">   0.57565</t>
  </si>
  <si>
    <t xml:space="preserve">  629.90</t>
  </si>
  <si>
    <t xml:space="preserve">   0.57588</t>
  </si>
  <si>
    <t xml:space="preserve">  630.50</t>
  </si>
  <si>
    <t xml:space="preserve">   0.57533</t>
  </si>
  <si>
    <t xml:space="preserve">  631.10</t>
  </si>
  <si>
    <t xml:space="preserve">   0.57413</t>
  </si>
  <si>
    <t xml:space="preserve">  631.70</t>
  </si>
  <si>
    <t xml:space="preserve">   0.57337</t>
  </si>
  <si>
    <t xml:space="preserve">  632.30</t>
  </si>
  <si>
    <t xml:space="preserve">   0.57240</t>
  </si>
  <si>
    <t xml:space="preserve">  632.90</t>
  </si>
  <si>
    <t xml:space="preserve">   0.57297</t>
  </si>
  <si>
    <t xml:space="preserve">  633.49</t>
  </si>
  <si>
    <t xml:space="preserve">   0.57223</t>
  </si>
  <si>
    <t xml:space="preserve">  634.09</t>
  </si>
  <si>
    <t xml:space="preserve">   0.57131</t>
  </si>
  <si>
    <t xml:space="preserve">  634.69</t>
  </si>
  <si>
    <t xml:space="preserve">   0.57086</t>
  </si>
  <si>
    <t xml:space="preserve">  635.29</t>
  </si>
  <si>
    <t xml:space="preserve">   0.56994</t>
  </si>
  <si>
    <t xml:space="preserve">  635.89</t>
  </si>
  <si>
    <t xml:space="preserve">   0.57013</t>
  </si>
  <si>
    <t xml:space="preserve">  636.48</t>
  </si>
  <si>
    <t xml:space="preserve">   0.56997</t>
  </si>
  <si>
    <t xml:space="preserve">  637.08</t>
  </si>
  <si>
    <t xml:space="preserve">   0.56955</t>
  </si>
  <si>
    <t xml:space="preserve">  637.68</t>
  </si>
  <si>
    <t xml:space="preserve">   0.56879</t>
  </si>
  <si>
    <t xml:space="preserve">  638.28</t>
  </si>
  <si>
    <t xml:space="preserve">   0.56852</t>
  </si>
  <si>
    <t xml:space="preserve">  638.88</t>
  </si>
  <si>
    <t xml:space="preserve">   0.56866</t>
  </si>
  <si>
    <t xml:space="preserve">  639.48</t>
  </si>
  <si>
    <t xml:space="preserve">   0.56909</t>
  </si>
  <si>
    <t xml:space="preserve">  640.07</t>
  </si>
  <si>
    <t xml:space="preserve">   0.56871</t>
  </si>
  <si>
    <t xml:space="preserve">  640.67</t>
  </si>
  <si>
    <t xml:space="preserve">   0.56809</t>
  </si>
  <si>
    <t xml:space="preserve">  641.27</t>
  </si>
  <si>
    <t xml:space="preserve">   0.56773</t>
  </si>
  <si>
    <t xml:space="preserve">  641.87</t>
  </si>
  <si>
    <t xml:space="preserve">   0.56743</t>
  </si>
  <si>
    <t xml:space="preserve">  642.47</t>
  </si>
  <si>
    <t xml:space="preserve">   0.56711</t>
  </si>
  <si>
    <t xml:space="preserve">  643.06</t>
  </si>
  <si>
    <t xml:space="preserve">   0.56633</t>
  </si>
  <si>
    <t xml:space="preserve">  643.66</t>
  </si>
  <si>
    <t xml:space="preserve">   0.56692</t>
  </si>
  <si>
    <t xml:space="preserve">  644.26</t>
  </si>
  <si>
    <t xml:space="preserve">   0.56626</t>
  </si>
  <si>
    <t xml:space="preserve">  644.86</t>
  </si>
  <si>
    <t xml:space="preserve">   0.56637</t>
  </si>
  <si>
    <t xml:space="preserve">  645.46</t>
  </si>
  <si>
    <t xml:space="preserve">   0.56643</t>
  </si>
  <si>
    <t xml:space="preserve">  646.05</t>
  </si>
  <si>
    <t xml:space="preserve">   0.56591</t>
  </si>
  <si>
    <t xml:space="preserve">  646.65</t>
  </si>
  <si>
    <t xml:space="preserve">   0.56484</t>
  </si>
  <si>
    <t xml:space="preserve">  647.25</t>
  </si>
  <si>
    <t xml:space="preserve">   0.56416</t>
  </si>
  <si>
    <t xml:space="preserve">  647.85</t>
  </si>
  <si>
    <t xml:space="preserve">   0.56336</t>
  </si>
  <si>
    <t xml:space="preserve">  648.45</t>
  </si>
  <si>
    <t xml:space="preserve">   0.56381</t>
  </si>
  <si>
    <t xml:space="preserve">  649.04</t>
  </si>
  <si>
    <t xml:space="preserve">   0.56430</t>
  </si>
  <si>
    <t xml:space="preserve">  649.64</t>
  </si>
  <si>
    <t xml:space="preserve">   0.56443</t>
  </si>
  <si>
    <t xml:space="preserve">  650.24</t>
  </si>
  <si>
    <t xml:space="preserve">   0.56338</t>
  </si>
  <si>
    <t xml:space="preserve">  650.84</t>
  </si>
  <si>
    <t xml:space="preserve">   0.56119</t>
  </si>
  <si>
    <t xml:space="preserve">  651.44</t>
  </si>
  <si>
    <t xml:space="preserve">   0.56090</t>
  </si>
  <si>
    <t xml:space="preserve">  652.03</t>
  </si>
  <si>
    <t xml:space="preserve">   0.56047</t>
  </si>
  <si>
    <t xml:space="preserve">  652.63</t>
  </si>
  <si>
    <t xml:space="preserve">   0.55946</t>
  </si>
  <si>
    <t xml:space="preserve">  653.23</t>
  </si>
  <si>
    <t xml:space="preserve">   0.55986</t>
  </si>
  <si>
    <t xml:space="preserve">  653.83</t>
  </si>
  <si>
    <t xml:space="preserve">   0.56038</t>
  </si>
  <si>
    <t xml:space="preserve">  654.42</t>
  </si>
  <si>
    <t xml:space="preserve">   0.56044</t>
  </si>
  <si>
    <t xml:space="preserve">  655.02</t>
  </si>
  <si>
    <t xml:space="preserve">   0.55996</t>
  </si>
  <si>
    <t xml:space="preserve">  655.62</t>
  </si>
  <si>
    <t xml:space="preserve">   0.55953</t>
  </si>
  <si>
    <t xml:space="preserve">  656.22</t>
  </si>
  <si>
    <t xml:space="preserve">   0.55885</t>
  </si>
  <si>
    <t xml:space="preserve">  656.82</t>
  </si>
  <si>
    <t xml:space="preserve">   0.55828</t>
  </si>
  <si>
    <t xml:space="preserve">  657.41</t>
  </si>
  <si>
    <t xml:space="preserve">   0.55857</t>
  </si>
  <si>
    <t xml:space="preserve">  658.01</t>
  </si>
  <si>
    <t xml:space="preserve">   0.55861</t>
  </si>
  <si>
    <t xml:space="preserve">  658.61</t>
  </si>
  <si>
    <t xml:space="preserve">   0.55908</t>
  </si>
  <si>
    <t xml:space="preserve">  659.21</t>
  </si>
  <si>
    <t xml:space="preserve">   0.55802</t>
  </si>
  <si>
    <t xml:space="preserve">  659.80</t>
  </si>
  <si>
    <t xml:space="preserve">   0.55894</t>
  </si>
  <si>
    <t xml:space="preserve">  660.40</t>
  </si>
  <si>
    <t xml:space="preserve">   0.55804</t>
  </si>
  <si>
    <t xml:space="preserve">  661.00</t>
  </si>
  <si>
    <t xml:space="preserve">   0.55752</t>
  </si>
  <si>
    <t xml:space="preserve">  661.60</t>
  </si>
  <si>
    <t xml:space="preserve">   0.55635</t>
  </si>
  <si>
    <t xml:space="preserve">  662.20</t>
  </si>
  <si>
    <t xml:space="preserve">   0.55580</t>
  </si>
  <si>
    <t xml:space="preserve">  662.79</t>
  </si>
  <si>
    <t xml:space="preserve">   0.55582</t>
  </si>
  <si>
    <t xml:space="preserve">  663.39</t>
  </si>
  <si>
    <t xml:space="preserve">   0.55572</t>
  </si>
  <si>
    <t xml:space="preserve">  663.99</t>
  </si>
  <si>
    <t xml:space="preserve">   0.55587</t>
  </si>
  <si>
    <t xml:space="preserve">  664.59</t>
  </si>
  <si>
    <t xml:space="preserve">   0.55591</t>
  </si>
  <si>
    <t xml:space="preserve">  665.18</t>
  </si>
  <si>
    <t xml:space="preserve">   0.55536</t>
  </si>
  <si>
    <t xml:space="preserve">  665.78</t>
  </si>
  <si>
    <t xml:space="preserve">   0.55512</t>
  </si>
  <si>
    <t xml:space="preserve">  666.38</t>
  </si>
  <si>
    <t xml:space="preserve">   0.55480</t>
  </si>
  <si>
    <t xml:space="preserve">  666.98</t>
  </si>
  <si>
    <t xml:space="preserve">   0.55372</t>
  </si>
  <si>
    <t xml:space="preserve">  667.58</t>
  </si>
  <si>
    <t xml:space="preserve">   0.55381</t>
  </si>
  <si>
    <t xml:space="preserve">  668.17</t>
  </si>
  <si>
    <t xml:space="preserve">   0.55371</t>
  </si>
  <si>
    <t xml:space="preserve">  668.77</t>
  </si>
  <si>
    <t xml:space="preserve">   0.55361</t>
  </si>
  <si>
    <t xml:space="preserve">  669.37</t>
  </si>
  <si>
    <t xml:space="preserve">   0.55334</t>
  </si>
  <si>
    <t xml:space="preserve">  669.97</t>
  </si>
  <si>
    <t xml:space="preserve">   0.55271</t>
  </si>
  <si>
    <t xml:space="preserve">  670.56</t>
  </si>
  <si>
    <t xml:space="preserve">   0.55217</t>
  </si>
  <si>
    <t xml:space="preserve">  671.16</t>
  </si>
  <si>
    <t xml:space="preserve">   0.55226</t>
  </si>
  <si>
    <t xml:space="preserve">  671.76</t>
  </si>
  <si>
    <t xml:space="preserve">   0.55261</t>
  </si>
  <si>
    <t xml:space="preserve">  672.36</t>
  </si>
  <si>
    <t xml:space="preserve">   0.55215</t>
  </si>
  <si>
    <t xml:space="preserve">  672.95</t>
  </si>
  <si>
    <t xml:space="preserve">   0.55140</t>
  </si>
  <si>
    <t xml:space="preserve">  673.55</t>
  </si>
  <si>
    <t xml:space="preserve">   0.55125</t>
  </si>
  <si>
    <t xml:space="preserve">  674.15</t>
  </si>
  <si>
    <t xml:space="preserve">   0.55126</t>
  </si>
  <si>
    <t xml:space="preserve">  674.75</t>
  </si>
  <si>
    <t xml:space="preserve">   0.55060</t>
  </si>
  <si>
    <t xml:space="preserve">  675.34</t>
  </si>
  <si>
    <t xml:space="preserve">   0.54955</t>
  </si>
  <si>
    <t xml:space="preserve">  675.94</t>
  </si>
  <si>
    <t xml:space="preserve">   0.54956</t>
  </si>
  <si>
    <t xml:space="preserve">  676.54</t>
  </si>
  <si>
    <t xml:space="preserve">   0.54932</t>
  </si>
  <si>
    <t xml:space="preserve">  677.14</t>
  </si>
  <si>
    <t xml:space="preserve">   0.54945</t>
  </si>
  <si>
    <t xml:space="preserve">  677.73</t>
  </si>
  <si>
    <t xml:space="preserve">   0.54927</t>
  </si>
  <si>
    <t xml:space="preserve">  678.33</t>
  </si>
  <si>
    <t xml:space="preserve">   0.54849</t>
  </si>
  <si>
    <t xml:space="preserve">  678.93</t>
  </si>
  <si>
    <t xml:space="preserve">   0.54826</t>
  </si>
  <si>
    <t xml:space="preserve">  679.53</t>
  </si>
  <si>
    <t xml:space="preserve">   0.54801</t>
  </si>
  <si>
    <t xml:space="preserve">  680.12</t>
  </si>
  <si>
    <t xml:space="preserve">   0.54842</t>
  </si>
  <si>
    <t xml:space="preserve">  680.72</t>
  </si>
  <si>
    <t xml:space="preserve">   0.54755</t>
  </si>
  <si>
    <t xml:space="preserve">  681.32</t>
  </si>
  <si>
    <t xml:space="preserve">   0.54738</t>
  </si>
  <si>
    <t xml:space="preserve">  681.92</t>
  </si>
  <si>
    <t xml:space="preserve">   0.54782</t>
  </si>
  <si>
    <t xml:space="preserve">  682.51</t>
  </si>
  <si>
    <t xml:space="preserve">   0.54769</t>
  </si>
  <si>
    <t xml:space="preserve">  683.11</t>
  </si>
  <si>
    <t xml:space="preserve">   0.54739</t>
  </si>
  <si>
    <t xml:space="preserve">  683.71</t>
  </si>
  <si>
    <t xml:space="preserve">   0.54749</t>
  </si>
  <si>
    <t xml:space="preserve">  684.31</t>
  </si>
  <si>
    <t xml:space="preserve">   0.54647</t>
  </si>
  <si>
    <t xml:space="preserve">  684.90</t>
  </si>
  <si>
    <t xml:space="preserve">   0.54616</t>
  </si>
  <si>
    <t xml:space="preserve">  685.50</t>
  </si>
  <si>
    <t xml:space="preserve">   0.54495</t>
  </si>
  <si>
    <t xml:space="preserve">  686.10</t>
  </si>
  <si>
    <t xml:space="preserve">   0.54540</t>
  </si>
  <si>
    <t xml:space="preserve">  686.70</t>
  </si>
  <si>
    <t xml:space="preserve">   0.54542</t>
  </si>
  <si>
    <t xml:space="preserve">  687.29</t>
  </si>
  <si>
    <t xml:space="preserve">   0.54518</t>
  </si>
  <si>
    <t xml:space="preserve">  687.89</t>
  </si>
  <si>
    <t xml:space="preserve">   0.54404</t>
  </si>
  <si>
    <t xml:space="preserve">  688.49</t>
  </si>
  <si>
    <t xml:space="preserve">   0.54431</t>
  </si>
  <si>
    <t xml:space="preserve">  689.09</t>
  </si>
  <si>
    <t xml:space="preserve">   0.54515</t>
  </si>
  <si>
    <t xml:space="preserve">  689.68</t>
  </si>
  <si>
    <t xml:space="preserve">   0.54432</t>
  </si>
  <si>
    <t xml:space="preserve">  690.28</t>
  </si>
  <si>
    <t xml:space="preserve">   0.54358</t>
  </si>
  <si>
    <t xml:space="preserve">  690.88</t>
  </si>
  <si>
    <t xml:space="preserve">   0.54379</t>
  </si>
  <si>
    <t xml:space="preserve">  691.47</t>
  </si>
  <si>
    <t xml:space="preserve">   0.54365</t>
  </si>
  <si>
    <t xml:space="preserve">  692.07</t>
  </si>
  <si>
    <t xml:space="preserve">   0.54274</t>
  </si>
  <si>
    <t xml:space="preserve">  692.67</t>
  </si>
  <si>
    <t xml:space="preserve">   0.54203</t>
  </si>
  <si>
    <t xml:space="preserve">  693.27</t>
  </si>
  <si>
    <t xml:space="preserve">   0.54316</t>
  </si>
  <si>
    <t xml:space="preserve">  693.86</t>
  </si>
  <si>
    <t xml:space="preserve">  694.46</t>
  </si>
  <si>
    <t xml:space="preserve">   0.54206</t>
  </si>
  <si>
    <t xml:space="preserve">  695.06</t>
  </si>
  <si>
    <t xml:space="preserve">   0.54158</t>
  </si>
  <si>
    <t xml:space="preserve">  695.66</t>
  </si>
  <si>
    <t xml:space="preserve">  696.25</t>
  </si>
  <si>
    <t xml:space="preserve">   0.54191</t>
  </si>
  <si>
    <t xml:space="preserve">  696.85</t>
  </si>
  <si>
    <t xml:space="preserve">   0.54066</t>
  </si>
  <si>
    <t xml:space="preserve">  697.45</t>
  </si>
  <si>
    <t xml:space="preserve">   0.54047</t>
  </si>
  <si>
    <t xml:space="preserve">  698.04</t>
  </si>
  <si>
    <t xml:space="preserve">   0.54113</t>
  </si>
  <si>
    <t xml:space="preserve">  698.64</t>
  </si>
  <si>
    <t xml:space="preserve">   0.54060</t>
  </si>
  <si>
    <t xml:space="preserve">  699.24</t>
  </si>
  <si>
    <t xml:space="preserve">   0.54016</t>
  </si>
  <si>
    <t xml:space="preserve">  699.84</t>
  </si>
  <si>
    <t xml:space="preserve">   0.54024</t>
  </si>
  <si>
    <t xml:space="preserve">  700.43</t>
  </si>
  <si>
    <t xml:space="preserve">   0.54007</t>
  </si>
  <si>
    <t xml:space="preserve">  701.03</t>
  </si>
  <si>
    <t xml:space="preserve">   0.53889</t>
  </si>
  <si>
    <t xml:space="preserve">  701.63</t>
  </si>
  <si>
    <t xml:space="preserve">   0.53870</t>
  </si>
  <si>
    <t xml:space="preserve">  702.22</t>
  </si>
  <si>
    <t xml:space="preserve">   0.53807</t>
  </si>
  <si>
    <t xml:space="preserve">  702.82</t>
  </si>
  <si>
    <t xml:space="preserve">   0.53906</t>
  </si>
  <si>
    <t xml:space="preserve">  703.42</t>
  </si>
  <si>
    <t xml:space="preserve">   0.53978</t>
  </si>
  <si>
    <t xml:space="preserve">  704.02</t>
  </si>
  <si>
    <t xml:space="preserve">   0.53874</t>
  </si>
  <si>
    <t xml:space="preserve">  704.61</t>
  </si>
  <si>
    <t xml:space="preserve">   0.53799</t>
  </si>
  <si>
    <t xml:space="preserve">  705.21</t>
  </si>
  <si>
    <t xml:space="preserve">   0.53681</t>
  </si>
  <si>
    <t xml:space="preserve">  705.81</t>
  </si>
  <si>
    <t xml:space="preserve">   0.53663</t>
  </si>
  <si>
    <t xml:space="preserve">  706.40</t>
  </si>
  <si>
    <t xml:space="preserve">   0.53737</t>
  </si>
  <si>
    <t xml:space="preserve">  707.00</t>
  </si>
  <si>
    <t xml:space="preserve">   0.53720</t>
  </si>
  <si>
    <t xml:space="preserve">  707.60</t>
  </si>
  <si>
    <t xml:space="preserve">   0.53619</t>
  </si>
  <si>
    <t xml:space="preserve">  708.20</t>
  </si>
  <si>
    <t xml:space="preserve">   0.53664</t>
  </si>
  <si>
    <t xml:space="preserve">  708.79</t>
  </si>
  <si>
    <t xml:space="preserve">   0.53725</t>
  </si>
  <si>
    <t xml:space="preserve">  709.39</t>
  </si>
  <si>
    <t xml:space="preserve">   0.53774</t>
  </si>
  <si>
    <t xml:space="preserve">  709.99</t>
  </si>
  <si>
    <t xml:space="preserve">   0.53654</t>
  </si>
  <si>
    <t xml:space="preserve">  710.58</t>
  </si>
  <si>
    <t xml:space="preserve">   0.53585</t>
  </si>
  <si>
    <t xml:space="preserve">  711.18</t>
  </si>
  <si>
    <t xml:space="preserve">   0.53562</t>
  </si>
  <si>
    <t xml:space="preserve">  711.78</t>
  </si>
  <si>
    <t xml:space="preserve">   0.53437</t>
  </si>
  <si>
    <t xml:space="preserve">  712.37</t>
  </si>
  <si>
    <t xml:space="preserve">   0.53463</t>
  </si>
  <si>
    <t xml:space="preserve">  712.97</t>
  </si>
  <si>
    <t xml:space="preserve">  713.57</t>
  </si>
  <si>
    <t xml:space="preserve">   0.53479</t>
  </si>
  <si>
    <t xml:space="preserve">  714.17</t>
  </si>
  <si>
    <t xml:space="preserve">   0.53477</t>
  </si>
  <si>
    <t xml:space="preserve">  714.76</t>
  </si>
  <si>
    <t xml:space="preserve">   0.53508</t>
  </si>
  <si>
    <t xml:space="preserve">  715.36</t>
  </si>
  <si>
    <t xml:space="preserve">   0.53522</t>
  </si>
  <si>
    <t xml:space="preserve">  715.96</t>
  </si>
  <si>
    <t xml:space="preserve">   0.53414</t>
  </si>
  <si>
    <t xml:space="preserve">  716.55</t>
  </si>
  <si>
    <t xml:space="preserve">  717.15</t>
  </si>
  <si>
    <t xml:space="preserve">   0.53361</t>
  </si>
  <si>
    <t xml:space="preserve">  717.75</t>
  </si>
  <si>
    <t xml:space="preserve">   0.53338</t>
  </si>
  <si>
    <t xml:space="preserve">  718.34</t>
  </si>
  <si>
    <t xml:space="preserve">   0.53260</t>
  </si>
  <si>
    <t xml:space="preserve">  718.94</t>
  </si>
  <si>
    <t xml:space="preserve">   0.53228</t>
  </si>
  <si>
    <t xml:space="preserve">  719.54</t>
  </si>
  <si>
    <t xml:space="preserve">   0.53358</t>
  </si>
  <si>
    <t xml:space="preserve">  720.13</t>
  </si>
  <si>
    <t xml:space="preserve">  720.73</t>
  </si>
  <si>
    <t xml:space="preserve">   0.53256</t>
  </si>
  <si>
    <t xml:space="preserve">  721.33</t>
  </si>
  <si>
    <t xml:space="preserve">   0.53160</t>
  </si>
  <si>
    <t xml:space="preserve">  721.92</t>
  </si>
  <si>
    <t xml:space="preserve">   0.53211</t>
  </si>
  <si>
    <t xml:space="preserve">  722.52</t>
  </si>
  <si>
    <t xml:space="preserve">   0.53090</t>
  </si>
  <si>
    <t xml:space="preserve">  723.12</t>
  </si>
  <si>
    <t xml:space="preserve">   0.53073</t>
  </si>
  <si>
    <t xml:space="preserve">  723.72</t>
  </si>
  <si>
    <t xml:space="preserve">   0.53055</t>
  </si>
  <si>
    <t xml:space="preserve">  724.31</t>
  </si>
  <si>
    <t xml:space="preserve">   0.53029</t>
  </si>
  <si>
    <t xml:space="preserve">  724.91</t>
  </si>
  <si>
    <t xml:space="preserve">   0.53032</t>
  </si>
  <si>
    <t xml:space="preserve">  725.51</t>
  </si>
  <si>
    <t xml:space="preserve">   0.52967</t>
  </si>
  <si>
    <t xml:space="preserve">  726.10</t>
  </si>
  <si>
    <t xml:space="preserve">   0.53006</t>
  </si>
  <si>
    <t xml:space="preserve">  726.70</t>
  </si>
  <si>
    <t xml:space="preserve">   0.52968</t>
  </si>
  <si>
    <t xml:space="preserve">  727.30</t>
  </si>
  <si>
    <t xml:space="preserve">   0.52875</t>
  </si>
  <si>
    <t xml:space="preserve">  727.89</t>
  </si>
  <si>
    <t xml:space="preserve">   0.52926</t>
  </si>
  <si>
    <t xml:space="preserve">  728.49</t>
  </si>
  <si>
    <t xml:space="preserve">   0.52900</t>
  </si>
  <si>
    <t xml:space="preserve">  729.09</t>
  </si>
  <si>
    <t xml:space="preserve">   0.52766</t>
  </si>
  <si>
    <t xml:space="preserve">  729.68</t>
  </si>
  <si>
    <t xml:space="preserve">   0.52748</t>
  </si>
  <si>
    <t xml:space="preserve">  730.28</t>
  </si>
  <si>
    <t xml:space="preserve">   0.52732</t>
  </si>
  <si>
    <t xml:space="preserve">  730.88</t>
  </si>
  <si>
    <t xml:space="preserve">   0.52723</t>
  </si>
  <si>
    <t xml:space="preserve">  731.47</t>
  </si>
  <si>
    <t xml:space="preserve">   0.52717</t>
  </si>
  <si>
    <t xml:space="preserve">  732.07</t>
  </si>
  <si>
    <t xml:space="preserve">   0.52714</t>
  </si>
  <si>
    <t xml:space="preserve">  732.67</t>
  </si>
  <si>
    <t xml:space="preserve">   0.52677</t>
  </si>
  <si>
    <t xml:space="preserve">  733.26</t>
  </si>
  <si>
    <t xml:space="preserve">   0.52660</t>
  </si>
  <si>
    <t xml:space="preserve">  733.86</t>
  </si>
  <si>
    <t xml:space="preserve">   0.52659</t>
  </si>
  <si>
    <t xml:space="preserve">  734.46</t>
  </si>
  <si>
    <t xml:space="preserve">   0.52601</t>
  </si>
  <si>
    <t xml:space="preserve">  735.05</t>
  </si>
  <si>
    <t xml:space="preserve">   0.52487</t>
  </si>
  <si>
    <t xml:space="preserve">  735.65</t>
  </si>
  <si>
    <t xml:space="preserve">   0.52417</t>
  </si>
  <si>
    <t xml:space="preserve">  736.25</t>
  </si>
  <si>
    <t xml:space="preserve">   0.52437</t>
  </si>
  <si>
    <t xml:space="preserve">  736.84</t>
  </si>
  <si>
    <t xml:space="preserve">   0.52538</t>
  </si>
  <si>
    <t xml:space="preserve">  737.44</t>
  </si>
  <si>
    <t xml:space="preserve">   0.52474</t>
  </si>
  <si>
    <t xml:space="preserve">  738.04</t>
  </si>
  <si>
    <t xml:space="preserve">   0.52394</t>
  </si>
  <si>
    <t xml:space="preserve">  738.63</t>
  </si>
  <si>
    <t xml:space="preserve">   0.52402</t>
  </si>
  <si>
    <t xml:space="preserve">  739.23</t>
  </si>
  <si>
    <t xml:space="preserve">   0.52407</t>
  </si>
  <si>
    <t xml:space="preserve">  739.83</t>
  </si>
  <si>
    <t xml:space="preserve">   0.52406</t>
  </si>
  <si>
    <t xml:space="preserve">  740.42</t>
  </si>
  <si>
    <t xml:space="preserve">   0.52334</t>
  </si>
  <si>
    <t xml:space="preserve">  741.02</t>
  </si>
  <si>
    <t xml:space="preserve">   0.52371</t>
  </si>
  <si>
    <t xml:space="preserve">  741.62</t>
  </si>
  <si>
    <t xml:space="preserve">   0.52384</t>
  </si>
  <si>
    <t xml:space="preserve">  742.21</t>
  </si>
  <si>
    <t xml:space="preserve">   0.52292</t>
  </si>
  <si>
    <t xml:space="preserve">  742.81</t>
  </si>
  <si>
    <t xml:space="preserve">   0.52210</t>
  </si>
  <si>
    <t xml:space="preserve">  743.41</t>
  </si>
  <si>
    <t xml:space="preserve">   0.52222</t>
  </si>
  <si>
    <t xml:space="preserve">  744.00</t>
  </si>
  <si>
    <t xml:space="preserve">   0.52105</t>
  </si>
  <si>
    <t xml:space="preserve">  744.60</t>
  </si>
  <si>
    <t xml:space="preserve">   0.52135</t>
  </si>
  <si>
    <t xml:space="preserve">  745.19</t>
  </si>
  <si>
    <t xml:space="preserve">   0.52267</t>
  </si>
  <si>
    <t xml:space="preserve">  745.79</t>
  </si>
  <si>
    <t xml:space="preserve">   0.52354</t>
  </si>
  <si>
    <t xml:space="preserve">  746.39</t>
  </si>
  <si>
    <t xml:space="preserve">   0.52281</t>
  </si>
  <si>
    <t xml:space="preserve">  746.98</t>
  </si>
  <si>
    <t xml:space="preserve">   0.52184</t>
  </si>
  <si>
    <t xml:space="preserve">  747.58</t>
  </si>
  <si>
    <t xml:space="preserve">   0.52215</t>
  </si>
  <si>
    <t xml:space="preserve">  748.18</t>
  </si>
  <si>
    <t xml:space="preserve">   0.52234</t>
  </si>
  <si>
    <t xml:space="preserve">  748.77</t>
  </si>
  <si>
    <t xml:space="preserve">   0.52112</t>
  </si>
  <si>
    <t xml:space="preserve">  749.37</t>
  </si>
  <si>
    <t xml:space="preserve">   0.52039</t>
  </si>
  <si>
    <t xml:space="preserve">  749.97</t>
  </si>
  <si>
    <t xml:space="preserve">   0.52077</t>
  </si>
  <si>
    <t xml:space="preserve">  750.56</t>
  </si>
  <si>
    <t xml:space="preserve">   0.52150</t>
  </si>
  <si>
    <t xml:space="preserve">  751.16</t>
  </si>
  <si>
    <t xml:space="preserve">   0.52194</t>
  </si>
  <si>
    <t xml:space="preserve">  751.76</t>
  </si>
  <si>
    <t xml:space="preserve">   0.52165</t>
  </si>
  <si>
    <t xml:space="preserve">  752.35</t>
  </si>
  <si>
    <t xml:space="preserve">  752.95</t>
  </si>
  <si>
    <t xml:space="preserve">   0.52082</t>
  </si>
  <si>
    <t xml:space="preserve">  753.54</t>
  </si>
  <si>
    <t xml:space="preserve">   0.52074</t>
  </si>
  <si>
    <t xml:space="preserve">  754.14</t>
  </si>
  <si>
    <t xml:space="preserve">   0.52019</t>
  </si>
  <si>
    <t xml:space="preserve">  754.74</t>
  </si>
  <si>
    <t xml:space="preserve">   0.51966</t>
  </si>
  <si>
    <t xml:space="preserve">  755.33</t>
  </si>
  <si>
    <t xml:space="preserve">   0.51896</t>
  </si>
  <si>
    <t xml:space="preserve">  755.93</t>
  </si>
  <si>
    <t xml:space="preserve">   0.51832</t>
  </si>
  <si>
    <t xml:space="preserve">  756.53</t>
  </si>
  <si>
    <t xml:space="preserve">   0.51785</t>
  </si>
  <si>
    <t xml:space="preserve">  757.12</t>
  </si>
  <si>
    <t xml:space="preserve">   0.51842</t>
  </si>
  <si>
    <t xml:space="preserve">  757.72</t>
  </si>
  <si>
    <t xml:space="preserve">   0.51743</t>
  </si>
  <si>
    <t xml:space="preserve">  758.32</t>
  </si>
  <si>
    <t xml:space="preserve">   0.51713</t>
  </si>
  <si>
    <t xml:space="preserve">  758.91</t>
  </si>
  <si>
    <t xml:space="preserve">   0.51732</t>
  </si>
  <si>
    <t xml:space="preserve">  759.51</t>
  </si>
  <si>
    <t xml:space="preserve">   0.51827</t>
  </si>
  <si>
    <t xml:space="preserve">  760.10</t>
  </si>
  <si>
    <t xml:space="preserve">   0.51852</t>
  </si>
  <si>
    <t xml:space="preserve">  760.70</t>
  </si>
  <si>
    <t xml:space="preserve">   0.51729</t>
  </si>
  <si>
    <t xml:space="preserve">  761.30</t>
  </si>
  <si>
    <t xml:space="preserve">   0.51690</t>
  </si>
  <si>
    <t xml:space="preserve">  761.89</t>
  </si>
  <si>
    <t xml:space="preserve">   0.51702</t>
  </si>
  <si>
    <t xml:space="preserve">  762.49</t>
  </si>
  <si>
    <t xml:space="preserve">   0.51710</t>
  </si>
  <si>
    <t xml:space="preserve">  763.09</t>
  </si>
  <si>
    <t xml:space="preserve">   0.51689</t>
  </si>
  <si>
    <t xml:space="preserve">  763.68</t>
  </si>
  <si>
    <t xml:space="preserve">   0.51636</t>
  </si>
  <si>
    <t xml:space="preserve">  764.28</t>
  </si>
  <si>
    <t xml:space="preserve">   0.51610</t>
  </si>
  <si>
    <t xml:space="preserve">  764.87</t>
  </si>
  <si>
    <t xml:space="preserve">   0.51564</t>
  </si>
  <si>
    <t xml:space="preserve">  765.47</t>
  </si>
  <si>
    <t xml:space="preserve">   0.51457</t>
  </si>
  <si>
    <t xml:space="preserve">  766.07</t>
  </si>
  <si>
    <t xml:space="preserve">   0.51390</t>
  </si>
  <si>
    <t xml:space="preserve">  766.66</t>
  </si>
  <si>
    <t xml:space="preserve">   0.51451</t>
  </si>
  <si>
    <t xml:space="preserve">  767.26</t>
  </si>
  <si>
    <t xml:space="preserve">   0.51546</t>
  </si>
  <si>
    <t xml:space="preserve">  767.85</t>
  </si>
  <si>
    <t xml:space="preserve">   0.51630</t>
  </si>
  <si>
    <t xml:space="preserve">  768.45</t>
  </si>
  <si>
    <t xml:space="preserve">   0.51614</t>
  </si>
  <si>
    <t xml:space="preserve">  769.05</t>
  </si>
  <si>
    <t xml:space="preserve">   0.51573</t>
  </si>
  <si>
    <t xml:space="preserve">  769.64</t>
  </si>
  <si>
    <t xml:space="preserve">   0.51408</t>
  </si>
  <si>
    <t xml:space="preserve">  770.24</t>
  </si>
  <si>
    <t xml:space="preserve">   0.51310</t>
  </si>
  <si>
    <t xml:space="preserve">  770.84</t>
  </si>
  <si>
    <t xml:space="preserve">   0.51282</t>
  </si>
  <si>
    <t xml:space="preserve">  771.43</t>
  </si>
  <si>
    <t xml:space="preserve">   0.51294</t>
  </si>
  <si>
    <t xml:space="preserve">  772.03</t>
  </si>
  <si>
    <t xml:space="preserve">   0.51220</t>
  </si>
  <si>
    <t xml:space="preserve">  772.62</t>
  </si>
  <si>
    <t xml:space="preserve">   0.51332</t>
  </si>
  <si>
    <t xml:space="preserve">  773.22</t>
  </si>
  <si>
    <t xml:space="preserve">   0.51327</t>
  </si>
  <si>
    <t xml:space="preserve">  773.82</t>
  </si>
  <si>
    <t xml:space="preserve">   0.51226</t>
  </si>
  <si>
    <t xml:space="preserve">  774.41</t>
  </si>
  <si>
    <t xml:space="preserve">   0.51267</t>
  </si>
  <si>
    <t xml:space="preserve">  775.01</t>
  </si>
  <si>
    <t xml:space="preserve">   0.51067</t>
  </si>
  <si>
    <t xml:space="preserve">  775.60</t>
  </si>
  <si>
    <t xml:space="preserve">   0.51171</t>
  </si>
  <si>
    <t xml:space="preserve">  776.20</t>
  </si>
  <si>
    <t xml:space="preserve">   0.51191</t>
  </si>
  <si>
    <t xml:space="preserve">  776.80</t>
  </si>
  <si>
    <t xml:space="preserve">   0.51211</t>
  </si>
  <si>
    <t xml:space="preserve">  777.39</t>
  </si>
  <si>
    <t xml:space="preserve">   0.51202</t>
  </si>
  <si>
    <t xml:space="preserve">  777.99</t>
  </si>
  <si>
    <t xml:space="preserve">   0.51138</t>
  </si>
  <si>
    <t xml:space="preserve">  778.58</t>
  </si>
  <si>
    <t xml:space="preserve">   0.51069</t>
  </si>
  <si>
    <t xml:space="preserve">  779.18</t>
  </si>
  <si>
    <t xml:space="preserve">   0.50978</t>
  </si>
  <si>
    <t xml:space="preserve">  779.78</t>
  </si>
  <si>
    <t xml:space="preserve">   0.50968</t>
  </si>
  <si>
    <t xml:space="preserve">  780.37</t>
  </si>
  <si>
    <t xml:space="preserve">   0.50999</t>
  </si>
  <si>
    <t xml:space="preserve">  780.97</t>
  </si>
  <si>
    <t xml:space="preserve">   0.51043</t>
  </si>
  <si>
    <t xml:space="preserve">  781.56</t>
  </si>
  <si>
    <t xml:space="preserve">   0.51115</t>
  </si>
  <si>
    <t xml:space="preserve">  782.16</t>
  </si>
  <si>
    <t xml:space="preserve">   0.51273</t>
  </si>
  <si>
    <t xml:space="preserve">  782.76</t>
  </si>
  <si>
    <t xml:space="preserve">   0.51147</t>
  </si>
  <si>
    <t xml:space="preserve">  783.35</t>
  </si>
  <si>
    <t xml:space="preserve">   0.51032</t>
  </si>
  <si>
    <t xml:space="preserve">  783.95</t>
  </si>
  <si>
    <t xml:space="preserve">   0.50987</t>
  </si>
  <si>
    <t xml:space="preserve">  784.54</t>
  </si>
  <si>
    <t xml:space="preserve">  785.14</t>
  </si>
  <si>
    <t xml:space="preserve">   0.51024</t>
  </si>
  <si>
    <t xml:space="preserve">  785.74</t>
  </si>
  <si>
    <t xml:space="preserve">   0.50965</t>
  </si>
  <si>
    <t xml:space="preserve">  786.33</t>
  </si>
  <si>
    <t xml:space="preserve">   0.50913</t>
  </si>
  <si>
    <t xml:space="preserve">  786.93</t>
  </si>
  <si>
    <t xml:space="preserve">   0.50863</t>
  </si>
  <si>
    <t xml:space="preserve">  787.52</t>
  </si>
  <si>
    <t xml:space="preserve">   0.50907</t>
  </si>
  <si>
    <t xml:space="preserve">  788.12</t>
  </si>
  <si>
    <t xml:space="preserve">   0.50851</t>
  </si>
  <si>
    <t xml:space="preserve">  788.71</t>
  </si>
  <si>
    <t xml:space="preserve">   0.50888</t>
  </si>
  <si>
    <t xml:space="preserve">  789.31</t>
  </si>
  <si>
    <t xml:space="preserve">   0.50924</t>
  </si>
  <si>
    <t xml:space="preserve">  789.91</t>
  </si>
  <si>
    <t xml:space="preserve">   0.50810</t>
  </si>
  <si>
    <t xml:space="preserve">  790.50</t>
  </si>
  <si>
    <t xml:space="preserve">   0.50816</t>
  </si>
  <si>
    <t xml:space="preserve">  791.10</t>
  </si>
  <si>
    <t xml:space="preserve">   0.50853</t>
  </si>
  <si>
    <t xml:space="preserve">  791.69</t>
  </si>
  <si>
    <t xml:space="preserve">   0.50819</t>
  </si>
  <si>
    <t xml:space="preserve">  792.29</t>
  </si>
  <si>
    <t xml:space="preserve">   0.50839</t>
  </si>
  <si>
    <t xml:space="preserve">  792.89</t>
  </si>
  <si>
    <t xml:space="preserve">   0.50758</t>
  </si>
  <si>
    <t xml:space="preserve">  793.48</t>
  </si>
  <si>
    <t xml:space="preserve">   0.50669</t>
  </si>
  <si>
    <t xml:space="preserve">  794.08</t>
  </si>
  <si>
    <t xml:space="preserve">   0.50657</t>
  </si>
  <si>
    <t xml:space="preserve">  794.67</t>
  </si>
  <si>
    <t xml:space="preserve">   0.50693</t>
  </si>
  <si>
    <t xml:space="preserve">  795.27</t>
  </si>
  <si>
    <t xml:space="preserve">   0.50630</t>
  </si>
  <si>
    <t xml:space="preserve">  795.86</t>
  </si>
  <si>
    <t xml:space="preserve">   0.50503</t>
  </si>
  <si>
    <t xml:space="preserve">  796.46</t>
  </si>
  <si>
    <t xml:space="preserve">   0.50573</t>
  </si>
  <si>
    <t xml:space="preserve">  797.06</t>
  </si>
  <si>
    <t xml:space="preserve">   0.50619</t>
  </si>
  <si>
    <t xml:space="preserve">  797.65</t>
  </si>
  <si>
    <t xml:space="preserve">   0.50690</t>
  </si>
  <si>
    <t xml:space="preserve">  798.25</t>
  </si>
  <si>
    <t xml:space="preserve">   0.50795</t>
  </si>
  <si>
    <t xml:space="preserve">  798.84</t>
  </si>
  <si>
    <t xml:space="preserve">   0.50858</t>
  </si>
  <si>
    <t xml:space="preserve">  799.44</t>
  </si>
  <si>
    <t xml:space="preserve">   0.50866</t>
  </si>
  <si>
    <t xml:space="preserve">  800.03</t>
  </si>
  <si>
    <t xml:space="preserve">  800.63</t>
  </si>
  <si>
    <t xml:space="preserve">   0.50724</t>
  </si>
  <si>
    <t xml:space="preserve">  801.23</t>
  </si>
  <si>
    <t xml:space="preserve">   0.50627</t>
  </si>
  <si>
    <t xml:space="preserve">  801.82</t>
  </si>
  <si>
    <t xml:space="preserve">   0.50598</t>
  </si>
  <si>
    <t xml:space="preserve">  802.42</t>
  </si>
  <si>
    <t xml:space="preserve">   0.50557</t>
  </si>
  <si>
    <t xml:space="preserve">  803.01</t>
  </si>
  <si>
    <t xml:space="preserve">   0.50449</t>
  </si>
  <si>
    <t xml:space="preserve">  803.61</t>
  </si>
  <si>
    <t xml:space="preserve">   0.50434</t>
  </si>
  <si>
    <t xml:space="preserve">  804.20</t>
  </si>
  <si>
    <t xml:space="preserve">   0.50348</t>
  </si>
  <si>
    <t xml:space="preserve">  804.80</t>
  </si>
  <si>
    <t xml:space="preserve">   0.50423</t>
  </si>
  <si>
    <t xml:space="preserve">  805.39</t>
  </si>
  <si>
    <t xml:space="preserve">   0.50458</t>
  </si>
  <si>
    <t xml:space="preserve">  805.99</t>
  </si>
  <si>
    <t xml:space="preserve">   0.50406</t>
  </si>
  <si>
    <t xml:space="preserve">  806.59</t>
  </si>
  <si>
    <t xml:space="preserve">   0.50282</t>
  </si>
  <si>
    <t xml:space="preserve">  807.18</t>
  </si>
  <si>
    <t xml:space="preserve">   0.50256</t>
  </si>
  <si>
    <t xml:space="preserve">  807.78</t>
  </si>
  <si>
    <t xml:space="preserve">   0.50280</t>
  </si>
  <si>
    <t xml:space="preserve">  808.37</t>
  </si>
  <si>
    <t xml:space="preserve">   0.50373</t>
  </si>
  <si>
    <t xml:space="preserve">  808.97</t>
  </si>
  <si>
    <t xml:space="preserve">   0.50296</t>
  </si>
  <si>
    <t xml:space="preserve">  809.56</t>
  </si>
  <si>
    <t xml:space="preserve">   0.50333</t>
  </si>
  <si>
    <t xml:space="preserve">  810.16</t>
  </si>
  <si>
    <t xml:space="preserve">   0.50372</t>
  </si>
  <si>
    <t xml:space="preserve">  810.75</t>
  </si>
  <si>
    <t xml:space="preserve">   0.50307</t>
  </si>
  <si>
    <t xml:space="preserve">  811.35</t>
  </si>
  <si>
    <t xml:space="preserve">   0.50287</t>
  </si>
  <si>
    <t xml:space="preserve">  811.95</t>
  </si>
  <si>
    <t xml:space="preserve">   0.50238</t>
  </si>
  <si>
    <t xml:space="preserve">  812.54</t>
  </si>
  <si>
    <t xml:space="preserve">   0.50254</t>
  </si>
  <si>
    <t xml:space="preserve">  813.14</t>
  </si>
  <si>
    <t xml:space="preserve">   0.50211</t>
  </si>
  <si>
    <t xml:space="preserve">  813.73</t>
  </si>
  <si>
    <t xml:space="preserve">   0.50240</t>
  </si>
  <si>
    <t xml:space="preserve">  814.33</t>
  </si>
  <si>
    <t xml:space="preserve">   0.50209</t>
  </si>
  <si>
    <t xml:space="preserve">  814.92</t>
  </si>
  <si>
    <t xml:space="preserve">   0.50215</t>
  </si>
  <si>
    <t xml:space="preserve">  815.52</t>
  </si>
  <si>
    <t xml:space="preserve">   0.50168</t>
  </si>
  <si>
    <t xml:space="preserve">  816.11</t>
  </si>
  <si>
    <t xml:space="preserve">   0.50133</t>
  </si>
  <si>
    <t xml:space="preserve">  816.71</t>
  </si>
  <si>
    <t xml:space="preserve">   0.50183</t>
  </si>
  <si>
    <t xml:space="preserve">  817.30</t>
  </si>
  <si>
    <t xml:space="preserve">   0.50236</t>
  </si>
  <si>
    <t xml:space="preserve">  817.90</t>
  </si>
  <si>
    <t xml:space="preserve">   0.50186</t>
  </si>
  <si>
    <t xml:space="preserve">  818.50</t>
  </si>
  <si>
    <t xml:space="preserve">   0.50074</t>
  </si>
  <si>
    <t xml:space="preserve">  819.09</t>
  </si>
  <si>
    <t xml:space="preserve">   0.50061</t>
  </si>
  <si>
    <t xml:space="preserve">  819.69</t>
  </si>
  <si>
    <t xml:space="preserve">   0.50024</t>
  </si>
  <si>
    <t xml:space="preserve">  820.28</t>
  </si>
  <si>
    <t xml:space="preserve">   0.50040</t>
  </si>
  <si>
    <t xml:space="preserve">  820.88</t>
  </si>
  <si>
    <t xml:space="preserve">   0.50013</t>
  </si>
  <si>
    <t xml:space="preserve">  821.47</t>
  </si>
  <si>
    <t xml:space="preserve">   0.50018</t>
  </si>
  <si>
    <t xml:space="preserve">  822.07</t>
  </si>
  <si>
    <t xml:space="preserve">   0.50036</t>
  </si>
  <si>
    <t xml:space="preserve">  822.66</t>
  </si>
  <si>
    <t xml:space="preserve">   0.50026</t>
  </si>
  <si>
    <t xml:space="preserve">  823.26</t>
  </si>
  <si>
    <t xml:space="preserve">   0.49985</t>
  </si>
  <si>
    <t xml:space="preserve">  823.85</t>
  </si>
  <si>
    <t xml:space="preserve">   0.49964</t>
  </si>
  <si>
    <t xml:space="preserve">  824.45</t>
  </si>
  <si>
    <t xml:space="preserve">   0.49878</t>
  </si>
  <si>
    <t xml:space="preserve">  825.04</t>
  </si>
  <si>
    <t xml:space="preserve">   0.49863</t>
  </si>
  <si>
    <t xml:space="preserve">  825.64</t>
  </si>
  <si>
    <t xml:space="preserve">   0.49873</t>
  </si>
  <si>
    <t xml:space="preserve">  826.23</t>
  </si>
  <si>
    <t xml:space="preserve">   0.49913</t>
  </si>
  <si>
    <t xml:space="preserve">  826.83</t>
  </si>
  <si>
    <t xml:space="preserve">   0.49890</t>
  </si>
  <si>
    <t xml:space="preserve">  827.42</t>
  </si>
  <si>
    <t xml:space="preserve">   0.49936</t>
  </si>
  <si>
    <t xml:space="preserve">  828.02</t>
  </si>
  <si>
    <t xml:space="preserve">   0.49868</t>
  </si>
  <si>
    <t xml:space="preserve">  828.62</t>
  </si>
  <si>
    <t xml:space="preserve">   0.49874</t>
  </si>
  <si>
    <t xml:space="preserve">  829.21</t>
  </si>
  <si>
    <t xml:space="preserve">   0.49803</t>
  </si>
  <si>
    <t xml:space="preserve">  829.81</t>
  </si>
  <si>
    <t xml:space="preserve">   0.49838</t>
  </si>
  <si>
    <t xml:space="preserve">  830.40</t>
  </si>
  <si>
    <t xml:space="preserve">   0.49851</t>
  </si>
  <si>
    <t xml:space="preserve">  831.00</t>
  </si>
  <si>
    <t xml:space="preserve">   0.49791</t>
  </si>
  <si>
    <t xml:space="preserve">  831.59</t>
  </si>
  <si>
    <t xml:space="preserve">   0.49695</t>
  </si>
  <si>
    <t xml:space="preserve">  832.19</t>
  </si>
  <si>
    <t xml:space="preserve">   0.49814</t>
  </si>
  <si>
    <t xml:space="preserve">  832.78</t>
  </si>
  <si>
    <t xml:space="preserve">   0.49702</t>
  </si>
  <si>
    <t xml:space="preserve">  833.38</t>
  </si>
  <si>
    <t xml:space="preserve">   0.49560</t>
  </si>
  <si>
    <t xml:space="preserve">  833.97</t>
  </si>
  <si>
    <t xml:space="preserve">   0.49692</t>
  </si>
  <si>
    <t xml:space="preserve">  834.57</t>
  </si>
  <si>
    <t xml:space="preserve">   0.49713</t>
  </si>
  <si>
    <t xml:space="preserve">  835.16</t>
  </si>
  <si>
    <t xml:space="preserve">   0.49780</t>
  </si>
  <si>
    <t xml:space="preserve">  835.76</t>
  </si>
  <si>
    <t xml:space="preserve">   0.49783</t>
  </si>
  <si>
    <t xml:space="preserve">  836.35</t>
  </si>
  <si>
    <t xml:space="preserve">   0.49712</t>
  </si>
  <si>
    <t xml:space="preserve">  836.95</t>
  </si>
  <si>
    <t xml:space="preserve">   0.49616</t>
  </si>
  <si>
    <t xml:space="preserve">  837.54</t>
  </si>
  <si>
    <t xml:space="preserve">   0.49510</t>
  </si>
  <si>
    <t xml:space="preserve">  838.14</t>
  </si>
  <si>
    <t xml:space="preserve">   0.49538</t>
  </si>
  <si>
    <t xml:space="preserve">  838.73</t>
  </si>
  <si>
    <t xml:space="preserve">   0.49536</t>
  </si>
  <si>
    <t xml:space="preserve">  839.33</t>
  </si>
  <si>
    <t xml:space="preserve">   0.49582</t>
  </si>
  <si>
    <t xml:space="preserve">  839.92</t>
  </si>
  <si>
    <t xml:space="preserve">   0.49679</t>
  </si>
  <si>
    <t xml:space="preserve">  840.52</t>
  </si>
  <si>
    <t xml:space="preserve">   0.49747</t>
  </si>
  <si>
    <t xml:space="preserve">  841.11</t>
  </si>
  <si>
    <t xml:space="preserve">   0.49769</t>
  </si>
  <si>
    <t xml:space="preserve">  841.71</t>
  </si>
  <si>
    <t xml:space="preserve">   0.49696</t>
  </si>
  <si>
    <t xml:space="preserve">  842.30</t>
  </si>
  <si>
    <t xml:space="preserve">   0.49609</t>
  </si>
  <si>
    <t xml:space="preserve">  842.90</t>
  </si>
  <si>
    <t xml:space="preserve">   0.49570</t>
  </si>
  <si>
    <t xml:space="preserve">  843.49</t>
  </si>
  <si>
    <t xml:space="preserve">   0.49547</t>
  </si>
  <si>
    <t xml:space="preserve">  844.09</t>
  </si>
  <si>
    <t xml:space="preserve">   0.49508</t>
  </si>
  <si>
    <t xml:space="preserve">  844.68</t>
  </si>
  <si>
    <t xml:space="preserve">   0.49458</t>
  </si>
  <si>
    <t xml:space="preserve">  845.28</t>
  </si>
  <si>
    <t xml:space="preserve">   0.49462</t>
  </si>
  <si>
    <t xml:space="preserve">  845.87</t>
  </si>
  <si>
    <t xml:space="preserve">   0.49375</t>
  </si>
  <si>
    <t xml:space="preserve">  846.47</t>
  </si>
  <si>
    <t xml:space="preserve">   0.49341</t>
  </si>
  <si>
    <t xml:space="preserve">  847.06</t>
  </si>
  <si>
    <t xml:space="preserve">   0.49397</t>
  </si>
  <si>
    <t xml:space="preserve">  847.66</t>
  </si>
  <si>
    <t xml:space="preserve">   0.49501</t>
  </si>
  <si>
    <t xml:space="preserve">  848.25</t>
  </si>
  <si>
    <t xml:space="preserve">   0.49633</t>
  </si>
  <si>
    <t xml:space="preserve">  848.85</t>
  </si>
  <si>
    <t xml:space="preserve">   0.49544</t>
  </si>
  <si>
    <t xml:space="preserve">  849.44</t>
  </si>
  <si>
    <t xml:space="preserve">   0.49424</t>
  </si>
  <si>
    <t xml:space="preserve">  850.04</t>
  </si>
  <si>
    <t xml:space="preserve">   0.49316</t>
  </si>
  <si>
    <t xml:space="preserve">  850.63</t>
  </si>
  <si>
    <t xml:space="preserve">   0.49377</t>
  </si>
  <si>
    <t xml:space="preserve">  851.23</t>
  </si>
  <si>
    <t xml:space="preserve">  851.82</t>
  </si>
  <si>
    <t xml:space="preserve">   0.49384</t>
  </si>
  <si>
    <t xml:space="preserve">  852.42</t>
  </si>
  <si>
    <t xml:space="preserve">   0.49415</t>
  </si>
  <si>
    <t xml:space="preserve">  853.01</t>
  </si>
  <si>
    <t xml:space="preserve">   0.49354</t>
  </si>
  <si>
    <t xml:space="preserve">  853.61</t>
  </si>
  <si>
    <t xml:space="preserve">   0.49336</t>
  </si>
  <si>
    <t xml:space="preserve">  854.20</t>
  </si>
  <si>
    <t xml:space="preserve">   0.49324</t>
  </si>
  <si>
    <t xml:space="preserve">  854.80</t>
  </si>
  <si>
    <t xml:space="preserve">   0.49348</t>
  </si>
  <si>
    <t xml:space="preserve">  855.39</t>
  </si>
  <si>
    <t xml:space="preserve">   0.49285</t>
  </si>
  <si>
    <t xml:space="preserve">  855.99</t>
  </si>
  <si>
    <t xml:space="preserve">   0.49335</t>
  </si>
  <si>
    <t xml:space="preserve">  856.58</t>
  </si>
  <si>
    <t xml:space="preserve">   0.49318</t>
  </si>
  <si>
    <t xml:space="preserve">  857.18</t>
  </si>
  <si>
    <t xml:space="preserve">   0.49222</t>
  </si>
  <si>
    <t xml:space="preserve">  857.77</t>
  </si>
  <si>
    <t xml:space="preserve">   0.49184</t>
  </si>
  <si>
    <t xml:space="preserve">  858.37</t>
  </si>
  <si>
    <t xml:space="preserve">   0.49261</t>
  </si>
  <si>
    <t xml:space="preserve">  858.96</t>
  </si>
  <si>
    <t xml:space="preserve">   0.49333</t>
  </si>
  <si>
    <t xml:space="preserve">  859.56</t>
  </si>
  <si>
    <t xml:space="preserve">   0.49156</t>
  </si>
  <si>
    <t xml:space="preserve">  860.15</t>
  </si>
  <si>
    <t xml:space="preserve">   0.49175</t>
  </si>
  <si>
    <t xml:space="preserve">  860.74</t>
  </si>
  <si>
    <t xml:space="preserve">   0.49223</t>
  </si>
  <si>
    <t xml:space="preserve">  861.34</t>
  </si>
  <si>
    <t xml:space="preserve">   0.49176</t>
  </si>
  <si>
    <t xml:space="preserve">  861.93</t>
  </si>
  <si>
    <t xml:space="preserve">   0.49066</t>
  </si>
  <si>
    <t xml:space="preserve">  862.53</t>
  </si>
  <si>
    <t xml:space="preserve">   0.49110</t>
  </si>
  <si>
    <t xml:space="preserve">  863.12</t>
  </si>
  <si>
    <t xml:space="preserve">   0.49218</t>
  </si>
  <si>
    <t xml:space="preserve">  863.72</t>
  </si>
  <si>
    <t xml:space="preserve">   0.49177</t>
  </si>
  <si>
    <t xml:space="preserve">  864.31</t>
  </si>
  <si>
    <t xml:space="preserve">   0.49062</t>
  </si>
  <si>
    <t xml:space="preserve">  864.91</t>
  </si>
  <si>
    <t xml:space="preserve">   0.49028</t>
  </si>
  <si>
    <t xml:space="preserve">  865.50</t>
  </si>
  <si>
    <t xml:space="preserve">   0.49026</t>
  </si>
  <si>
    <t xml:space="preserve">  866.10</t>
  </si>
  <si>
    <t xml:space="preserve">   0.48927</t>
  </si>
  <si>
    <t xml:space="preserve">  866.69</t>
  </si>
  <si>
    <t xml:space="preserve">   0.48887</t>
  </si>
  <si>
    <t xml:space="preserve">  867.29</t>
  </si>
  <si>
    <t xml:space="preserve">   0.49064</t>
  </si>
  <si>
    <t xml:space="preserve">  867.88</t>
  </si>
  <si>
    <t xml:space="preserve">   0.49195</t>
  </si>
  <si>
    <t xml:space="preserve">  868.48</t>
  </si>
  <si>
    <t xml:space="preserve">   0.49106</t>
  </si>
  <si>
    <t xml:space="preserve">  869.07</t>
  </si>
  <si>
    <t xml:space="preserve">   0.49015</t>
  </si>
  <si>
    <t xml:space="preserve">  869.67</t>
  </si>
  <si>
    <t xml:space="preserve">   0.49033</t>
  </si>
  <si>
    <t xml:space="preserve">  870.26</t>
  </si>
  <si>
    <t xml:space="preserve">   0.48936</t>
  </si>
  <si>
    <t xml:space="preserve">  870.85</t>
  </si>
  <si>
    <t xml:space="preserve">   0.48962</t>
  </si>
  <si>
    <t xml:space="preserve">  871.45</t>
  </si>
  <si>
    <t xml:space="preserve">   0.49053</t>
  </si>
  <si>
    <t xml:space="preserve">  872.04</t>
  </si>
  <si>
    <t xml:space="preserve">   0.49187</t>
  </si>
  <si>
    <t xml:space="preserve">  872.64</t>
  </si>
  <si>
    <t xml:space="preserve">   0.49068</t>
  </si>
  <si>
    <t xml:space="preserve">  873.23</t>
  </si>
  <si>
    <t xml:space="preserve">  873.83</t>
  </si>
  <si>
    <t xml:space="preserve">   0.49061</t>
  </si>
  <si>
    <t xml:space="preserve">  874.42</t>
  </si>
  <si>
    <t xml:space="preserve">   0.48935</t>
  </si>
  <si>
    <t xml:space="preserve">  875.02</t>
  </si>
  <si>
    <t xml:space="preserve">   0.48831</t>
  </si>
  <si>
    <t xml:space="preserve">  875.61</t>
  </si>
  <si>
    <t xml:space="preserve">   0.48801</t>
  </si>
  <si>
    <t xml:space="preserve">  876.21</t>
  </si>
  <si>
    <t xml:space="preserve">   0.48755</t>
  </si>
  <si>
    <t xml:space="preserve">  876.80</t>
  </si>
  <si>
    <t xml:space="preserve">   0.48698</t>
  </si>
  <si>
    <t xml:space="preserve">  877.39</t>
  </si>
  <si>
    <t xml:space="preserve">   0.48716</t>
  </si>
  <si>
    <t xml:space="preserve">  877.99</t>
  </si>
  <si>
    <t xml:space="preserve">  878.58</t>
  </si>
  <si>
    <t xml:space="preserve">   0.48888</t>
  </si>
  <si>
    <t xml:space="preserve">  879.18</t>
  </si>
  <si>
    <t xml:space="preserve">   0.48666</t>
  </si>
  <si>
    <t xml:space="preserve">  879.77</t>
  </si>
  <si>
    <t xml:space="preserve">   0.48717</t>
  </si>
  <si>
    <t xml:space="preserve">  880.37</t>
  </si>
  <si>
    <t xml:space="preserve">   0.48769</t>
  </si>
  <si>
    <t xml:space="preserve">  880.96</t>
  </si>
  <si>
    <t xml:space="preserve">   0.48673</t>
  </si>
  <si>
    <t xml:space="preserve">  881.56</t>
  </si>
  <si>
    <t xml:space="preserve">   0.48652</t>
  </si>
  <si>
    <t xml:space="preserve">  882.15</t>
  </si>
  <si>
    <t xml:space="preserve">   0.48819</t>
  </si>
  <si>
    <t xml:space="preserve">  882.74</t>
  </si>
  <si>
    <t xml:space="preserve">   0.48865</t>
  </si>
  <si>
    <t xml:space="preserve">  883.34</t>
  </si>
  <si>
    <t xml:space="preserve">   0.48783</t>
  </si>
  <si>
    <t xml:space="preserve">  883.93</t>
  </si>
  <si>
    <t xml:space="preserve">   0.48686</t>
  </si>
  <si>
    <t xml:space="preserve">  884.53</t>
  </si>
  <si>
    <t xml:space="preserve">   0.48667</t>
  </si>
  <si>
    <t xml:space="preserve">  885.12</t>
  </si>
  <si>
    <t xml:space="preserve">   0.48691</t>
  </si>
  <si>
    <t xml:space="preserve">  885.72</t>
  </si>
  <si>
    <t xml:space="preserve">   0.48749</t>
  </si>
  <si>
    <t xml:space="preserve">  886.31</t>
  </si>
  <si>
    <t xml:space="preserve">   0.48840</t>
  </si>
  <si>
    <t xml:space="preserve">  886.91</t>
  </si>
  <si>
    <t xml:space="preserve">   0.48854</t>
  </si>
  <si>
    <t xml:space="preserve">  887.50</t>
  </si>
  <si>
    <t xml:space="preserve">   0.48742</t>
  </si>
  <si>
    <t xml:space="preserve">  888.09</t>
  </si>
  <si>
    <t xml:space="preserve">   0.48635</t>
  </si>
  <si>
    <t xml:space="preserve">  888.69</t>
  </si>
  <si>
    <t xml:space="preserve">   0.48611</t>
  </si>
  <si>
    <t xml:space="preserve">  889.28</t>
  </si>
  <si>
    <t xml:space="preserve">   0.48782</t>
  </si>
  <si>
    <t xml:space="preserve">  889.88</t>
  </si>
  <si>
    <t xml:space="preserve">   0.48712</t>
  </si>
  <si>
    <t xml:space="preserve">  890.47</t>
  </si>
  <si>
    <t xml:space="preserve">   0.48596</t>
  </si>
  <si>
    <t xml:space="preserve">  891.07</t>
  </si>
  <si>
    <t xml:space="preserve">   0.48543</t>
  </si>
  <si>
    <t xml:space="preserve">  891.66</t>
  </si>
  <si>
    <t xml:space="preserve">  892.25</t>
  </si>
  <si>
    <t xml:space="preserve">   0.48554</t>
  </si>
  <si>
    <t xml:space="preserve">  892.85</t>
  </si>
  <si>
    <t xml:space="preserve">   0.48544</t>
  </si>
  <si>
    <t xml:space="preserve">  893.44</t>
  </si>
  <si>
    <t xml:space="preserve">   0.48585</t>
  </si>
  <si>
    <t xml:space="preserve">  894.04</t>
  </si>
  <si>
    <t xml:space="preserve">   0.48586</t>
  </si>
  <si>
    <t xml:space="preserve">  894.63</t>
  </si>
  <si>
    <t xml:space="preserve">   0.48584</t>
  </si>
  <si>
    <t xml:space="preserve">  895.23</t>
  </si>
  <si>
    <t xml:space="preserve">   0.48475</t>
  </si>
  <si>
    <t xml:space="preserve">  895.82</t>
  </si>
  <si>
    <t xml:space="preserve">  896.41</t>
  </si>
  <si>
    <t xml:space="preserve">   0.48621</t>
  </si>
  <si>
    <t xml:space="preserve">  897.01</t>
  </si>
  <si>
    <t xml:space="preserve">   0.48549</t>
  </si>
  <si>
    <t xml:space="preserve">  897.60</t>
  </si>
  <si>
    <t xml:space="preserve">   0.48546</t>
  </si>
  <si>
    <t xml:space="preserve">  898.20</t>
  </si>
  <si>
    <t xml:space="preserve">   0.48540</t>
  </si>
  <si>
    <t xml:space="preserve">  898.79</t>
  </si>
  <si>
    <t xml:space="preserve">   0.48501</t>
  </si>
  <si>
    <t xml:space="preserve">  899.38</t>
  </si>
  <si>
    <t xml:space="preserve">   0.48492</t>
  </si>
  <si>
    <t xml:space="preserve">  899.98</t>
  </si>
  <si>
    <t xml:space="preserve">   0.48481</t>
  </si>
  <si>
    <t xml:space="preserve">  900.57</t>
  </si>
  <si>
    <t xml:space="preserve">   0.48537</t>
  </si>
  <si>
    <t xml:space="preserve">  901.17</t>
  </si>
  <si>
    <t xml:space="preserve">   0.48530</t>
  </si>
  <si>
    <t xml:space="preserve">  901.76</t>
  </si>
  <si>
    <t xml:space="preserve">   0.48550</t>
  </si>
  <si>
    <t xml:space="preserve">  902.36</t>
  </si>
  <si>
    <t xml:space="preserve">  902.95</t>
  </si>
  <si>
    <t xml:space="preserve">   0.48272</t>
  </si>
  <si>
    <t xml:space="preserve">  903.54</t>
  </si>
  <si>
    <t xml:space="preserve">   0.48187</t>
  </si>
  <si>
    <t xml:space="preserve">  904.14</t>
  </si>
  <si>
    <t xml:space="preserve">   0.48194</t>
  </si>
  <si>
    <t xml:space="preserve">  904.73</t>
  </si>
  <si>
    <t xml:space="preserve">   0.48236</t>
  </si>
  <si>
    <t xml:space="preserve">  905.33</t>
  </si>
  <si>
    <t xml:space="preserve">   0.48264</t>
  </si>
  <si>
    <t xml:space="preserve">  905.92</t>
  </si>
  <si>
    <t xml:space="preserve">   0.48261</t>
  </si>
  <si>
    <t xml:space="preserve">  906.51</t>
  </si>
  <si>
    <t xml:space="preserve">  907.11</t>
  </si>
  <si>
    <t xml:space="preserve">   0.48245</t>
  </si>
  <si>
    <t xml:space="preserve">  907.70</t>
  </si>
  <si>
    <t xml:space="preserve">   0.48237</t>
  </si>
  <si>
    <t xml:space="preserve">  908.30</t>
  </si>
  <si>
    <t xml:space="preserve">   0.48115</t>
  </si>
  <si>
    <t xml:space="preserve">  908.89</t>
  </si>
  <si>
    <t xml:space="preserve">   0.48259</t>
  </si>
  <si>
    <t xml:space="preserve">  909.48</t>
  </si>
  <si>
    <t xml:space="preserve">   0.48263</t>
  </si>
  <si>
    <t xml:space="preserve">  910.08</t>
  </si>
  <si>
    <t xml:space="preserve">   0.48287</t>
  </si>
  <si>
    <t xml:space="preserve">  910.67</t>
  </si>
  <si>
    <t xml:space="preserve">   0.48178</t>
  </si>
  <si>
    <t xml:space="preserve">  911.27</t>
  </si>
  <si>
    <t xml:space="preserve">   0.48182</t>
  </si>
  <si>
    <t xml:space="preserve">  911.86</t>
  </si>
  <si>
    <t xml:space="preserve">   0.48233</t>
  </si>
  <si>
    <t xml:space="preserve">  912.45</t>
  </si>
  <si>
    <t xml:space="preserve">   0.48367</t>
  </si>
  <si>
    <t xml:space="preserve">  913.05</t>
  </si>
  <si>
    <t xml:space="preserve">   0.48444</t>
  </si>
  <si>
    <t xml:space="preserve">  913.64</t>
  </si>
  <si>
    <t xml:space="preserve">   0.48524</t>
  </si>
  <si>
    <t xml:space="preserve">  914.24</t>
  </si>
  <si>
    <t xml:space="preserve">   0.48396</t>
  </si>
  <si>
    <t xml:space="preserve">  914.83</t>
  </si>
  <si>
    <t xml:space="preserve">  915.42</t>
  </si>
  <si>
    <t xml:space="preserve">   0.48139</t>
  </si>
  <si>
    <t xml:space="preserve">  916.02</t>
  </si>
  <si>
    <t xml:space="preserve">   0.48141</t>
  </si>
  <si>
    <t xml:space="preserve">  916.61</t>
  </si>
  <si>
    <t xml:space="preserve">   0.48123</t>
  </si>
  <si>
    <t xml:space="preserve">  917.21</t>
  </si>
  <si>
    <t xml:space="preserve">   0.48027</t>
  </si>
  <si>
    <t xml:space="preserve">  917.80</t>
  </si>
  <si>
    <t xml:space="preserve">   0.48029</t>
  </si>
  <si>
    <t xml:space="preserve">  918.39</t>
  </si>
  <si>
    <t xml:space="preserve">   0.48026</t>
  </si>
  <si>
    <t xml:space="preserve">  918.99</t>
  </si>
  <si>
    <t xml:space="preserve">   0.48071</t>
  </si>
  <si>
    <t xml:space="preserve">  919.58</t>
  </si>
  <si>
    <t xml:space="preserve">   0.48117</t>
  </si>
  <si>
    <t xml:space="preserve">  920.17</t>
  </si>
  <si>
    <t xml:space="preserve">   0.48097</t>
  </si>
  <si>
    <t xml:space="preserve">  920.77</t>
  </si>
  <si>
    <t xml:space="preserve">   0.48176</t>
  </si>
  <si>
    <t xml:space="preserve">  921.36</t>
  </si>
  <si>
    <t xml:space="preserve">   0.48208</t>
  </si>
  <si>
    <t xml:space="preserve">  921.96</t>
  </si>
  <si>
    <t xml:space="preserve">  922.55</t>
  </si>
  <si>
    <t xml:space="preserve">   0.47986</t>
  </si>
  <si>
    <t xml:space="preserve">  923.14</t>
  </si>
  <si>
    <t xml:space="preserve">   0.47918</t>
  </si>
  <si>
    <t xml:space="preserve">  923.74</t>
  </si>
  <si>
    <t xml:space="preserve">   0.47906</t>
  </si>
  <si>
    <t xml:space="preserve">  924.33</t>
  </si>
  <si>
    <t xml:space="preserve">   0.48004</t>
  </si>
  <si>
    <t xml:space="preserve">  924.93</t>
  </si>
  <si>
    <t xml:space="preserve">   0.48025</t>
  </si>
  <si>
    <t xml:space="preserve">  925.52</t>
  </si>
  <si>
    <t xml:space="preserve">   0.48062</t>
  </si>
  <si>
    <t xml:space="preserve">  926.11</t>
  </si>
  <si>
    <t xml:space="preserve">   0.48056</t>
  </si>
  <si>
    <t xml:space="preserve">  926.71</t>
  </si>
  <si>
    <t xml:space="preserve">   0.47937</t>
  </si>
  <si>
    <t xml:space="preserve">  927.30</t>
  </si>
  <si>
    <t xml:space="preserve">   0.47819</t>
  </si>
  <si>
    <t xml:space="preserve">  927.89</t>
  </si>
  <si>
    <t xml:space="preserve">   0.47821</t>
  </si>
  <si>
    <t xml:space="preserve">  928.49</t>
  </si>
  <si>
    <t xml:space="preserve">   0.47969</t>
  </si>
  <si>
    <t xml:space="preserve">  929.08</t>
  </si>
  <si>
    <t xml:space="preserve">   0.47959</t>
  </si>
  <si>
    <t xml:space="preserve">  929.68</t>
  </si>
  <si>
    <t xml:space="preserve">   0.47761</t>
  </si>
  <si>
    <t xml:space="preserve">  930.27</t>
  </si>
  <si>
    <t xml:space="preserve">   0.47851</t>
  </si>
  <si>
    <t xml:space="preserve">  930.86</t>
  </si>
  <si>
    <t xml:space="preserve">   0.47943</t>
  </si>
  <si>
    <t xml:space="preserve">  931.46</t>
  </si>
  <si>
    <t xml:space="preserve">   0.47920</t>
  </si>
  <si>
    <t xml:space="preserve">  932.05</t>
  </si>
  <si>
    <t xml:space="preserve">   0.47897</t>
  </si>
  <si>
    <t xml:space="preserve">  932.64</t>
  </si>
  <si>
    <t xml:space="preserve">   0.47773</t>
  </si>
  <si>
    <t xml:space="preserve">  933.24</t>
  </si>
  <si>
    <t xml:space="preserve">  933.83</t>
  </si>
  <si>
    <t xml:space="preserve">   0.48003</t>
  </si>
  <si>
    <t xml:space="preserve">  934.42</t>
  </si>
  <si>
    <t xml:space="preserve">   0.48055</t>
  </si>
  <si>
    <t xml:space="preserve">  935.02</t>
  </si>
  <si>
    <t xml:space="preserve">   0.47894</t>
  </si>
  <si>
    <t xml:space="preserve">  935.61</t>
  </si>
  <si>
    <t xml:space="preserve">   0.47703</t>
  </si>
  <si>
    <t xml:space="preserve">  936.21</t>
  </si>
  <si>
    <t xml:space="preserve">   0.47603</t>
  </si>
  <si>
    <t xml:space="preserve">  936.80</t>
  </si>
  <si>
    <t xml:space="preserve">   0.47570</t>
  </si>
  <si>
    <t xml:space="preserve">  937.39</t>
  </si>
  <si>
    <t xml:space="preserve">   0.47551</t>
  </si>
  <si>
    <t xml:space="preserve">  937.99</t>
  </si>
  <si>
    <t xml:space="preserve">   0.47685</t>
  </si>
  <si>
    <t xml:space="preserve">  938.58</t>
  </si>
  <si>
    <t xml:space="preserve">   0.47931</t>
  </si>
  <si>
    <t xml:space="preserve">  939.17</t>
  </si>
  <si>
    <t xml:space="preserve">  939.77</t>
  </si>
  <si>
    <t xml:space="preserve">  940.36</t>
  </si>
  <si>
    <t xml:space="preserve">  940.95</t>
  </si>
  <si>
    <t xml:space="preserve">   0.47875</t>
  </si>
  <si>
    <t xml:space="preserve">  941.55</t>
  </si>
  <si>
    <t xml:space="preserve">  942.14</t>
  </si>
  <si>
    <t xml:space="preserve">   0.47908</t>
  </si>
  <si>
    <t xml:space="preserve">  942.73</t>
  </si>
  <si>
    <t xml:space="preserve">   0.48047</t>
  </si>
  <si>
    <t xml:space="preserve">  943.33</t>
  </si>
  <si>
    <t xml:space="preserve">   0.48155</t>
  </si>
  <si>
    <t xml:space="preserve">  943.92</t>
  </si>
  <si>
    <t xml:space="preserve">   0.48266</t>
  </si>
  <si>
    <t xml:space="preserve">  944.51</t>
  </si>
  <si>
    <t xml:space="preserve">   0.48294</t>
  </si>
  <si>
    <t xml:space="preserve">  945.11</t>
  </si>
  <si>
    <t xml:space="preserve">   0.48309</t>
  </si>
  <si>
    <t xml:space="preserve">  945.70</t>
  </si>
  <si>
    <t xml:space="preserve">   0.48144</t>
  </si>
  <si>
    <t xml:space="preserve">  946.30</t>
  </si>
  <si>
    <t xml:space="preserve">   0.48149</t>
  </si>
  <si>
    <t xml:space="preserve">  946.89</t>
  </si>
  <si>
    <t xml:space="preserve">   0.48158</t>
  </si>
  <si>
    <t xml:space="preserve">  947.48</t>
  </si>
  <si>
    <t xml:space="preserve">   0.48065</t>
  </si>
  <si>
    <t xml:space="preserve">  948.08</t>
  </si>
  <si>
    <t xml:space="preserve">   0.47901</t>
  </si>
  <si>
    <t xml:space="preserve">  948.67</t>
  </si>
  <si>
    <t xml:space="preserve">   0.47976</t>
  </si>
  <si>
    <t xml:space="preserve">  949.26</t>
  </si>
  <si>
    <t xml:space="preserve">   0.47962</t>
  </si>
  <si>
    <t xml:space="preserve">  949.86</t>
  </si>
  <si>
    <t xml:space="preserve">   0.47899</t>
  </si>
  <si>
    <t xml:space="preserve">  950.45</t>
  </si>
  <si>
    <t xml:space="preserve">   0.47925</t>
  </si>
  <si>
    <t xml:space="preserve">  951.04</t>
  </si>
  <si>
    <t xml:space="preserve">   0.47955</t>
  </si>
  <si>
    <t xml:space="preserve">  951.64</t>
  </si>
  <si>
    <t xml:space="preserve">   0.47924</t>
  </si>
  <si>
    <t xml:space="preserve">  952.23</t>
  </si>
  <si>
    <t xml:space="preserve">   0.47822</t>
  </si>
  <si>
    <t xml:space="preserve">  952.82</t>
  </si>
  <si>
    <t xml:space="preserve">  953.42</t>
  </si>
  <si>
    <t xml:space="preserve">   0.47914</t>
  </si>
  <si>
    <t xml:space="preserve">  954.01</t>
  </si>
  <si>
    <t xml:space="preserve">   0.48087</t>
  </si>
  <si>
    <t xml:space="preserve">  954.60</t>
  </si>
  <si>
    <t xml:space="preserve">  955.20</t>
  </si>
  <si>
    <t xml:space="preserve">   0.47864</t>
  </si>
  <si>
    <t xml:space="preserve">  955.79</t>
  </si>
  <si>
    <t xml:space="preserve">   0.47803</t>
  </si>
  <si>
    <t xml:space="preserve">  956.38</t>
  </si>
  <si>
    <t xml:space="preserve">   0.47712</t>
  </si>
  <si>
    <t xml:space="preserve">  956.98</t>
  </si>
  <si>
    <t xml:space="preserve">   0.47602</t>
  </si>
  <si>
    <t xml:space="preserve">  957.57</t>
  </si>
  <si>
    <t xml:space="preserve">   0.47673</t>
  </si>
  <si>
    <t xml:space="preserve">  958.16</t>
  </si>
  <si>
    <t xml:space="preserve">   0.47707</t>
  </si>
  <si>
    <t xml:space="preserve">  958.76</t>
  </si>
  <si>
    <t xml:space="preserve">   0.47813</t>
  </si>
  <si>
    <t xml:space="preserve">  959.35</t>
  </si>
  <si>
    <t xml:space="preserve">   0.47887</t>
  </si>
  <si>
    <t xml:space="preserve">  959.94</t>
  </si>
  <si>
    <t xml:space="preserve">   0.47809</t>
  </si>
  <si>
    <t xml:space="preserve">  960.54</t>
  </si>
  <si>
    <t xml:space="preserve">   0.47637</t>
  </si>
  <si>
    <t xml:space="preserve">  961.13</t>
  </si>
  <si>
    <t xml:space="preserve">   0.47587</t>
  </si>
  <si>
    <t xml:space="preserve">  961.72</t>
  </si>
  <si>
    <t xml:space="preserve">   0.47545</t>
  </si>
  <si>
    <t xml:space="preserve">  962.32</t>
  </si>
  <si>
    <t xml:space="preserve">   0.47456</t>
  </si>
  <si>
    <t xml:space="preserve">  962.91</t>
  </si>
  <si>
    <t xml:space="preserve">   0.47482</t>
  </si>
  <si>
    <t xml:space="preserve">  963.50</t>
  </si>
  <si>
    <t xml:space="preserve">   0.47491</t>
  </si>
  <si>
    <t xml:space="preserve">  964.09</t>
  </si>
  <si>
    <t xml:space="preserve">   0.47533</t>
  </si>
  <si>
    <t xml:space="preserve">  964.69</t>
  </si>
  <si>
    <t xml:space="preserve">   0.47670</t>
  </si>
  <si>
    <t xml:space="preserve">  965.28</t>
  </si>
  <si>
    <t xml:space="preserve">  965.87</t>
  </si>
  <si>
    <t xml:space="preserve">   0.47675</t>
  </si>
  <si>
    <t xml:space="preserve">  966.47</t>
  </si>
  <si>
    <t xml:space="preserve">  967.06</t>
  </si>
  <si>
    <t xml:space="preserve">   0.47655</t>
  </si>
  <si>
    <t xml:space="preserve">  967.65</t>
  </si>
  <si>
    <t xml:space="preserve">   0.47598</t>
  </si>
  <si>
    <t xml:space="preserve">  968.25</t>
  </si>
  <si>
    <t xml:space="preserve">   0.47517</t>
  </si>
  <si>
    <t xml:space="preserve">  968.84</t>
  </si>
  <si>
    <t xml:space="preserve">   0.47572</t>
  </si>
  <si>
    <t xml:space="preserve">  969.43</t>
  </si>
  <si>
    <t xml:space="preserve">   0.47562</t>
  </si>
  <si>
    <t xml:space="preserve">  970.03</t>
  </si>
  <si>
    <t xml:space="preserve">   0.47552</t>
  </si>
  <si>
    <t xml:space="preserve">  970.62</t>
  </si>
  <si>
    <t xml:space="preserve">   0.47578</t>
  </si>
  <si>
    <t xml:space="preserve">  971.21</t>
  </si>
  <si>
    <t xml:space="preserve">   0.47576</t>
  </si>
  <si>
    <t xml:space="preserve">  971.81</t>
  </si>
  <si>
    <t xml:space="preserve">   0.47474</t>
  </si>
  <si>
    <t xml:space="preserve">  972.40</t>
  </si>
  <si>
    <t xml:space="preserve">   0.47496</t>
  </si>
  <si>
    <t xml:space="preserve">  972.99</t>
  </si>
  <si>
    <t xml:space="preserve">   0.47573</t>
  </si>
  <si>
    <t xml:space="preserve">  973.58</t>
  </si>
  <si>
    <t xml:space="preserve">   0.47489</t>
  </si>
  <si>
    <t xml:space="preserve">  974.18</t>
  </si>
  <si>
    <t xml:space="preserve">   0.47269</t>
  </si>
  <si>
    <t xml:space="preserve">  974.77</t>
  </si>
  <si>
    <t xml:space="preserve">   0.47254</t>
  </si>
  <si>
    <t xml:space="preserve">  975.36</t>
  </si>
  <si>
    <t xml:space="preserve">   0.47336</t>
  </si>
  <si>
    <t xml:space="preserve">  975.96</t>
  </si>
  <si>
    <t xml:space="preserve">   0.47523</t>
  </si>
  <si>
    <t xml:space="preserve">  976.55</t>
  </si>
  <si>
    <t xml:space="preserve">   0.47410</t>
  </si>
  <si>
    <t xml:space="preserve">  977.14</t>
  </si>
  <si>
    <t xml:space="preserve">   0.47415</t>
  </si>
  <si>
    <t xml:space="preserve">  977.74</t>
  </si>
  <si>
    <t xml:space="preserve">   0.47498</t>
  </si>
  <si>
    <t xml:space="preserve">  978.33</t>
  </si>
  <si>
    <t xml:space="preserve">   0.47444</t>
  </si>
  <si>
    <t xml:space="preserve">  978.92</t>
  </si>
  <si>
    <t xml:space="preserve">   0.47359</t>
  </si>
  <si>
    <t xml:space="preserve">  979.51</t>
  </si>
  <si>
    <t xml:space="preserve">   0.47271</t>
  </si>
  <si>
    <t xml:space="preserve">  980.11</t>
  </si>
  <si>
    <t xml:space="preserve">   0.47160</t>
  </si>
  <si>
    <t xml:space="preserve">  980.70</t>
  </si>
  <si>
    <t xml:space="preserve">   0.47228</t>
  </si>
  <si>
    <t xml:space="preserve">  981.29</t>
  </si>
  <si>
    <t xml:space="preserve">   0.47287</t>
  </si>
  <si>
    <t xml:space="preserve">  981.89</t>
  </si>
  <si>
    <t xml:space="preserve">   0.47278</t>
  </si>
  <si>
    <t xml:space="preserve">  982.48</t>
  </si>
  <si>
    <t xml:space="preserve">   0.47210</t>
  </si>
  <si>
    <t xml:space="preserve">  983.07</t>
  </si>
  <si>
    <t xml:space="preserve">   0.47296</t>
  </si>
  <si>
    <t xml:space="preserve">  983.67</t>
  </si>
  <si>
    <t xml:space="preserve">   0.47432</t>
  </si>
  <si>
    <t xml:space="preserve">  984.26</t>
  </si>
  <si>
    <t xml:space="preserve">   0.47390</t>
  </si>
  <si>
    <t xml:space="preserve">  984.85</t>
  </si>
  <si>
    <t xml:space="preserve">   0.47363</t>
  </si>
  <si>
    <t xml:space="preserve">  985.44</t>
  </si>
  <si>
    <t xml:space="preserve">   0.47308</t>
  </si>
  <si>
    <t xml:space="preserve">  986.04</t>
  </si>
  <si>
    <t xml:space="preserve">   0.47361</t>
  </si>
  <si>
    <t xml:space="preserve">  986.63</t>
  </si>
  <si>
    <t xml:space="preserve">   0.47391</t>
  </si>
  <si>
    <t xml:space="preserve">  987.22</t>
  </si>
  <si>
    <t xml:space="preserve">   0.47343</t>
  </si>
  <si>
    <t xml:space="preserve">  987.82</t>
  </si>
  <si>
    <t xml:space="preserve">   0.47378</t>
  </si>
  <si>
    <t xml:space="preserve">  988.41</t>
  </si>
  <si>
    <t xml:space="preserve">   0.47383</t>
  </si>
  <si>
    <t xml:space="preserve">  989.00</t>
  </si>
  <si>
    <t xml:space="preserve">   0.47303</t>
  </si>
  <si>
    <t xml:space="preserve">  989.59</t>
  </si>
  <si>
    <t xml:space="preserve">   0.47442</t>
  </si>
  <si>
    <t xml:space="preserve">  990.19</t>
  </si>
  <si>
    <t xml:space="preserve">   0.47526</t>
  </si>
  <si>
    <t xml:space="preserve">  990.78</t>
  </si>
  <si>
    <t xml:space="preserve">  991.37</t>
  </si>
  <si>
    <t xml:space="preserve">   0.47307</t>
  </si>
  <si>
    <t xml:space="preserve">  991.96</t>
  </si>
  <si>
    <t xml:space="preserve">   0.47322</t>
  </si>
  <si>
    <t xml:space="preserve">  992.56</t>
  </si>
  <si>
    <t xml:space="preserve">   0.47401</t>
  </si>
  <si>
    <t xml:space="preserve">  993.15</t>
  </si>
  <si>
    <t xml:space="preserve">   0.47422</t>
  </si>
  <si>
    <t xml:space="preserve">  993.74</t>
  </si>
  <si>
    <t xml:space="preserve">   0.47404</t>
  </si>
  <si>
    <t xml:space="preserve">  994.34</t>
  </si>
  <si>
    <t xml:space="preserve">  994.93</t>
  </si>
  <si>
    <t xml:space="preserve">   0.47321</t>
  </si>
  <si>
    <t xml:space="preserve">  995.52</t>
  </si>
  <si>
    <t xml:space="preserve">   0.47341</t>
  </si>
  <si>
    <t xml:space="preserve">  996.11</t>
  </si>
  <si>
    <t xml:space="preserve">   0.47332</t>
  </si>
  <si>
    <t xml:space="preserve">  996.71</t>
  </si>
  <si>
    <t xml:space="preserve">   0.47344</t>
  </si>
  <si>
    <t xml:space="preserve">  997.30</t>
  </si>
  <si>
    <t xml:space="preserve">   0.47262</t>
  </si>
  <si>
    <t xml:space="preserve">  997.89</t>
  </si>
  <si>
    <t xml:space="preserve">   0.47314</t>
  </si>
  <si>
    <t xml:space="preserve">  998.48</t>
  </si>
  <si>
    <t xml:space="preserve">   0.47413</t>
  </si>
  <si>
    <t xml:space="preserve">  999.08</t>
  </si>
  <si>
    <t xml:space="preserve">  999.67</t>
  </si>
  <si>
    <t xml:space="preserve">   0.47242</t>
  </si>
  <si>
    <t xml:space="preserve"> 1000.26</t>
  </si>
  <si>
    <t xml:space="preserve">   0.47205</t>
  </si>
  <si>
    <t xml:space="preserve"> 1000.86</t>
  </si>
  <si>
    <t xml:space="preserve">   0.47316</t>
  </si>
  <si>
    <t xml:space="preserve"> 1001.45</t>
  </si>
  <si>
    <t xml:space="preserve">   0.47481</t>
  </si>
  <si>
    <t xml:space="preserve"> 1002.04</t>
  </si>
  <si>
    <t xml:space="preserve">   0.47421</t>
  </si>
  <si>
    <t xml:space="preserve"> 1002.63</t>
  </si>
  <si>
    <t xml:space="preserve"> 1003.23</t>
  </si>
  <si>
    <t xml:space="preserve">   0.47259</t>
  </si>
  <si>
    <t xml:space="preserve"> 1003.82</t>
  </si>
  <si>
    <t xml:space="preserve">   0.47166</t>
  </si>
  <si>
    <t xml:space="preserve"> 1004.41</t>
  </si>
  <si>
    <t xml:space="preserve">   0.47171</t>
  </si>
  <si>
    <t xml:space="preserve"> 1005.00</t>
  </si>
  <si>
    <t xml:space="preserve">   0.47279</t>
  </si>
  <si>
    <t xml:space="preserve"> 1005.60</t>
  </si>
  <si>
    <t xml:space="preserve"> 1006.19</t>
  </si>
  <si>
    <t xml:space="preserve">   0.47360</t>
  </si>
  <si>
    <t xml:space="preserve"> 1006.78</t>
  </si>
  <si>
    <t xml:space="preserve">   0.47300</t>
  </si>
  <si>
    <t xml:space="preserve"> 1007.37</t>
  </si>
  <si>
    <t xml:space="preserve">   0.47426</t>
  </si>
  <si>
    <t xml:space="preserve"> 1007.97</t>
  </si>
  <si>
    <t xml:space="preserve">   0.47458</t>
  </si>
  <si>
    <t xml:space="preserve"> 1008.56</t>
  </si>
  <si>
    <t xml:space="preserve">   0.47417</t>
  </si>
  <si>
    <t xml:space="preserve"> 1009.15</t>
  </si>
  <si>
    <t xml:space="preserve">   0.47465</t>
  </si>
  <si>
    <t xml:space="preserve"> 1009.74</t>
  </si>
  <si>
    <t xml:space="preserve">   0.47510</t>
  </si>
  <si>
    <t xml:space="preserve"> 1010.34</t>
  </si>
  <si>
    <t xml:space="preserve">   0.47696</t>
  </si>
  <si>
    <t xml:space="preserve"> 1010.93</t>
  </si>
  <si>
    <t xml:space="preserve">   0.47701</t>
  </si>
  <si>
    <t xml:space="preserve"> 1011.52</t>
  </si>
  <si>
    <t xml:space="preserve">   0.47751</t>
  </si>
  <si>
    <t xml:space="preserve"> 1012.11</t>
  </si>
  <si>
    <t xml:space="preserve">   0.47860</t>
  </si>
  <si>
    <t xml:space="preserve"> 1012.71</t>
  </si>
  <si>
    <t xml:space="preserve">   0.47856</t>
  </si>
  <si>
    <t xml:space="preserve"> 1013.30</t>
  </si>
  <si>
    <t xml:space="preserve">   0.47947</t>
  </si>
  <si>
    <t xml:space="preserve"> 1013.89</t>
  </si>
  <si>
    <t xml:space="preserve">   0.47889</t>
  </si>
  <si>
    <t xml:space="preserve"> 1014.48</t>
  </si>
  <si>
    <t xml:space="preserve">   0.47818</t>
  </si>
  <si>
    <t xml:space="preserve"> 1015.08</t>
  </si>
  <si>
    <t xml:space="preserve">   0.47729</t>
  </si>
  <si>
    <t xml:space="preserve"> 1015.67</t>
  </si>
  <si>
    <t xml:space="preserve"> 1016.26</t>
  </si>
  <si>
    <t xml:space="preserve"> 1016.85</t>
  </si>
  <si>
    <t xml:space="preserve">   0.47954</t>
  </si>
  <si>
    <t xml:space="preserve"> 1017.45</t>
  </si>
  <si>
    <t xml:space="preserve">   0.47869</t>
  </si>
  <si>
    <t xml:space="preserve"> 1018.04</t>
  </si>
  <si>
    <t xml:space="preserve">   0.47759</t>
  </si>
  <si>
    <t xml:space="preserve"> 1018.63</t>
  </si>
  <si>
    <t xml:space="preserve">   0.48032</t>
  </si>
  <si>
    <t xml:space="preserve"> 1019.22</t>
  </si>
  <si>
    <t xml:space="preserve">   0.48049</t>
  </si>
  <si>
    <t xml:space="preserve"> 1019.81</t>
  </si>
  <si>
    <t xml:space="preserve">   0.47934</t>
  </si>
  <si>
    <t xml:space="preserve"> 1020.41</t>
  </si>
  <si>
    <t xml:space="preserve">   0.48079</t>
  </si>
  <si>
    <t xml:space="preserve"> 1021.00</t>
  </si>
  <si>
    <t xml:space="preserve">   0.48253</t>
  </si>
  <si>
    <t xml:space="preserve"> 1021.59</t>
  </si>
  <si>
    <t xml:space="preserve">   0.48206</t>
  </si>
  <si>
    <t xml:space="preserve"> 1022.18</t>
  </si>
  <si>
    <t xml:space="preserve">   0.48284</t>
  </si>
  <si>
    <t xml:space="preserve"> 1022.78</t>
  </si>
  <si>
    <t xml:space="preserve">   0.48366</t>
  </si>
  <si>
    <t xml:space="preserve"> 1023.37</t>
  </si>
  <si>
    <t xml:space="preserve">   0.48268</t>
  </si>
  <si>
    <t xml:space="preserve"> 1023.96</t>
  </si>
  <si>
    <t xml:space="preserve">   0.48292</t>
  </si>
  <si>
    <t xml:space="preserve"> 1024.55</t>
  </si>
  <si>
    <t xml:space="preserve">   0.48373</t>
  </si>
  <si>
    <t xml:space="preserve"> 1025.15</t>
  </si>
  <si>
    <t xml:space="preserve">   0.48448</t>
  </si>
  <si>
    <t xml:space="preserve"> 1025.74</t>
  </si>
  <si>
    <t xml:space="preserve">   0.48382</t>
  </si>
  <si>
    <t xml:space="preserve"> 1026.33</t>
  </si>
  <si>
    <t xml:space="preserve">   0.48410</t>
  </si>
  <si>
    <t xml:space="preserve"> 1026.92</t>
  </si>
  <si>
    <t xml:space="preserve"> 1027.51</t>
  </si>
  <si>
    <t xml:space="preserve">   0.48496</t>
  </si>
  <si>
    <t xml:space="preserve"> 1028.11</t>
  </si>
  <si>
    <t xml:space="preserve">   0.48697</t>
  </si>
  <si>
    <t xml:space="preserve"> 1028.70</t>
  </si>
  <si>
    <t xml:space="preserve">   0.48818</t>
  </si>
  <si>
    <t xml:space="preserve"> 1029.29</t>
  </si>
  <si>
    <t xml:space="preserve">   0.48845</t>
  </si>
  <si>
    <t xml:space="preserve"> 1029.88</t>
  </si>
  <si>
    <t xml:space="preserve">   0.48684</t>
  </si>
  <si>
    <t xml:space="preserve"> 1030.48</t>
  </si>
  <si>
    <t xml:space="preserve">   0.48664</t>
  </si>
  <si>
    <t xml:space="preserve"> 1031.07</t>
  </si>
  <si>
    <t xml:space="preserve">   0.48779</t>
  </si>
  <si>
    <t xml:space="preserve"> 1031.66</t>
  </si>
  <si>
    <t xml:space="preserve"> 1032.25</t>
  </si>
  <si>
    <t xml:space="preserve">   0.49022</t>
  </si>
  <si>
    <t xml:space="preserve"> 1032.84</t>
  </si>
  <si>
    <t xml:space="preserve">   0.49074</t>
  </si>
  <si>
    <t xml:space="preserve"> 1033.44</t>
  </si>
  <si>
    <t xml:space="preserve">   0.49158</t>
  </si>
  <si>
    <t xml:space="preserve"> 1034.03</t>
  </si>
  <si>
    <t xml:space="preserve">   0.49381</t>
  </si>
  <si>
    <t xml:space="preserve"> 1034.62</t>
  </si>
  <si>
    <t xml:space="preserve">   0.49411</t>
  </si>
  <si>
    <t xml:space="preserve"> 1035.21</t>
  </si>
  <si>
    <t xml:space="preserve">   0.49465</t>
  </si>
  <si>
    <t xml:space="preserve"> 1035.80</t>
  </si>
  <si>
    <t xml:space="preserve"> 1036.40</t>
  </si>
  <si>
    <t xml:space="preserve">   0.49494</t>
  </si>
  <si>
    <t xml:space="preserve"> 1036.99</t>
  </si>
  <si>
    <t xml:space="preserve">   0.49614</t>
  </si>
  <si>
    <t xml:space="preserve"> 1037.58</t>
  </si>
  <si>
    <t xml:space="preserve">   0.49789</t>
  </si>
  <si>
    <t xml:space="preserve"> 1038.17</t>
  </si>
  <si>
    <t xml:space="preserve">   0.49840</t>
  </si>
  <si>
    <t xml:space="preserve"> 1038.76</t>
  </si>
  <si>
    <t xml:space="preserve">   0.49716</t>
  </si>
  <si>
    <t xml:space="preserve"> 1039.36</t>
  </si>
  <si>
    <t xml:space="preserve">   0.49736</t>
  </si>
  <si>
    <t xml:space="preserve"> 1039.95</t>
  </si>
  <si>
    <t xml:space="preserve">   0.49875</t>
  </si>
  <si>
    <t xml:space="preserve"> 1040.54</t>
  </si>
  <si>
    <t xml:space="preserve">   0.50089</t>
  </si>
  <si>
    <t xml:space="preserve"> 1041.13</t>
  </si>
  <si>
    <t xml:space="preserve">   0.50284</t>
  </si>
  <si>
    <t xml:space="preserve"> 1041.72</t>
  </si>
  <si>
    <t xml:space="preserve">   0.50271</t>
  </si>
  <si>
    <t xml:space="preserve"> 1042.32</t>
  </si>
  <si>
    <t xml:space="preserve">   0.50270</t>
  </si>
  <si>
    <t xml:space="preserve"> 1042.91</t>
  </si>
  <si>
    <t xml:space="preserve">   0.50343</t>
  </si>
  <si>
    <t xml:space="preserve"> 1043.50</t>
  </si>
  <si>
    <t xml:space="preserve">   0.50391</t>
  </si>
  <si>
    <t xml:space="preserve"> 1044.09</t>
  </si>
  <si>
    <t xml:space="preserve">   0.50542</t>
  </si>
  <si>
    <t xml:space="preserve"> 1044.68</t>
  </si>
  <si>
    <t xml:space="preserve">   0.50656</t>
  </si>
  <si>
    <t xml:space="preserve"> 1045.28</t>
  </si>
  <si>
    <t xml:space="preserve">   0.50796</t>
  </si>
  <si>
    <t xml:space="preserve"> 1045.87</t>
  </si>
  <si>
    <t xml:space="preserve">   0.50960</t>
  </si>
  <si>
    <t xml:space="preserve"> 1046.46</t>
  </si>
  <si>
    <t xml:space="preserve">   0.51152</t>
  </si>
  <si>
    <t xml:space="preserve"> 1047.05</t>
  </si>
  <si>
    <t xml:space="preserve">   0.51293</t>
  </si>
  <si>
    <t xml:space="preserve"> 1047.64</t>
  </si>
  <si>
    <t xml:space="preserve">   0.51376</t>
  </si>
  <si>
    <t xml:space="preserve"> 1048.24</t>
  </si>
  <si>
    <t xml:space="preserve">   0.51336</t>
  </si>
  <si>
    <t xml:space="preserve"> 1048.83</t>
  </si>
  <si>
    <t xml:space="preserve">   0.51482</t>
  </si>
  <si>
    <t xml:space="preserve"> 1049.42</t>
  </si>
  <si>
    <t xml:space="preserve">   0.51527</t>
  </si>
  <si>
    <t xml:space="preserve"> 1050.01</t>
  </si>
  <si>
    <t xml:space="preserve">   0.51618</t>
  </si>
  <si>
    <t xml:space="preserve"> 1050.60</t>
  </si>
  <si>
    <t xml:space="preserve">   0.51703</t>
  </si>
  <si>
    <t xml:space="preserve"> 1051.20</t>
  </si>
  <si>
    <t xml:space="preserve">   0.51897</t>
  </si>
  <si>
    <t xml:space="preserve"> 1051.79</t>
  </si>
  <si>
    <t xml:space="preserve">   0.52090</t>
  </si>
  <si>
    <t xml:space="preserve"> 1052.38</t>
  </si>
  <si>
    <t xml:space="preserve">   0.52114</t>
  </si>
  <si>
    <t xml:space="preserve"> 1052.97</t>
  </si>
  <si>
    <t xml:space="preserve">   0.52153</t>
  </si>
  <si>
    <t xml:space="preserve"> 1053.56</t>
  </si>
  <si>
    <t xml:space="preserve">   0.52233</t>
  </si>
  <si>
    <t xml:space="preserve"> 1054.16</t>
  </si>
  <si>
    <t xml:space="preserve">   0.52401</t>
  </si>
  <si>
    <t xml:space="preserve"> 1054.75</t>
  </si>
  <si>
    <t xml:space="preserve">   0.52620</t>
  </si>
  <si>
    <t xml:space="preserve"> 1055.34</t>
  </si>
  <si>
    <t xml:space="preserve">   0.52778</t>
  </si>
  <si>
    <t xml:space="preserve"> 1055.93</t>
  </si>
  <si>
    <t xml:space="preserve">   0.52918</t>
  </si>
  <si>
    <t xml:space="preserve"> 1056.52</t>
  </si>
  <si>
    <t xml:space="preserve">   0.53059</t>
  </si>
  <si>
    <t xml:space="preserve"> 1057.11</t>
  </si>
  <si>
    <t xml:space="preserve">   0.53235</t>
  </si>
  <si>
    <t xml:space="preserve"> 1057.71</t>
  </si>
  <si>
    <t xml:space="preserve">   0.53146</t>
  </si>
  <si>
    <t xml:space="preserve"> 1058.30</t>
  </si>
  <si>
    <t xml:space="preserve">   0.53331</t>
  </si>
  <si>
    <t xml:space="preserve"> 1058.89</t>
  </si>
  <si>
    <t xml:space="preserve">   0.53487</t>
  </si>
  <si>
    <t xml:space="preserve"> 1059.48</t>
  </si>
  <si>
    <t xml:space="preserve">   0.53682</t>
  </si>
  <si>
    <t xml:space="preserve"> 1060.07</t>
  </si>
  <si>
    <t xml:space="preserve">   0.53804</t>
  </si>
  <si>
    <t xml:space="preserve"> 1060.66</t>
  </si>
  <si>
    <t xml:space="preserve">   0.53857</t>
  </si>
  <si>
    <t xml:space="preserve"> 1061.26</t>
  </si>
  <si>
    <t xml:space="preserve">   0.53931</t>
  </si>
  <si>
    <t xml:space="preserve"> 1061.85</t>
  </si>
  <si>
    <t xml:space="preserve">   0.54065</t>
  </si>
  <si>
    <t xml:space="preserve"> 1062.44</t>
  </si>
  <si>
    <t xml:space="preserve">   0.54313</t>
  </si>
  <si>
    <t xml:space="preserve"> 1063.03</t>
  </si>
  <si>
    <t xml:space="preserve">   0.54559</t>
  </si>
  <si>
    <t xml:space="preserve"> 1063.62</t>
  </si>
  <si>
    <t xml:space="preserve">   0.54504</t>
  </si>
  <si>
    <t xml:space="preserve"> 1064.21</t>
  </si>
  <si>
    <t xml:space="preserve">   0.54529</t>
  </si>
  <si>
    <t xml:space="preserve"> 1064.81</t>
  </si>
  <si>
    <t xml:space="preserve">   0.54576</t>
  </si>
  <si>
    <t xml:space="preserve"> 1065.40</t>
  </si>
  <si>
    <t xml:space="preserve">   0.54658</t>
  </si>
  <si>
    <t xml:space="preserve"> 1065.99</t>
  </si>
  <si>
    <t xml:space="preserve">   0.54713</t>
  </si>
  <si>
    <t xml:space="preserve"> 1066.58</t>
  </si>
  <si>
    <t xml:space="preserve">   0.54959</t>
  </si>
  <si>
    <t xml:space="preserve"> 1067.17</t>
  </si>
  <si>
    <t xml:space="preserve">   0.55086</t>
  </si>
  <si>
    <t xml:space="preserve"> 1067.76</t>
  </si>
  <si>
    <t xml:space="preserve">   0.55244</t>
  </si>
  <si>
    <t xml:space="preserve"> 1068.36</t>
  </si>
  <si>
    <t xml:space="preserve">   0.55302</t>
  </si>
  <si>
    <t xml:space="preserve"> 1068.95</t>
  </si>
  <si>
    <t xml:space="preserve">   0.55357</t>
  </si>
  <si>
    <t xml:space="preserve"> 1069.54</t>
  </si>
  <si>
    <t xml:space="preserve">   0.55305</t>
  </si>
  <si>
    <t xml:space="preserve"> 1070.13</t>
  </si>
  <si>
    <t xml:space="preserve">   0.55499</t>
  </si>
  <si>
    <t xml:space="preserve"> 1070.72</t>
  </si>
  <si>
    <t xml:space="preserve">   0.55553</t>
  </si>
  <si>
    <t xml:space="preserve"> 1071.31</t>
  </si>
  <si>
    <t xml:space="preserve">   0.55595</t>
  </si>
  <si>
    <t xml:space="preserve"> 1071.91</t>
  </si>
  <si>
    <t xml:space="preserve">   0.55700</t>
  </si>
  <si>
    <t xml:space="preserve"> 1072.50</t>
  </si>
  <si>
    <t xml:space="preserve">   0.55833</t>
  </si>
  <si>
    <t xml:space="preserve"> 1073.09</t>
  </si>
  <si>
    <t xml:space="preserve">   0.55895</t>
  </si>
  <si>
    <t xml:space="preserve"> 1073.68</t>
  </si>
  <si>
    <t xml:space="preserve">   0.56064</t>
  </si>
  <si>
    <t xml:space="preserve"> 1074.27</t>
  </si>
  <si>
    <t xml:space="preserve">   0.56039</t>
  </si>
  <si>
    <t xml:space="preserve"> 1074.86</t>
  </si>
  <si>
    <t xml:space="preserve">   0.56137</t>
  </si>
  <si>
    <t xml:space="preserve"> 1075.45</t>
  </si>
  <si>
    <t xml:space="preserve">   0.56241</t>
  </si>
  <si>
    <t xml:space="preserve"> 1076.05</t>
  </si>
  <si>
    <t xml:space="preserve">   0.56401</t>
  </si>
  <si>
    <t xml:space="preserve"> 1076.64</t>
  </si>
  <si>
    <t xml:space="preserve">   0.56439</t>
  </si>
  <si>
    <t xml:space="preserve"> 1077.23</t>
  </si>
  <si>
    <t xml:space="preserve">   0.56615</t>
  </si>
  <si>
    <t xml:space="preserve"> 1077.82</t>
  </si>
  <si>
    <t xml:space="preserve">   0.56664</t>
  </si>
  <si>
    <t xml:space="preserve"> 1078.41</t>
  </si>
  <si>
    <t xml:space="preserve">   0.56821</t>
  </si>
  <si>
    <t xml:space="preserve"> 1079.00</t>
  </si>
  <si>
    <t xml:space="preserve">   0.56924</t>
  </si>
  <si>
    <t xml:space="preserve"> 1079.59</t>
  </si>
  <si>
    <t xml:space="preserve">   0.57081</t>
  </si>
  <si>
    <t xml:space="preserve"> 1080.19</t>
  </si>
  <si>
    <t xml:space="preserve">   0.57130</t>
  </si>
  <si>
    <t xml:space="preserve"> 1080.78</t>
  </si>
  <si>
    <t xml:space="preserve">   0.57187</t>
  </si>
  <si>
    <t xml:space="preserve"> 1081.37</t>
  </si>
  <si>
    <t xml:space="preserve">   0.57343</t>
  </si>
  <si>
    <t xml:space="preserve"> 1081.96</t>
  </si>
  <si>
    <t xml:space="preserve">   0.57507</t>
  </si>
  <si>
    <t xml:space="preserve"> 1082.55</t>
  </si>
  <si>
    <t xml:space="preserve">   0.57633</t>
  </si>
  <si>
    <t xml:space="preserve"> 1083.14</t>
  </si>
  <si>
    <t xml:space="preserve">   0.57852</t>
  </si>
  <si>
    <t xml:space="preserve"> 1083.73</t>
  </si>
  <si>
    <t xml:space="preserve">   0.57946</t>
  </si>
  <si>
    <t xml:space="preserve"> 1084.33</t>
  </si>
  <si>
    <t xml:space="preserve">   0.58140</t>
  </si>
  <si>
    <t xml:space="preserve"> 1084.92</t>
  </si>
  <si>
    <t xml:space="preserve">   0.58280</t>
  </si>
  <si>
    <t xml:space="preserve"> 1085.51</t>
  </si>
  <si>
    <t xml:space="preserve">   0.58412</t>
  </si>
  <si>
    <t xml:space="preserve"> 1086.10</t>
  </si>
  <si>
    <t xml:space="preserve">   0.58423</t>
  </si>
  <si>
    <t xml:space="preserve"> 1086.69</t>
  </si>
  <si>
    <t xml:space="preserve">   0.58591</t>
  </si>
  <si>
    <t xml:space="preserve"> 1087.28</t>
  </si>
  <si>
    <t xml:space="preserve">   0.58749</t>
  </si>
  <si>
    <t xml:space="preserve"> 1087.87</t>
  </si>
  <si>
    <t xml:space="preserve">   0.58967</t>
  </si>
  <si>
    <t xml:space="preserve"> 1088.47</t>
  </si>
  <si>
    <t xml:space="preserve">   0.58978</t>
  </si>
  <si>
    <t xml:space="preserve"> 1089.06</t>
  </si>
  <si>
    <t xml:space="preserve">   0.59048</t>
  </si>
  <si>
    <t xml:space="preserve"> 1089.65</t>
  </si>
  <si>
    <t xml:space="preserve">   0.59000</t>
  </si>
  <si>
    <t xml:space="preserve"> 1090.24</t>
  </si>
  <si>
    <t xml:space="preserve">   0.59172</t>
  </si>
  <si>
    <t xml:space="preserve"> 1090.83</t>
  </si>
  <si>
    <t xml:space="preserve">   0.59255</t>
  </si>
  <si>
    <t xml:space="preserve"> 1091.42</t>
  </si>
  <si>
    <t xml:space="preserve">   0.59405</t>
  </si>
  <si>
    <t xml:space="preserve"> 1092.01</t>
  </si>
  <si>
    <t xml:space="preserve"> 1092.60</t>
  </si>
  <si>
    <t xml:space="preserve">   0.59479</t>
  </si>
  <si>
    <t xml:space="preserve"> 1093.20</t>
  </si>
  <si>
    <t xml:space="preserve">   0.59494</t>
  </si>
  <si>
    <t xml:space="preserve"> 1093.79</t>
  </si>
  <si>
    <t xml:space="preserve">   0.59546</t>
  </si>
  <si>
    <t xml:space="preserve"> 1094.38</t>
  </si>
  <si>
    <t xml:space="preserve">   0.59445</t>
  </si>
  <si>
    <t xml:space="preserve"> 1094.97</t>
  </si>
  <si>
    <t xml:space="preserve">   0.59565</t>
  </si>
  <si>
    <t xml:space="preserve"> 1095.56</t>
  </si>
  <si>
    <t xml:space="preserve">   0.59694</t>
  </si>
  <si>
    <t xml:space="preserve"> 1096.15</t>
  </si>
  <si>
    <t xml:space="preserve">   0.59837</t>
  </si>
  <si>
    <t xml:space="preserve"> 1096.74</t>
  </si>
  <si>
    <t xml:space="preserve">   0.59841</t>
  </si>
  <si>
    <t xml:space="preserve"> 1097.33</t>
  </si>
  <si>
    <t xml:space="preserve">   0.60059</t>
  </si>
  <si>
    <t xml:space="preserve"> 1097.92</t>
  </si>
  <si>
    <t xml:space="preserve">   0.60142</t>
  </si>
  <si>
    <t xml:space="preserve"> 1098.52</t>
  </si>
  <si>
    <t xml:space="preserve">   0.60170</t>
  </si>
  <si>
    <t xml:space="preserve"> 1099.11</t>
  </si>
  <si>
    <t xml:space="preserve">   0.60187</t>
  </si>
  <si>
    <t xml:space="preserve"> 1099.70</t>
  </si>
  <si>
    <t xml:space="preserve">   0.60317</t>
  </si>
  <si>
    <t xml:space="preserve"> 1100.29</t>
  </si>
  <si>
    <t xml:space="preserve">   0.60450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</si>
</sst>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" xr16:uid="{53169A06-BD49-493F-A0A0-3A048AB8B17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058E7BA9-5A3C-444D-B9AD-954E896A0BA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CE6F3FCB-AD1F-468F-8B37-A552575CB4E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B79230BD-0815-4C12-AFA9-ABDDA86BB84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E7EEDAD7-4FFD-466D-9DA4-7E43BED6C86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8C4D2B27-5B74-4C8F-AB3B-369E29449DA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D588E258-C757-4AB1-B1A3-0119019E1C6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B76B3C-FC99-4359-B110-DF68E432A623}" name="As4S4" displayName="As4S4" ref="A1:B1094" tableType="queryTable" totalsRowShown="0">
  <autoFilter ref="A1:B1094" xr:uid="{5CB76B3C-FC99-4359-B110-DF68E432A623}"/>
  <tableColumns count="2">
    <tableColumn id="1" xr3:uid="{EC12201E-D37E-4531-A9A4-B48F139C1294}" uniqueName="1" name="Column1" queryTableFieldId="1" dataDxfId="13"/>
    <tableColumn id="2" xr3:uid="{60CD7224-25D5-48A4-B2D5-E09C1A5CF4DC}" uniqueName="2" name="Column2" queryTableFieldId="2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8612F31-AB59-411D-A745-D012AC09A8AF}" name="BaSO4__2" displayName="BaSO4__2" ref="A1:B1210" tableType="queryTable" totalsRowShown="0">
  <autoFilter ref="A1:B1210" xr:uid="{E8612F31-AB59-411D-A745-D012AC09A8AF}"/>
  <tableColumns count="2">
    <tableColumn id="1" xr3:uid="{02407673-B9B0-4BDC-A5DA-ECFCBF09906C}" uniqueName="1" name="Column1" queryTableFieldId="1" dataDxfId="11"/>
    <tableColumn id="2" xr3:uid="{0F4802FE-D875-424C-8AF8-5089342192CD}" uniqueName="2" name="Column2" queryTableFieldId="2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69E779F-F825-4712-9699-C74BDF1DD413}" name="FeS2__2" displayName="FeS2__2" ref="A1:B3631" tableType="queryTable" totalsRowShown="0">
  <autoFilter ref="A1:B3631" xr:uid="{469E779F-F825-4712-9699-C74BDF1DD413}"/>
  <tableColumns count="2">
    <tableColumn id="1" xr3:uid="{DF4509C9-E93E-46F3-B59B-5830B341CB40}" uniqueName="1" name="Column1" queryTableFieldId="1" dataDxfId="9"/>
    <tableColumn id="2" xr3:uid="{9813E48E-EDAF-4566-A69C-DD3F399CBE00}" uniqueName="2" name="Column2" queryTableFieldId="2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099D17-7688-49A0-8322-AB7341A802F9}" name="PbMoO4" displayName="PbMoO4" ref="A1:B1118" tableType="queryTable" totalsRowShown="0">
  <autoFilter ref="A1:B1118" xr:uid="{02099D17-7688-49A0-8322-AB7341A802F9}"/>
  <tableColumns count="2">
    <tableColumn id="1" xr3:uid="{BB541361-DF61-4930-95CD-2941F12AD264}" uniqueName="1" name="Column1" queryTableFieldId="1" dataDxfId="7"/>
    <tableColumn id="2" xr3:uid="{FC212111-ACAA-4261-ACB7-8FE86E529269}" uniqueName="2" name="Column2" queryTableFieldId="2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5762A4-BCC0-4534-83EE-4C78CF53E29B}" name="HgS" displayName="HgS" ref="A1:B1397" tableType="queryTable" totalsRowShown="0">
  <autoFilter ref="A1:B1397" xr:uid="{085762A4-BCC0-4534-83EE-4C78CF53E29B}"/>
  <tableColumns count="2">
    <tableColumn id="1" xr3:uid="{0C70EA80-CBB7-4291-84D5-EF3E51B2347E}" uniqueName="1" name="Column1" queryTableFieldId="1" dataDxfId="5"/>
    <tableColumn id="2" xr3:uid="{71FBBA2C-9C5A-417E-BDF5-6B10BDF8EEBF}" uniqueName="2" name="Column2" queryTableFieldId="2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0DA065-8A90-43A8-9FD3-AF03F06FBC07}" name="TiO2_" displayName="TiO2_" ref="A1:B1095" tableType="queryTable" totalsRowShown="0">
  <autoFilter ref="A1:B1095" xr:uid="{250DA065-8A90-43A8-9FD3-AF03F06FBC07}"/>
  <tableColumns count="2">
    <tableColumn id="1" xr3:uid="{E26E9D99-6CCD-4FE5-AB31-AE381E612695}" uniqueName="1" name="Column1" queryTableFieldId="1" dataDxfId="3"/>
    <tableColumn id="2" xr3:uid="{FB074FC9-EB83-4A92-B996-B3F64A1353C6}" uniqueName="2" name="Column2" queryTableFieldId="2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04056-2DB4-4A8F-8531-34CCE70C8F36}" name="SiO2_" displayName="SiO2_" ref="A1:B1115" tableType="queryTable" totalsRowShown="0">
  <autoFilter ref="A1:B1115" xr:uid="{16104056-2DB4-4A8F-8531-34CCE70C8F36}"/>
  <tableColumns count="2">
    <tableColumn id="1" xr3:uid="{FE33E5EC-0444-4126-A0C2-8CF6C803782C}" uniqueName="1" name="Column1" queryTableFieldId="1" dataDxfId="1"/>
    <tableColumn id="2" xr3:uid="{AB2115DA-9F32-496C-9A48-C8B1E8ED3C70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456B-8169-47F5-98BE-0343B3F83828}">
  <dimension ref="A1:B1094"/>
  <sheetViews>
    <sheetView workbookViewId="0">
      <selection activeCell="B2" sqref="B2"/>
    </sheetView>
  </sheetViews>
  <sheetFormatPr defaultRowHeight="12.75" x14ac:dyDescent="0.2"/>
  <cols>
    <col min="1" max="1" width="18.85546875" customWidth="1"/>
    <col min="2" max="2" width="17" customWidth="1"/>
  </cols>
  <sheetData>
    <row r="1" spans="1:2" x14ac:dyDescent="0.2">
      <c r="A1" t="s">
        <v>33</v>
      </c>
      <c r="B1" t="s">
        <v>34</v>
      </c>
    </row>
    <row r="2" spans="1:2" x14ac:dyDescent="0.2">
      <c r="A2" t="s">
        <v>13558</v>
      </c>
      <c r="B2" t="s">
        <v>13559</v>
      </c>
    </row>
    <row r="3" spans="1:2" x14ac:dyDescent="0.2">
      <c r="A3" t="s">
        <v>13560</v>
      </c>
      <c r="B3" t="s">
        <v>13561</v>
      </c>
    </row>
    <row r="4" spans="1:2" x14ac:dyDescent="0.2">
      <c r="A4" t="s">
        <v>13562</v>
      </c>
      <c r="B4" t="s">
        <v>13563</v>
      </c>
    </row>
    <row r="5" spans="1:2" x14ac:dyDescent="0.2">
      <c r="A5" t="s">
        <v>13564</v>
      </c>
      <c r="B5" t="s">
        <v>13565</v>
      </c>
    </row>
    <row r="6" spans="1:2" x14ac:dyDescent="0.2">
      <c r="A6" t="s">
        <v>13566</v>
      </c>
      <c r="B6" t="s">
        <v>13567</v>
      </c>
    </row>
    <row r="7" spans="1:2" x14ac:dyDescent="0.2">
      <c r="A7" t="s">
        <v>13568</v>
      </c>
      <c r="B7" t="s">
        <v>13569</v>
      </c>
    </row>
    <row r="8" spans="1:2" x14ac:dyDescent="0.2">
      <c r="A8" t="s">
        <v>13570</v>
      </c>
      <c r="B8" t="s">
        <v>13571</v>
      </c>
    </row>
    <row r="9" spans="1:2" x14ac:dyDescent="0.2">
      <c r="A9" t="s">
        <v>13572</v>
      </c>
      <c r="B9" t="s">
        <v>13573</v>
      </c>
    </row>
    <row r="10" spans="1:2" x14ac:dyDescent="0.2">
      <c r="A10" t="s">
        <v>13574</v>
      </c>
      <c r="B10" t="s">
        <v>13575</v>
      </c>
    </row>
    <row r="11" spans="1:2" x14ac:dyDescent="0.2">
      <c r="A11" t="s">
        <v>13576</v>
      </c>
      <c r="B11" t="s">
        <v>13577</v>
      </c>
    </row>
    <row r="12" spans="1:2" x14ac:dyDescent="0.2">
      <c r="A12" t="s">
        <v>13578</v>
      </c>
      <c r="B12" t="s">
        <v>13579</v>
      </c>
    </row>
    <row r="13" spans="1:2" x14ac:dyDescent="0.2">
      <c r="A13" t="s">
        <v>13580</v>
      </c>
      <c r="B13" t="s">
        <v>13581</v>
      </c>
    </row>
    <row r="14" spans="1:2" x14ac:dyDescent="0.2">
      <c r="A14" t="s">
        <v>13582</v>
      </c>
      <c r="B14" t="s">
        <v>13583</v>
      </c>
    </row>
    <row r="15" spans="1:2" x14ac:dyDescent="0.2">
      <c r="A15" t="s">
        <v>13584</v>
      </c>
      <c r="B15" t="s">
        <v>13585</v>
      </c>
    </row>
    <row r="16" spans="1:2" x14ac:dyDescent="0.2">
      <c r="A16" t="s">
        <v>13586</v>
      </c>
      <c r="B16" t="s">
        <v>13587</v>
      </c>
    </row>
    <row r="17" spans="1:2" x14ac:dyDescent="0.2">
      <c r="A17" t="s">
        <v>13588</v>
      </c>
      <c r="B17" t="s">
        <v>13589</v>
      </c>
    </row>
    <row r="18" spans="1:2" x14ac:dyDescent="0.2">
      <c r="A18" t="s">
        <v>13590</v>
      </c>
      <c r="B18" t="s">
        <v>13591</v>
      </c>
    </row>
    <row r="19" spans="1:2" x14ac:dyDescent="0.2">
      <c r="A19" t="s">
        <v>13592</v>
      </c>
      <c r="B19" t="s">
        <v>13593</v>
      </c>
    </row>
    <row r="20" spans="1:2" x14ac:dyDescent="0.2">
      <c r="A20" t="s">
        <v>13594</v>
      </c>
      <c r="B20" t="s">
        <v>13595</v>
      </c>
    </row>
    <row r="21" spans="1:2" x14ac:dyDescent="0.2">
      <c r="A21" t="s">
        <v>13596</v>
      </c>
      <c r="B21" t="s">
        <v>13597</v>
      </c>
    </row>
    <row r="22" spans="1:2" x14ac:dyDescent="0.2">
      <c r="A22" t="s">
        <v>13598</v>
      </c>
      <c r="B22" t="s">
        <v>13599</v>
      </c>
    </row>
    <row r="23" spans="1:2" x14ac:dyDescent="0.2">
      <c r="A23" t="s">
        <v>13600</v>
      </c>
      <c r="B23" t="s">
        <v>13601</v>
      </c>
    </row>
    <row r="24" spans="1:2" x14ac:dyDescent="0.2">
      <c r="A24" t="s">
        <v>13602</v>
      </c>
      <c r="B24" t="s">
        <v>13603</v>
      </c>
    </row>
    <row r="25" spans="1:2" x14ac:dyDescent="0.2">
      <c r="A25" t="s">
        <v>13604</v>
      </c>
      <c r="B25" t="s">
        <v>13605</v>
      </c>
    </row>
    <row r="26" spans="1:2" x14ac:dyDescent="0.2">
      <c r="A26" t="s">
        <v>13606</v>
      </c>
      <c r="B26" t="s">
        <v>13607</v>
      </c>
    </row>
    <row r="27" spans="1:2" x14ac:dyDescent="0.2">
      <c r="A27" t="s">
        <v>13608</v>
      </c>
      <c r="B27" t="s">
        <v>13609</v>
      </c>
    </row>
    <row r="28" spans="1:2" x14ac:dyDescent="0.2">
      <c r="A28" t="s">
        <v>13610</v>
      </c>
      <c r="B28" t="s">
        <v>13611</v>
      </c>
    </row>
    <row r="29" spans="1:2" x14ac:dyDescent="0.2">
      <c r="A29" t="s">
        <v>13612</v>
      </c>
      <c r="B29" t="s">
        <v>13613</v>
      </c>
    </row>
    <row r="30" spans="1:2" x14ac:dyDescent="0.2">
      <c r="A30" t="s">
        <v>13614</v>
      </c>
      <c r="B30" t="s">
        <v>13615</v>
      </c>
    </row>
    <row r="31" spans="1:2" x14ac:dyDescent="0.2">
      <c r="A31" t="s">
        <v>13616</v>
      </c>
      <c r="B31" t="s">
        <v>13617</v>
      </c>
    </row>
    <row r="32" spans="1:2" x14ac:dyDescent="0.2">
      <c r="A32" t="s">
        <v>13618</v>
      </c>
      <c r="B32" t="s">
        <v>13619</v>
      </c>
    </row>
    <row r="33" spans="1:2" x14ac:dyDescent="0.2">
      <c r="A33" t="s">
        <v>13620</v>
      </c>
      <c r="B33" t="s">
        <v>13621</v>
      </c>
    </row>
    <row r="34" spans="1:2" x14ac:dyDescent="0.2">
      <c r="A34" t="s">
        <v>13622</v>
      </c>
      <c r="B34" t="s">
        <v>13623</v>
      </c>
    </row>
    <row r="35" spans="1:2" x14ac:dyDescent="0.2">
      <c r="A35" t="s">
        <v>13624</v>
      </c>
      <c r="B35" t="s">
        <v>13625</v>
      </c>
    </row>
    <row r="36" spans="1:2" x14ac:dyDescent="0.2">
      <c r="A36" t="s">
        <v>13626</v>
      </c>
      <c r="B36" t="s">
        <v>13627</v>
      </c>
    </row>
    <row r="37" spans="1:2" x14ac:dyDescent="0.2">
      <c r="A37" t="s">
        <v>13628</v>
      </c>
      <c r="B37" t="s">
        <v>13629</v>
      </c>
    </row>
    <row r="38" spans="1:2" x14ac:dyDescent="0.2">
      <c r="A38" t="s">
        <v>13630</v>
      </c>
      <c r="B38" t="s">
        <v>13631</v>
      </c>
    </row>
    <row r="39" spans="1:2" x14ac:dyDescent="0.2">
      <c r="A39" t="s">
        <v>13632</v>
      </c>
      <c r="B39" t="s">
        <v>13633</v>
      </c>
    </row>
    <row r="40" spans="1:2" x14ac:dyDescent="0.2">
      <c r="A40" t="s">
        <v>13634</v>
      </c>
      <c r="B40" t="s">
        <v>13635</v>
      </c>
    </row>
    <row r="41" spans="1:2" x14ac:dyDescent="0.2">
      <c r="A41" t="s">
        <v>13636</v>
      </c>
      <c r="B41" t="s">
        <v>13637</v>
      </c>
    </row>
    <row r="42" spans="1:2" x14ac:dyDescent="0.2">
      <c r="A42" t="s">
        <v>13638</v>
      </c>
      <c r="B42" t="s">
        <v>13639</v>
      </c>
    </row>
    <row r="43" spans="1:2" x14ac:dyDescent="0.2">
      <c r="A43" t="s">
        <v>13640</v>
      </c>
      <c r="B43" t="s">
        <v>13641</v>
      </c>
    </row>
    <row r="44" spans="1:2" x14ac:dyDescent="0.2">
      <c r="A44" t="s">
        <v>13642</v>
      </c>
      <c r="B44" t="s">
        <v>13643</v>
      </c>
    </row>
    <row r="45" spans="1:2" x14ac:dyDescent="0.2">
      <c r="A45" t="s">
        <v>13644</v>
      </c>
      <c r="B45" t="s">
        <v>13645</v>
      </c>
    </row>
    <row r="46" spans="1:2" x14ac:dyDescent="0.2">
      <c r="A46" t="s">
        <v>13646</v>
      </c>
      <c r="B46" t="s">
        <v>13647</v>
      </c>
    </row>
    <row r="47" spans="1:2" x14ac:dyDescent="0.2">
      <c r="A47" t="s">
        <v>13648</v>
      </c>
      <c r="B47" t="s">
        <v>13649</v>
      </c>
    </row>
    <row r="48" spans="1:2" x14ac:dyDescent="0.2">
      <c r="A48" t="s">
        <v>13650</v>
      </c>
      <c r="B48" t="s">
        <v>13651</v>
      </c>
    </row>
    <row r="49" spans="1:2" x14ac:dyDescent="0.2">
      <c r="A49" t="s">
        <v>13652</v>
      </c>
      <c r="B49" t="s">
        <v>13653</v>
      </c>
    </row>
    <row r="50" spans="1:2" x14ac:dyDescent="0.2">
      <c r="A50" t="s">
        <v>13654</v>
      </c>
      <c r="B50" t="s">
        <v>13655</v>
      </c>
    </row>
    <row r="51" spans="1:2" x14ac:dyDescent="0.2">
      <c r="A51" t="s">
        <v>13656</v>
      </c>
      <c r="B51" t="s">
        <v>13657</v>
      </c>
    </row>
    <row r="52" spans="1:2" x14ac:dyDescent="0.2">
      <c r="A52" t="s">
        <v>13658</v>
      </c>
      <c r="B52" t="s">
        <v>13659</v>
      </c>
    </row>
    <row r="53" spans="1:2" x14ac:dyDescent="0.2">
      <c r="A53" t="s">
        <v>13660</v>
      </c>
      <c r="B53" t="s">
        <v>13661</v>
      </c>
    </row>
    <row r="54" spans="1:2" x14ac:dyDescent="0.2">
      <c r="A54" t="s">
        <v>13662</v>
      </c>
      <c r="B54" t="s">
        <v>13663</v>
      </c>
    </row>
    <row r="55" spans="1:2" x14ac:dyDescent="0.2">
      <c r="A55" t="s">
        <v>13664</v>
      </c>
      <c r="B55" t="s">
        <v>13665</v>
      </c>
    </row>
    <row r="56" spans="1:2" x14ac:dyDescent="0.2">
      <c r="A56" t="s">
        <v>13666</v>
      </c>
      <c r="B56" t="s">
        <v>13667</v>
      </c>
    </row>
    <row r="57" spans="1:2" x14ac:dyDescent="0.2">
      <c r="A57" t="s">
        <v>13668</v>
      </c>
      <c r="B57" t="s">
        <v>13669</v>
      </c>
    </row>
    <row r="58" spans="1:2" x14ac:dyDescent="0.2">
      <c r="A58" t="s">
        <v>13670</v>
      </c>
      <c r="B58" t="s">
        <v>13671</v>
      </c>
    </row>
    <row r="59" spans="1:2" x14ac:dyDescent="0.2">
      <c r="A59" t="s">
        <v>13672</v>
      </c>
      <c r="B59" t="s">
        <v>13673</v>
      </c>
    </row>
    <row r="60" spans="1:2" x14ac:dyDescent="0.2">
      <c r="A60" t="s">
        <v>13674</v>
      </c>
      <c r="B60" t="s">
        <v>13675</v>
      </c>
    </row>
    <row r="61" spans="1:2" x14ac:dyDescent="0.2">
      <c r="A61" t="s">
        <v>13676</v>
      </c>
      <c r="B61" t="s">
        <v>13677</v>
      </c>
    </row>
    <row r="62" spans="1:2" x14ac:dyDescent="0.2">
      <c r="A62" t="s">
        <v>13678</v>
      </c>
      <c r="B62" t="s">
        <v>13679</v>
      </c>
    </row>
    <row r="63" spans="1:2" x14ac:dyDescent="0.2">
      <c r="A63" t="s">
        <v>13680</v>
      </c>
      <c r="B63" t="s">
        <v>13681</v>
      </c>
    </row>
    <row r="64" spans="1:2" x14ac:dyDescent="0.2">
      <c r="A64" t="s">
        <v>13682</v>
      </c>
      <c r="B64" t="s">
        <v>13683</v>
      </c>
    </row>
    <row r="65" spans="1:2" x14ac:dyDescent="0.2">
      <c r="A65" t="s">
        <v>13684</v>
      </c>
      <c r="B65" t="s">
        <v>13685</v>
      </c>
    </row>
    <row r="66" spans="1:2" x14ac:dyDescent="0.2">
      <c r="A66" t="s">
        <v>13686</v>
      </c>
      <c r="B66" t="s">
        <v>13687</v>
      </c>
    </row>
    <row r="67" spans="1:2" x14ac:dyDescent="0.2">
      <c r="A67" t="s">
        <v>13688</v>
      </c>
      <c r="B67" t="s">
        <v>13689</v>
      </c>
    </row>
    <row r="68" spans="1:2" x14ac:dyDescent="0.2">
      <c r="A68" t="s">
        <v>13690</v>
      </c>
      <c r="B68" t="s">
        <v>13691</v>
      </c>
    </row>
    <row r="69" spans="1:2" x14ac:dyDescent="0.2">
      <c r="A69" t="s">
        <v>13692</v>
      </c>
      <c r="B69" t="s">
        <v>13693</v>
      </c>
    </row>
    <row r="70" spans="1:2" x14ac:dyDescent="0.2">
      <c r="A70" t="s">
        <v>13694</v>
      </c>
      <c r="B70" t="s">
        <v>13695</v>
      </c>
    </row>
    <row r="71" spans="1:2" x14ac:dyDescent="0.2">
      <c r="A71" t="s">
        <v>13696</v>
      </c>
      <c r="B71" t="s">
        <v>13697</v>
      </c>
    </row>
    <row r="72" spans="1:2" x14ac:dyDescent="0.2">
      <c r="A72" t="s">
        <v>13698</v>
      </c>
      <c r="B72" t="s">
        <v>13699</v>
      </c>
    </row>
    <row r="73" spans="1:2" x14ac:dyDescent="0.2">
      <c r="A73" t="s">
        <v>13700</v>
      </c>
      <c r="B73" t="s">
        <v>13701</v>
      </c>
    </row>
    <row r="74" spans="1:2" x14ac:dyDescent="0.2">
      <c r="A74" t="s">
        <v>13702</v>
      </c>
      <c r="B74" t="s">
        <v>13703</v>
      </c>
    </row>
    <row r="75" spans="1:2" x14ac:dyDescent="0.2">
      <c r="A75" t="s">
        <v>13704</v>
      </c>
      <c r="B75" t="s">
        <v>13705</v>
      </c>
    </row>
    <row r="76" spans="1:2" x14ac:dyDescent="0.2">
      <c r="A76" t="s">
        <v>13706</v>
      </c>
      <c r="B76" t="s">
        <v>13707</v>
      </c>
    </row>
    <row r="77" spans="1:2" x14ac:dyDescent="0.2">
      <c r="A77" t="s">
        <v>13708</v>
      </c>
      <c r="B77" t="s">
        <v>13709</v>
      </c>
    </row>
    <row r="78" spans="1:2" x14ac:dyDescent="0.2">
      <c r="A78" t="s">
        <v>13710</v>
      </c>
      <c r="B78" t="s">
        <v>13711</v>
      </c>
    </row>
    <row r="79" spans="1:2" x14ac:dyDescent="0.2">
      <c r="A79" t="s">
        <v>13712</v>
      </c>
      <c r="B79" t="s">
        <v>13713</v>
      </c>
    </row>
    <row r="80" spans="1:2" x14ac:dyDescent="0.2">
      <c r="A80" t="s">
        <v>13714</v>
      </c>
      <c r="B80" t="s">
        <v>13715</v>
      </c>
    </row>
    <row r="81" spans="1:2" x14ac:dyDescent="0.2">
      <c r="A81" t="s">
        <v>13716</v>
      </c>
      <c r="B81" t="s">
        <v>13717</v>
      </c>
    </row>
    <row r="82" spans="1:2" x14ac:dyDescent="0.2">
      <c r="A82" t="s">
        <v>13718</v>
      </c>
      <c r="B82" t="s">
        <v>13719</v>
      </c>
    </row>
    <row r="83" spans="1:2" x14ac:dyDescent="0.2">
      <c r="A83" t="s">
        <v>13720</v>
      </c>
      <c r="B83" t="s">
        <v>13721</v>
      </c>
    </row>
    <row r="84" spans="1:2" x14ac:dyDescent="0.2">
      <c r="A84" t="s">
        <v>13722</v>
      </c>
      <c r="B84" t="s">
        <v>13723</v>
      </c>
    </row>
    <row r="85" spans="1:2" x14ac:dyDescent="0.2">
      <c r="A85" t="s">
        <v>13724</v>
      </c>
      <c r="B85" t="s">
        <v>13725</v>
      </c>
    </row>
    <row r="86" spans="1:2" x14ac:dyDescent="0.2">
      <c r="A86" t="s">
        <v>13726</v>
      </c>
      <c r="B86" t="s">
        <v>13727</v>
      </c>
    </row>
    <row r="87" spans="1:2" x14ac:dyDescent="0.2">
      <c r="A87" t="s">
        <v>13728</v>
      </c>
      <c r="B87" t="s">
        <v>13729</v>
      </c>
    </row>
    <row r="88" spans="1:2" x14ac:dyDescent="0.2">
      <c r="A88" t="s">
        <v>13730</v>
      </c>
      <c r="B88" t="s">
        <v>13731</v>
      </c>
    </row>
    <row r="89" spans="1:2" x14ac:dyDescent="0.2">
      <c r="A89" t="s">
        <v>13732</v>
      </c>
      <c r="B89" t="s">
        <v>13733</v>
      </c>
    </row>
    <row r="90" spans="1:2" x14ac:dyDescent="0.2">
      <c r="A90" t="s">
        <v>13734</v>
      </c>
      <c r="B90" t="s">
        <v>13735</v>
      </c>
    </row>
    <row r="91" spans="1:2" x14ac:dyDescent="0.2">
      <c r="A91" t="s">
        <v>13736</v>
      </c>
      <c r="B91" t="s">
        <v>13737</v>
      </c>
    </row>
    <row r="92" spans="1:2" x14ac:dyDescent="0.2">
      <c r="A92" t="s">
        <v>13738</v>
      </c>
      <c r="B92" t="s">
        <v>13739</v>
      </c>
    </row>
    <row r="93" spans="1:2" x14ac:dyDescent="0.2">
      <c r="A93" t="s">
        <v>13740</v>
      </c>
      <c r="B93" t="s">
        <v>13741</v>
      </c>
    </row>
    <row r="94" spans="1:2" x14ac:dyDescent="0.2">
      <c r="A94" t="s">
        <v>13742</v>
      </c>
      <c r="B94" t="s">
        <v>13743</v>
      </c>
    </row>
    <row r="95" spans="1:2" x14ac:dyDescent="0.2">
      <c r="A95" t="s">
        <v>13744</v>
      </c>
      <c r="B95" t="s">
        <v>13745</v>
      </c>
    </row>
    <row r="96" spans="1:2" x14ac:dyDescent="0.2">
      <c r="A96" t="s">
        <v>13746</v>
      </c>
      <c r="B96" t="s">
        <v>13747</v>
      </c>
    </row>
    <row r="97" spans="1:2" x14ac:dyDescent="0.2">
      <c r="A97" t="s">
        <v>13748</v>
      </c>
      <c r="B97" t="s">
        <v>13749</v>
      </c>
    </row>
    <row r="98" spans="1:2" x14ac:dyDescent="0.2">
      <c r="A98" t="s">
        <v>13750</v>
      </c>
      <c r="B98" t="s">
        <v>13751</v>
      </c>
    </row>
    <row r="99" spans="1:2" x14ac:dyDescent="0.2">
      <c r="A99" t="s">
        <v>13752</v>
      </c>
      <c r="B99" t="s">
        <v>13753</v>
      </c>
    </row>
    <row r="100" spans="1:2" x14ac:dyDescent="0.2">
      <c r="A100" t="s">
        <v>13754</v>
      </c>
      <c r="B100" t="s">
        <v>13755</v>
      </c>
    </row>
    <row r="101" spans="1:2" x14ac:dyDescent="0.2">
      <c r="A101" t="s">
        <v>13756</v>
      </c>
      <c r="B101" t="s">
        <v>13757</v>
      </c>
    </row>
    <row r="102" spans="1:2" x14ac:dyDescent="0.2">
      <c r="A102" t="s">
        <v>13758</v>
      </c>
      <c r="B102" t="s">
        <v>13759</v>
      </c>
    </row>
    <row r="103" spans="1:2" x14ac:dyDescent="0.2">
      <c r="A103" t="s">
        <v>13760</v>
      </c>
      <c r="B103" t="s">
        <v>13761</v>
      </c>
    </row>
    <row r="104" spans="1:2" x14ac:dyDescent="0.2">
      <c r="A104" t="s">
        <v>13762</v>
      </c>
      <c r="B104" t="s">
        <v>13763</v>
      </c>
    </row>
    <row r="105" spans="1:2" x14ac:dyDescent="0.2">
      <c r="A105" t="s">
        <v>13764</v>
      </c>
      <c r="B105" t="s">
        <v>13765</v>
      </c>
    </row>
    <row r="106" spans="1:2" x14ac:dyDescent="0.2">
      <c r="A106" t="s">
        <v>13766</v>
      </c>
      <c r="B106" t="s">
        <v>13767</v>
      </c>
    </row>
    <row r="107" spans="1:2" x14ac:dyDescent="0.2">
      <c r="A107" t="s">
        <v>13768</v>
      </c>
      <c r="B107" t="s">
        <v>13769</v>
      </c>
    </row>
    <row r="108" spans="1:2" x14ac:dyDescent="0.2">
      <c r="A108" t="s">
        <v>13770</v>
      </c>
      <c r="B108" t="s">
        <v>13771</v>
      </c>
    </row>
    <row r="109" spans="1:2" x14ac:dyDescent="0.2">
      <c r="A109" t="s">
        <v>13772</v>
      </c>
      <c r="B109" t="s">
        <v>13773</v>
      </c>
    </row>
    <row r="110" spans="1:2" x14ac:dyDescent="0.2">
      <c r="A110" t="s">
        <v>13774</v>
      </c>
      <c r="B110" t="s">
        <v>13775</v>
      </c>
    </row>
    <row r="111" spans="1:2" x14ac:dyDescent="0.2">
      <c r="A111" t="s">
        <v>13776</v>
      </c>
      <c r="B111" t="s">
        <v>13777</v>
      </c>
    </row>
    <row r="112" spans="1:2" x14ac:dyDescent="0.2">
      <c r="A112" t="s">
        <v>13778</v>
      </c>
      <c r="B112" t="s">
        <v>13779</v>
      </c>
    </row>
    <row r="113" spans="1:2" x14ac:dyDescent="0.2">
      <c r="A113" t="s">
        <v>13780</v>
      </c>
      <c r="B113" t="s">
        <v>13781</v>
      </c>
    </row>
    <row r="114" spans="1:2" x14ac:dyDescent="0.2">
      <c r="A114" t="s">
        <v>13782</v>
      </c>
      <c r="B114" t="s">
        <v>13783</v>
      </c>
    </row>
    <row r="115" spans="1:2" x14ac:dyDescent="0.2">
      <c r="A115" t="s">
        <v>13784</v>
      </c>
      <c r="B115" t="s">
        <v>13785</v>
      </c>
    </row>
    <row r="116" spans="1:2" x14ac:dyDescent="0.2">
      <c r="A116" t="s">
        <v>13786</v>
      </c>
      <c r="B116" t="s">
        <v>13787</v>
      </c>
    </row>
    <row r="117" spans="1:2" x14ac:dyDescent="0.2">
      <c r="A117" t="s">
        <v>13788</v>
      </c>
      <c r="B117" t="s">
        <v>13789</v>
      </c>
    </row>
    <row r="118" spans="1:2" x14ac:dyDescent="0.2">
      <c r="A118" t="s">
        <v>13790</v>
      </c>
      <c r="B118" t="s">
        <v>13791</v>
      </c>
    </row>
    <row r="119" spans="1:2" x14ac:dyDescent="0.2">
      <c r="A119" t="s">
        <v>13792</v>
      </c>
      <c r="B119" t="s">
        <v>13793</v>
      </c>
    </row>
    <row r="120" spans="1:2" x14ac:dyDescent="0.2">
      <c r="A120" t="s">
        <v>13794</v>
      </c>
      <c r="B120" t="s">
        <v>13795</v>
      </c>
    </row>
    <row r="121" spans="1:2" x14ac:dyDescent="0.2">
      <c r="A121" t="s">
        <v>13796</v>
      </c>
      <c r="B121" t="s">
        <v>13797</v>
      </c>
    </row>
    <row r="122" spans="1:2" x14ac:dyDescent="0.2">
      <c r="A122" t="s">
        <v>13798</v>
      </c>
      <c r="B122" t="s">
        <v>13799</v>
      </c>
    </row>
    <row r="123" spans="1:2" x14ac:dyDescent="0.2">
      <c r="A123" t="s">
        <v>13800</v>
      </c>
      <c r="B123" t="s">
        <v>13801</v>
      </c>
    </row>
    <row r="124" spans="1:2" x14ac:dyDescent="0.2">
      <c r="A124" t="s">
        <v>13802</v>
      </c>
      <c r="B124" t="s">
        <v>13803</v>
      </c>
    </row>
    <row r="125" spans="1:2" x14ac:dyDescent="0.2">
      <c r="A125" t="s">
        <v>13804</v>
      </c>
      <c r="B125" t="s">
        <v>13805</v>
      </c>
    </row>
    <row r="126" spans="1:2" x14ac:dyDescent="0.2">
      <c r="A126" t="s">
        <v>13806</v>
      </c>
      <c r="B126" t="s">
        <v>13807</v>
      </c>
    </row>
    <row r="127" spans="1:2" x14ac:dyDescent="0.2">
      <c r="A127" t="s">
        <v>13808</v>
      </c>
      <c r="B127" t="s">
        <v>13809</v>
      </c>
    </row>
    <row r="128" spans="1:2" x14ac:dyDescent="0.2">
      <c r="A128" t="s">
        <v>13810</v>
      </c>
      <c r="B128" t="s">
        <v>13811</v>
      </c>
    </row>
    <row r="129" spans="1:2" x14ac:dyDescent="0.2">
      <c r="A129" t="s">
        <v>13812</v>
      </c>
      <c r="B129" t="s">
        <v>13813</v>
      </c>
    </row>
    <row r="130" spans="1:2" x14ac:dyDescent="0.2">
      <c r="A130" t="s">
        <v>13814</v>
      </c>
      <c r="B130" t="s">
        <v>13815</v>
      </c>
    </row>
    <row r="131" spans="1:2" x14ac:dyDescent="0.2">
      <c r="A131" t="s">
        <v>13816</v>
      </c>
      <c r="B131" t="s">
        <v>13817</v>
      </c>
    </row>
    <row r="132" spans="1:2" x14ac:dyDescent="0.2">
      <c r="A132" t="s">
        <v>13818</v>
      </c>
      <c r="B132" t="s">
        <v>13819</v>
      </c>
    </row>
    <row r="133" spans="1:2" x14ac:dyDescent="0.2">
      <c r="A133" t="s">
        <v>13820</v>
      </c>
      <c r="B133" t="s">
        <v>13821</v>
      </c>
    </row>
    <row r="134" spans="1:2" x14ac:dyDescent="0.2">
      <c r="A134" t="s">
        <v>13822</v>
      </c>
      <c r="B134" t="s">
        <v>13823</v>
      </c>
    </row>
    <row r="135" spans="1:2" x14ac:dyDescent="0.2">
      <c r="A135" t="s">
        <v>13824</v>
      </c>
      <c r="B135" t="s">
        <v>13825</v>
      </c>
    </row>
    <row r="136" spans="1:2" x14ac:dyDescent="0.2">
      <c r="A136" t="s">
        <v>13826</v>
      </c>
      <c r="B136" t="s">
        <v>13827</v>
      </c>
    </row>
    <row r="137" spans="1:2" x14ac:dyDescent="0.2">
      <c r="A137" t="s">
        <v>13828</v>
      </c>
      <c r="B137" t="s">
        <v>13829</v>
      </c>
    </row>
    <row r="138" spans="1:2" x14ac:dyDescent="0.2">
      <c r="A138" t="s">
        <v>13830</v>
      </c>
      <c r="B138" t="s">
        <v>13831</v>
      </c>
    </row>
    <row r="139" spans="1:2" x14ac:dyDescent="0.2">
      <c r="A139" t="s">
        <v>13832</v>
      </c>
      <c r="B139" t="s">
        <v>13833</v>
      </c>
    </row>
    <row r="140" spans="1:2" x14ac:dyDescent="0.2">
      <c r="A140" t="s">
        <v>13834</v>
      </c>
      <c r="B140" t="s">
        <v>13835</v>
      </c>
    </row>
    <row r="141" spans="1:2" x14ac:dyDescent="0.2">
      <c r="A141" t="s">
        <v>13836</v>
      </c>
      <c r="B141" t="s">
        <v>13837</v>
      </c>
    </row>
    <row r="142" spans="1:2" x14ac:dyDescent="0.2">
      <c r="A142" t="s">
        <v>13838</v>
      </c>
      <c r="B142" t="s">
        <v>13839</v>
      </c>
    </row>
    <row r="143" spans="1:2" x14ac:dyDescent="0.2">
      <c r="A143" t="s">
        <v>13840</v>
      </c>
      <c r="B143" t="s">
        <v>13841</v>
      </c>
    </row>
    <row r="144" spans="1:2" x14ac:dyDescent="0.2">
      <c r="A144" t="s">
        <v>13842</v>
      </c>
      <c r="B144" t="s">
        <v>13843</v>
      </c>
    </row>
    <row r="145" spans="1:2" x14ac:dyDescent="0.2">
      <c r="A145" t="s">
        <v>13844</v>
      </c>
      <c r="B145" t="s">
        <v>13845</v>
      </c>
    </row>
    <row r="146" spans="1:2" x14ac:dyDescent="0.2">
      <c r="A146" t="s">
        <v>13846</v>
      </c>
      <c r="B146" t="s">
        <v>13847</v>
      </c>
    </row>
    <row r="147" spans="1:2" x14ac:dyDescent="0.2">
      <c r="A147" t="s">
        <v>13848</v>
      </c>
      <c r="B147" t="s">
        <v>13849</v>
      </c>
    </row>
    <row r="148" spans="1:2" x14ac:dyDescent="0.2">
      <c r="A148" t="s">
        <v>13850</v>
      </c>
      <c r="B148" t="s">
        <v>13851</v>
      </c>
    </row>
    <row r="149" spans="1:2" x14ac:dyDescent="0.2">
      <c r="A149" t="s">
        <v>13852</v>
      </c>
      <c r="B149" t="s">
        <v>13853</v>
      </c>
    </row>
    <row r="150" spans="1:2" x14ac:dyDescent="0.2">
      <c r="A150" t="s">
        <v>13854</v>
      </c>
      <c r="B150" t="s">
        <v>13855</v>
      </c>
    </row>
    <row r="151" spans="1:2" x14ac:dyDescent="0.2">
      <c r="A151" t="s">
        <v>13856</v>
      </c>
      <c r="B151" t="s">
        <v>13857</v>
      </c>
    </row>
    <row r="152" spans="1:2" x14ac:dyDescent="0.2">
      <c r="A152" t="s">
        <v>13858</v>
      </c>
      <c r="B152" t="s">
        <v>13859</v>
      </c>
    </row>
    <row r="153" spans="1:2" x14ac:dyDescent="0.2">
      <c r="A153" t="s">
        <v>13860</v>
      </c>
      <c r="B153" t="s">
        <v>13861</v>
      </c>
    </row>
    <row r="154" spans="1:2" x14ac:dyDescent="0.2">
      <c r="A154" t="s">
        <v>13862</v>
      </c>
      <c r="B154" t="s">
        <v>13863</v>
      </c>
    </row>
    <row r="155" spans="1:2" x14ac:dyDescent="0.2">
      <c r="A155" t="s">
        <v>13864</v>
      </c>
      <c r="B155" t="s">
        <v>13865</v>
      </c>
    </row>
    <row r="156" spans="1:2" x14ac:dyDescent="0.2">
      <c r="A156" t="s">
        <v>13866</v>
      </c>
      <c r="B156" t="s">
        <v>13867</v>
      </c>
    </row>
    <row r="157" spans="1:2" x14ac:dyDescent="0.2">
      <c r="A157" t="s">
        <v>13868</v>
      </c>
      <c r="B157" t="s">
        <v>13869</v>
      </c>
    </row>
    <row r="158" spans="1:2" x14ac:dyDescent="0.2">
      <c r="A158" t="s">
        <v>13870</v>
      </c>
      <c r="B158" t="s">
        <v>13871</v>
      </c>
    </row>
    <row r="159" spans="1:2" x14ac:dyDescent="0.2">
      <c r="A159" t="s">
        <v>13872</v>
      </c>
      <c r="B159" t="s">
        <v>13873</v>
      </c>
    </row>
    <row r="160" spans="1:2" x14ac:dyDescent="0.2">
      <c r="A160" t="s">
        <v>13874</v>
      </c>
      <c r="B160" t="s">
        <v>13875</v>
      </c>
    </row>
    <row r="161" spans="1:2" x14ac:dyDescent="0.2">
      <c r="A161" t="s">
        <v>13876</v>
      </c>
      <c r="B161" t="s">
        <v>13877</v>
      </c>
    </row>
    <row r="162" spans="1:2" x14ac:dyDescent="0.2">
      <c r="A162" t="s">
        <v>13878</v>
      </c>
      <c r="B162" t="s">
        <v>13879</v>
      </c>
    </row>
    <row r="163" spans="1:2" x14ac:dyDescent="0.2">
      <c r="A163" t="s">
        <v>13880</v>
      </c>
      <c r="B163" t="s">
        <v>13881</v>
      </c>
    </row>
    <row r="164" spans="1:2" x14ac:dyDescent="0.2">
      <c r="A164" t="s">
        <v>13882</v>
      </c>
      <c r="B164" t="s">
        <v>13883</v>
      </c>
    </row>
    <row r="165" spans="1:2" x14ac:dyDescent="0.2">
      <c r="A165" t="s">
        <v>13884</v>
      </c>
      <c r="B165" t="s">
        <v>13885</v>
      </c>
    </row>
    <row r="166" spans="1:2" x14ac:dyDescent="0.2">
      <c r="A166" t="s">
        <v>13886</v>
      </c>
      <c r="B166" t="s">
        <v>13887</v>
      </c>
    </row>
    <row r="167" spans="1:2" x14ac:dyDescent="0.2">
      <c r="A167" t="s">
        <v>13888</v>
      </c>
      <c r="B167" t="s">
        <v>13889</v>
      </c>
    </row>
    <row r="168" spans="1:2" x14ac:dyDescent="0.2">
      <c r="A168" t="s">
        <v>13890</v>
      </c>
      <c r="B168" t="s">
        <v>13891</v>
      </c>
    </row>
    <row r="169" spans="1:2" x14ac:dyDescent="0.2">
      <c r="A169" t="s">
        <v>13892</v>
      </c>
      <c r="B169" t="s">
        <v>13893</v>
      </c>
    </row>
    <row r="170" spans="1:2" x14ac:dyDescent="0.2">
      <c r="A170" t="s">
        <v>13894</v>
      </c>
      <c r="B170" t="s">
        <v>13895</v>
      </c>
    </row>
    <row r="171" spans="1:2" x14ac:dyDescent="0.2">
      <c r="A171" t="s">
        <v>13896</v>
      </c>
      <c r="B171" t="s">
        <v>13897</v>
      </c>
    </row>
    <row r="172" spans="1:2" x14ac:dyDescent="0.2">
      <c r="A172" t="s">
        <v>13898</v>
      </c>
      <c r="B172" t="s">
        <v>13899</v>
      </c>
    </row>
    <row r="173" spans="1:2" x14ac:dyDescent="0.2">
      <c r="A173" t="s">
        <v>13900</v>
      </c>
      <c r="B173" t="s">
        <v>13901</v>
      </c>
    </row>
    <row r="174" spans="1:2" x14ac:dyDescent="0.2">
      <c r="A174" t="s">
        <v>13902</v>
      </c>
      <c r="B174" t="s">
        <v>13903</v>
      </c>
    </row>
    <row r="175" spans="1:2" x14ac:dyDescent="0.2">
      <c r="A175" t="s">
        <v>13904</v>
      </c>
      <c r="B175" t="s">
        <v>13905</v>
      </c>
    </row>
    <row r="176" spans="1:2" x14ac:dyDescent="0.2">
      <c r="A176" t="s">
        <v>13906</v>
      </c>
      <c r="B176" t="s">
        <v>13907</v>
      </c>
    </row>
    <row r="177" spans="1:2" x14ac:dyDescent="0.2">
      <c r="A177" t="s">
        <v>13908</v>
      </c>
      <c r="B177" t="s">
        <v>13909</v>
      </c>
    </row>
    <row r="178" spans="1:2" x14ac:dyDescent="0.2">
      <c r="A178" t="s">
        <v>13910</v>
      </c>
      <c r="B178" t="s">
        <v>13911</v>
      </c>
    </row>
    <row r="179" spans="1:2" x14ac:dyDescent="0.2">
      <c r="A179" t="s">
        <v>13912</v>
      </c>
      <c r="B179" t="s">
        <v>13913</v>
      </c>
    </row>
    <row r="180" spans="1:2" x14ac:dyDescent="0.2">
      <c r="A180" t="s">
        <v>13914</v>
      </c>
      <c r="B180" t="s">
        <v>13915</v>
      </c>
    </row>
    <row r="181" spans="1:2" x14ac:dyDescent="0.2">
      <c r="A181" t="s">
        <v>13916</v>
      </c>
      <c r="B181" t="s">
        <v>13917</v>
      </c>
    </row>
    <row r="182" spans="1:2" x14ac:dyDescent="0.2">
      <c r="A182" t="s">
        <v>13918</v>
      </c>
      <c r="B182" t="s">
        <v>13919</v>
      </c>
    </row>
    <row r="183" spans="1:2" x14ac:dyDescent="0.2">
      <c r="A183" t="s">
        <v>13920</v>
      </c>
      <c r="B183" t="s">
        <v>13921</v>
      </c>
    </row>
    <row r="184" spans="1:2" x14ac:dyDescent="0.2">
      <c r="A184" t="s">
        <v>13922</v>
      </c>
      <c r="B184" t="s">
        <v>13923</v>
      </c>
    </row>
    <row r="185" spans="1:2" x14ac:dyDescent="0.2">
      <c r="A185" t="s">
        <v>13924</v>
      </c>
      <c r="B185" t="s">
        <v>13925</v>
      </c>
    </row>
    <row r="186" spans="1:2" x14ac:dyDescent="0.2">
      <c r="A186" t="s">
        <v>13926</v>
      </c>
      <c r="B186" t="s">
        <v>13927</v>
      </c>
    </row>
    <row r="187" spans="1:2" x14ac:dyDescent="0.2">
      <c r="A187" t="s">
        <v>13928</v>
      </c>
      <c r="B187" t="s">
        <v>13929</v>
      </c>
    </row>
    <row r="188" spans="1:2" x14ac:dyDescent="0.2">
      <c r="A188" t="s">
        <v>13930</v>
      </c>
      <c r="B188" t="s">
        <v>13931</v>
      </c>
    </row>
    <row r="189" spans="1:2" x14ac:dyDescent="0.2">
      <c r="A189" t="s">
        <v>13932</v>
      </c>
      <c r="B189" t="s">
        <v>13933</v>
      </c>
    </row>
    <row r="190" spans="1:2" x14ac:dyDescent="0.2">
      <c r="A190" t="s">
        <v>13934</v>
      </c>
      <c r="B190" t="s">
        <v>13935</v>
      </c>
    </row>
    <row r="191" spans="1:2" x14ac:dyDescent="0.2">
      <c r="A191" t="s">
        <v>13936</v>
      </c>
      <c r="B191" t="s">
        <v>13937</v>
      </c>
    </row>
    <row r="192" spans="1:2" x14ac:dyDescent="0.2">
      <c r="A192" t="s">
        <v>13938</v>
      </c>
      <c r="B192" t="s">
        <v>13939</v>
      </c>
    </row>
    <row r="193" spans="1:2" x14ac:dyDescent="0.2">
      <c r="A193" t="s">
        <v>13940</v>
      </c>
      <c r="B193" t="s">
        <v>13941</v>
      </c>
    </row>
    <row r="194" spans="1:2" x14ac:dyDescent="0.2">
      <c r="A194" t="s">
        <v>13942</v>
      </c>
      <c r="B194" t="s">
        <v>13943</v>
      </c>
    </row>
    <row r="195" spans="1:2" x14ac:dyDescent="0.2">
      <c r="A195" t="s">
        <v>13944</v>
      </c>
      <c r="B195" t="s">
        <v>13945</v>
      </c>
    </row>
    <row r="196" spans="1:2" x14ac:dyDescent="0.2">
      <c r="A196" t="s">
        <v>13946</v>
      </c>
      <c r="B196" t="s">
        <v>13947</v>
      </c>
    </row>
    <row r="197" spans="1:2" x14ac:dyDescent="0.2">
      <c r="A197" t="s">
        <v>13948</v>
      </c>
      <c r="B197" t="s">
        <v>13949</v>
      </c>
    </row>
    <row r="198" spans="1:2" x14ac:dyDescent="0.2">
      <c r="A198" t="s">
        <v>13950</v>
      </c>
      <c r="B198" t="s">
        <v>13951</v>
      </c>
    </row>
    <row r="199" spans="1:2" x14ac:dyDescent="0.2">
      <c r="A199" t="s">
        <v>13952</v>
      </c>
      <c r="B199" t="s">
        <v>13953</v>
      </c>
    </row>
    <row r="200" spans="1:2" x14ac:dyDescent="0.2">
      <c r="A200" t="s">
        <v>13954</v>
      </c>
      <c r="B200" t="s">
        <v>13955</v>
      </c>
    </row>
    <row r="201" spans="1:2" x14ac:dyDescent="0.2">
      <c r="A201" t="s">
        <v>13956</v>
      </c>
      <c r="B201" t="s">
        <v>13957</v>
      </c>
    </row>
    <row r="202" spans="1:2" x14ac:dyDescent="0.2">
      <c r="A202" t="s">
        <v>13958</v>
      </c>
      <c r="B202" t="s">
        <v>13959</v>
      </c>
    </row>
    <row r="203" spans="1:2" x14ac:dyDescent="0.2">
      <c r="A203" t="s">
        <v>13960</v>
      </c>
      <c r="B203" t="s">
        <v>13961</v>
      </c>
    </row>
    <row r="204" spans="1:2" x14ac:dyDescent="0.2">
      <c r="A204" t="s">
        <v>13962</v>
      </c>
      <c r="B204" t="s">
        <v>13963</v>
      </c>
    </row>
    <row r="205" spans="1:2" x14ac:dyDescent="0.2">
      <c r="A205" t="s">
        <v>13964</v>
      </c>
      <c r="B205" t="s">
        <v>13965</v>
      </c>
    </row>
    <row r="206" spans="1:2" x14ac:dyDescent="0.2">
      <c r="A206" t="s">
        <v>13966</v>
      </c>
      <c r="B206" t="s">
        <v>13967</v>
      </c>
    </row>
    <row r="207" spans="1:2" x14ac:dyDescent="0.2">
      <c r="A207" t="s">
        <v>13968</v>
      </c>
      <c r="B207" t="s">
        <v>13969</v>
      </c>
    </row>
    <row r="208" spans="1:2" x14ac:dyDescent="0.2">
      <c r="A208" t="s">
        <v>13970</v>
      </c>
      <c r="B208" t="s">
        <v>13971</v>
      </c>
    </row>
    <row r="209" spans="1:2" x14ac:dyDescent="0.2">
      <c r="A209" t="s">
        <v>13972</v>
      </c>
      <c r="B209" t="s">
        <v>13973</v>
      </c>
    </row>
    <row r="210" spans="1:2" x14ac:dyDescent="0.2">
      <c r="A210" t="s">
        <v>13974</v>
      </c>
      <c r="B210" t="s">
        <v>13975</v>
      </c>
    </row>
    <row r="211" spans="1:2" x14ac:dyDescent="0.2">
      <c r="A211" t="s">
        <v>13976</v>
      </c>
      <c r="B211" t="s">
        <v>13977</v>
      </c>
    </row>
    <row r="212" spans="1:2" x14ac:dyDescent="0.2">
      <c r="A212" t="s">
        <v>13978</v>
      </c>
      <c r="B212" t="s">
        <v>13979</v>
      </c>
    </row>
    <row r="213" spans="1:2" x14ac:dyDescent="0.2">
      <c r="A213" t="s">
        <v>13980</v>
      </c>
      <c r="B213" t="s">
        <v>13981</v>
      </c>
    </row>
    <row r="214" spans="1:2" x14ac:dyDescent="0.2">
      <c r="A214" t="s">
        <v>13982</v>
      </c>
      <c r="B214" t="s">
        <v>13983</v>
      </c>
    </row>
    <row r="215" spans="1:2" x14ac:dyDescent="0.2">
      <c r="A215" t="s">
        <v>13984</v>
      </c>
      <c r="B215" t="s">
        <v>13985</v>
      </c>
    </row>
    <row r="216" spans="1:2" x14ac:dyDescent="0.2">
      <c r="A216" t="s">
        <v>13986</v>
      </c>
      <c r="B216" t="s">
        <v>13987</v>
      </c>
    </row>
    <row r="217" spans="1:2" x14ac:dyDescent="0.2">
      <c r="A217" t="s">
        <v>13988</v>
      </c>
      <c r="B217" t="s">
        <v>13989</v>
      </c>
    </row>
    <row r="218" spans="1:2" x14ac:dyDescent="0.2">
      <c r="A218" t="s">
        <v>13990</v>
      </c>
      <c r="B218" t="s">
        <v>13991</v>
      </c>
    </row>
    <row r="219" spans="1:2" x14ac:dyDescent="0.2">
      <c r="A219" t="s">
        <v>13992</v>
      </c>
      <c r="B219" t="s">
        <v>13993</v>
      </c>
    </row>
    <row r="220" spans="1:2" x14ac:dyDescent="0.2">
      <c r="A220" t="s">
        <v>13994</v>
      </c>
      <c r="B220" t="s">
        <v>13995</v>
      </c>
    </row>
    <row r="221" spans="1:2" x14ac:dyDescent="0.2">
      <c r="A221" t="s">
        <v>13996</v>
      </c>
      <c r="B221" t="s">
        <v>13997</v>
      </c>
    </row>
    <row r="222" spans="1:2" x14ac:dyDescent="0.2">
      <c r="A222" t="s">
        <v>13998</v>
      </c>
      <c r="B222" t="s">
        <v>13999</v>
      </c>
    </row>
    <row r="223" spans="1:2" x14ac:dyDescent="0.2">
      <c r="A223" t="s">
        <v>14000</v>
      </c>
      <c r="B223" t="s">
        <v>14001</v>
      </c>
    </row>
    <row r="224" spans="1:2" x14ac:dyDescent="0.2">
      <c r="A224" t="s">
        <v>14002</v>
      </c>
      <c r="B224" t="s">
        <v>14003</v>
      </c>
    </row>
    <row r="225" spans="1:2" x14ac:dyDescent="0.2">
      <c r="A225" t="s">
        <v>14004</v>
      </c>
      <c r="B225" t="s">
        <v>14005</v>
      </c>
    </row>
    <row r="226" spans="1:2" x14ac:dyDescent="0.2">
      <c r="A226" t="s">
        <v>14006</v>
      </c>
      <c r="B226" t="s">
        <v>14007</v>
      </c>
    </row>
    <row r="227" spans="1:2" x14ac:dyDescent="0.2">
      <c r="A227" t="s">
        <v>14008</v>
      </c>
      <c r="B227" t="s">
        <v>14009</v>
      </c>
    </row>
    <row r="228" spans="1:2" x14ac:dyDescent="0.2">
      <c r="A228" t="s">
        <v>14010</v>
      </c>
      <c r="B228" t="s">
        <v>14011</v>
      </c>
    </row>
    <row r="229" spans="1:2" x14ac:dyDescent="0.2">
      <c r="A229" t="s">
        <v>14012</v>
      </c>
      <c r="B229" t="s">
        <v>14013</v>
      </c>
    </row>
    <row r="230" spans="1:2" x14ac:dyDescent="0.2">
      <c r="A230" t="s">
        <v>14014</v>
      </c>
      <c r="B230" t="s">
        <v>14015</v>
      </c>
    </row>
    <row r="231" spans="1:2" x14ac:dyDescent="0.2">
      <c r="A231" t="s">
        <v>14016</v>
      </c>
      <c r="B231" t="s">
        <v>14017</v>
      </c>
    </row>
    <row r="232" spans="1:2" x14ac:dyDescent="0.2">
      <c r="A232" t="s">
        <v>14018</v>
      </c>
      <c r="B232" t="s">
        <v>14019</v>
      </c>
    </row>
    <row r="233" spans="1:2" x14ac:dyDescent="0.2">
      <c r="A233" t="s">
        <v>14020</v>
      </c>
      <c r="B233" t="s">
        <v>14021</v>
      </c>
    </row>
    <row r="234" spans="1:2" x14ac:dyDescent="0.2">
      <c r="A234" t="s">
        <v>14022</v>
      </c>
      <c r="B234" t="s">
        <v>14023</v>
      </c>
    </row>
    <row r="235" spans="1:2" x14ac:dyDescent="0.2">
      <c r="A235" t="s">
        <v>14024</v>
      </c>
      <c r="B235" t="s">
        <v>14025</v>
      </c>
    </row>
    <row r="236" spans="1:2" x14ac:dyDescent="0.2">
      <c r="A236" t="s">
        <v>14026</v>
      </c>
      <c r="B236" t="s">
        <v>14027</v>
      </c>
    </row>
    <row r="237" spans="1:2" x14ac:dyDescent="0.2">
      <c r="A237" t="s">
        <v>14028</v>
      </c>
      <c r="B237" t="s">
        <v>14029</v>
      </c>
    </row>
    <row r="238" spans="1:2" x14ac:dyDescent="0.2">
      <c r="A238" t="s">
        <v>14030</v>
      </c>
      <c r="B238" t="s">
        <v>14031</v>
      </c>
    </row>
    <row r="239" spans="1:2" x14ac:dyDescent="0.2">
      <c r="A239" t="s">
        <v>14032</v>
      </c>
      <c r="B239" t="s">
        <v>14033</v>
      </c>
    </row>
    <row r="240" spans="1:2" x14ac:dyDescent="0.2">
      <c r="A240" t="s">
        <v>14034</v>
      </c>
      <c r="B240" t="s">
        <v>14035</v>
      </c>
    </row>
    <row r="241" spans="1:2" x14ac:dyDescent="0.2">
      <c r="A241" t="s">
        <v>14036</v>
      </c>
      <c r="B241" t="s">
        <v>14037</v>
      </c>
    </row>
    <row r="242" spans="1:2" x14ac:dyDescent="0.2">
      <c r="A242" t="s">
        <v>14038</v>
      </c>
      <c r="B242" t="s">
        <v>14039</v>
      </c>
    </row>
    <row r="243" spans="1:2" x14ac:dyDescent="0.2">
      <c r="A243" t="s">
        <v>14040</v>
      </c>
      <c r="B243" t="s">
        <v>14041</v>
      </c>
    </row>
    <row r="244" spans="1:2" x14ac:dyDescent="0.2">
      <c r="A244" t="s">
        <v>14042</v>
      </c>
      <c r="B244" t="s">
        <v>14043</v>
      </c>
    </row>
    <row r="245" spans="1:2" x14ac:dyDescent="0.2">
      <c r="A245" t="s">
        <v>14044</v>
      </c>
      <c r="B245" t="s">
        <v>14045</v>
      </c>
    </row>
    <row r="246" spans="1:2" x14ac:dyDescent="0.2">
      <c r="A246" t="s">
        <v>14046</v>
      </c>
      <c r="B246" t="s">
        <v>14047</v>
      </c>
    </row>
    <row r="247" spans="1:2" x14ac:dyDescent="0.2">
      <c r="A247" t="s">
        <v>14048</v>
      </c>
      <c r="B247" t="s">
        <v>14049</v>
      </c>
    </row>
    <row r="248" spans="1:2" x14ac:dyDescent="0.2">
      <c r="A248" t="s">
        <v>14050</v>
      </c>
      <c r="B248" t="s">
        <v>14051</v>
      </c>
    </row>
    <row r="249" spans="1:2" x14ac:dyDescent="0.2">
      <c r="A249" t="s">
        <v>14052</v>
      </c>
      <c r="B249" t="s">
        <v>14053</v>
      </c>
    </row>
    <row r="250" spans="1:2" x14ac:dyDescent="0.2">
      <c r="A250" t="s">
        <v>14054</v>
      </c>
      <c r="B250" t="s">
        <v>14055</v>
      </c>
    </row>
    <row r="251" spans="1:2" x14ac:dyDescent="0.2">
      <c r="A251" t="s">
        <v>14056</v>
      </c>
      <c r="B251" t="s">
        <v>14057</v>
      </c>
    </row>
    <row r="252" spans="1:2" x14ac:dyDescent="0.2">
      <c r="A252" t="s">
        <v>14058</v>
      </c>
      <c r="B252" t="s">
        <v>14059</v>
      </c>
    </row>
    <row r="253" spans="1:2" x14ac:dyDescent="0.2">
      <c r="A253" t="s">
        <v>14060</v>
      </c>
      <c r="B253" t="s">
        <v>14061</v>
      </c>
    </row>
    <row r="254" spans="1:2" x14ac:dyDescent="0.2">
      <c r="A254" t="s">
        <v>14062</v>
      </c>
      <c r="B254" t="s">
        <v>14063</v>
      </c>
    </row>
    <row r="255" spans="1:2" x14ac:dyDescent="0.2">
      <c r="A255" t="s">
        <v>14064</v>
      </c>
      <c r="B255" t="s">
        <v>14065</v>
      </c>
    </row>
    <row r="256" spans="1:2" x14ac:dyDescent="0.2">
      <c r="A256" t="s">
        <v>14066</v>
      </c>
      <c r="B256" t="s">
        <v>14067</v>
      </c>
    </row>
    <row r="257" spans="1:2" x14ac:dyDescent="0.2">
      <c r="A257" t="s">
        <v>14068</v>
      </c>
      <c r="B257" t="s">
        <v>14069</v>
      </c>
    </row>
    <row r="258" spans="1:2" x14ac:dyDescent="0.2">
      <c r="A258" t="s">
        <v>14070</v>
      </c>
      <c r="B258" t="s">
        <v>14071</v>
      </c>
    </row>
    <row r="259" spans="1:2" x14ac:dyDescent="0.2">
      <c r="A259" t="s">
        <v>14072</v>
      </c>
      <c r="B259" t="s">
        <v>14073</v>
      </c>
    </row>
    <row r="260" spans="1:2" x14ac:dyDescent="0.2">
      <c r="A260" t="s">
        <v>14074</v>
      </c>
      <c r="B260" t="s">
        <v>14073</v>
      </c>
    </row>
    <row r="261" spans="1:2" x14ac:dyDescent="0.2">
      <c r="A261" t="s">
        <v>14075</v>
      </c>
      <c r="B261" t="s">
        <v>14076</v>
      </c>
    </row>
    <row r="262" spans="1:2" x14ac:dyDescent="0.2">
      <c r="A262" t="s">
        <v>14077</v>
      </c>
      <c r="B262" t="s">
        <v>14078</v>
      </c>
    </row>
    <row r="263" spans="1:2" x14ac:dyDescent="0.2">
      <c r="A263" t="s">
        <v>14079</v>
      </c>
      <c r="B263" t="s">
        <v>14080</v>
      </c>
    </row>
    <row r="264" spans="1:2" x14ac:dyDescent="0.2">
      <c r="A264" t="s">
        <v>14081</v>
      </c>
      <c r="B264" t="s">
        <v>14082</v>
      </c>
    </row>
    <row r="265" spans="1:2" x14ac:dyDescent="0.2">
      <c r="A265" t="s">
        <v>14083</v>
      </c>
      <c r="B265" t="s">
        <v>14084</v>
      </c>
    </row>
    <row r="266" spans="1:2" x14ac:dyDescent="0.2">
      <c r="A266" t="s">
        <v>14085</v>
      </c>
      <c r="B266" t="s">
        <v>14086</v>
      </c>
    </row>
    <row r="267" spans="1:2" x14ac:dyDescent="0.2">
      <c r="A267" t="s">
        <v>14087</v>
      </c>
      <c r="B267" t="s">
        <v>14088</v>
      </c>
    </row>
    <row r="268" spans="1:2" x14ac:dyDescent="0.2">
      <c r="A268" t="s">
        <v>14089</v>
      </c>
      <c r="B268" t="s">
        <v>14090</v>
      </c>
    </row>
    <row r="269" spans="1:2" x14ac:dyDescent="0.2">
      <c r="A269" t="s">
        <v>14091</v>
      </c>
      <c r="B269" t="s">
        <v>14092</v>
      </c>
    </row>
    <row r="270" spans="1:2" x14ac:dyDescent="0.2">
      <c r="A270" t="s">
        <v>14093</v>
      </c>
      <c r="B270" t="s">
        <v>14094</v>
      </c>
    </row>
    <row r="271" spans="1:2" x14ac:dyDescent="0.2">
      <c r="A271" t="s">
        <v>14095</v>
      </c>
      <c r="B271" t="s">
        <v>14096</v>
      </c>
    </row>
    <row r="272" spans="1:2" x14ac:dyDescent="0.2">
      <c r="A272" t="s">
        <v>14097</v>
      </c>
      <c r="B272" t="s">
        <v>14098</v>
      </c>
    </row>
    <row r="273" spans="1:2" x14ac:dyDescent="0.2">
      <c r="A273" t="s">
        <v>14099</v>
      </c>
      <c r="B273" t="s">
        <v>14100</v>
      </c>
    </row>
    <row r="274" spans="1:2" x14ac:dyDescent="0.2">
      <c r="A274" t="s">
        <v>14101</v>
      </c>
      <c r="B274" t="s">
        <v>14102</v>
      </c>
    </row>
    <row r="275" spans="1:2" x14ac:dyDescent="0.2">
      <c r="A275" t="s">
        <v>14103</v>
      </c>
      <c r="B275" t="s">
        <v>14104</v>
      </c>
    </row>
    <row r="276" spans="1:2" x14ac:dyDescent="0.2">
      <c r="A276" t="s">
        <v>14105</v>
      </c>
      <c r="B276" t="s">
        <v>14106</v>
      </c>
    </row>
    <row r="277" spans="1:2" x14ac:dyDescent="0.2">
      <c r="A277" t="s">
        <v>14107</v>
      </c>
      <c r="B277" t="s">
        <v>14108</v>
      </c>
    </row>
    <row r="278" spans="1:2" x14ac:dyDescent="0.2">
      <c r="A278" t="s">
        <v>14109</v>
      </c>
      <c r="B278" t="s">
        <v>14110</v>
      </c>
    </row>
    <row r="279" spans="1:2" x14ac:dyDescent="0.2">
      <c r="A279" t="s">
        <v>14111</v>
      </c>
      <c r="B279" t="s">
        <v>14112</v>
      </c>
    </row>
    <row r="280" spans="1:2" x14ac:dyDescent="0.2">
      <c r="A280" t="s">
        <v>14113</v>
      </c>
      <c r="B280" t="s">
        <v>14114</v>
      </c>
    </row>
    <row r="281" spans="1:2" x14ac:dyDescent="0.2">
      <c r="A281" t="s">
        <v>14115</v>
      </c>
      <c r="B281" t="s">
        <v>14116</v>
      </c>
    </row>
    <row r="282" spans="1:2" x14ac:dyDescent="0.2">
      <c r="A282" t="s">
        <v>14117</v>
      </c>
      <c r="B282" t="s">
        <v>14118</v>
      </c>
    </row>
    <row r="283" spans="1:2" x14ac:dyDescent="0.2">
      <c r="A283" t="s">
        <v>14119</v>
      </c>
      <c r="B283" t="s">
        <v>14120</v>
      </c>
    </row>
    <row r="284" spans="1:2" x14ac:dyDescent="0.2">
      <c r="A284" t="s">
        <v>14121</v>
      </c>
      <c r="B284" t="s">
        <v>14122</v>
      </c>
    </row>
    <row r="285" spans="1:2" x14ac:dyDescent="0.2">
      <c r="A285" t="s">
        <v>14123</v>
      </c>
      <c r="B285" t="s">
        <v>14124</v>
      </c>
    </row>
    <row r="286" spans="1:2" x14ac:dyDescent="0.2">
      <c r="A286" t="s">
        <v>14125</v>
      </c>
      <c r="B286" t="s">
        <v>14126</v>
      </c>
    </row>
    <row r="287" spans="1:2" x14ac:dyDescent="0.2">
      <c r="A287" t="s">
        <v>14127</v>
      </c>
      <c r="B287" t="s">
        <v>14128</v>
      </c>
    </row>
    <row r="288" spans="1:2" x14ac:dyDescent="0.2">
      <c r="A288" t="s">
        <v>14129</v>
      </c>
      <c r="B288" t="s">
        <v>14130</v>
      </c>
    </row>
    <row r="289" spans="1:2" x14ac:dyDescent="0.2">
      <c r="A289" t="s">
        <v>14131</v>
      </c>
      <c r="B289" t="s">
        <v>14132</v>
      </c>
    </row>
    <row r="290" spans="1:2" x14ac:dyDescent="0.2">
      <c r="A290" t="s">
        <v>14133</v>
      </c>
      <c r="B290" t="s">
        <v>14134</v>
      </c>
    </row>
    <row r="291" spans="1:2" x14ac:dyDescent="0.2">
      <c r="A291" t="s">
        <v>14135</v>
      </c>
      <c r="B291" t="s">
        <v>14136</v>
      </c>
    </row>
    <row r="292" spans="1:2" x14ac:dyDescent="0.2">
      <c r="A292" t="s">
        <v>14137</v>
      </c>
      <c r="B292" t="s">
        <v>14138</v>
      </c>
    </row>
    <row r="293" spans="1:2" x14ac:dyDescent="0.2">
      <c r="A293" t="s">
        <v>14139</v>
      </c>
      <c r="B293" t="s">
        <v>14140</v>
      </c>
    </row>
    <row r="294" spans="1:2" x14ac:dyDescent="0.2">
      <c r="A294" t="s">
        <v>14141</v>
      </c>
      <c r="B294" t="s">
        <v>14142</v>
      </c>
    </row>
    <row r="295" spans="1:2" x14ac:dyDescent="0.2">
      <c r="A295" t="s">
        <v>14143</v>
      </c>
      <c r="B295" t="s">
        <v>14144</v>
      </c>
    </row>
    <row r="296" spans="1:2" x14ac:dyDescent="0.2">
      <c r="A296" t="s">
        <v>14145</v>
      </c>
      <c r="B296" t="s">
        <v>14146</v>
      </c>
    </row>
    <row r="297" spans="1:2" x14ac:dyDescent="0.2">
      <c r="A297" t="s">
        <v>14147</v>
      </c>
      <c r="B297" t="s">
        <v>14148</v>
      </c>
    </row>
    <row r="298" spans="1:2" x14ac:dyDescent="0.2">
      <c r="A298" t="s">
        <v>14149</v>
      </c>
      <c r="B298" t="s">
        <v>14150</v>
      </c>
    </row>
    <row r="299" spans="1:2" x14ac:dyDescent="0.2">
      <c r="A299" t="s">
        <v>14151</v>
      </c>
      <c r="B299" t="s">
        <v>14152</v>
      </c>
    </row>
    <row r="300" spans="1:2" x14ac:dyDescent="0.2">
      <c r="A300" t="s">
        <v>14153</v>
      </c>
      <c r="B300" t="s">
        <v>14154</v>
      </c>
    </row>
    <row r="301" spans="1:2" x14ac:dyDescent="0.2">
      <c r="A301" t="s">
        <v>14155</v>
      </c>
      <c r="B301" t="s">
        <v>14156</v>
      </c>
    </row>
    <row r="302" spans="1:2" x14ac:dyDescent="0.2">
      <c r="A302" t="s">
        <v>14157</v>
      </c>
      <c r="B302" t="s">
        <v>14158</v>
      </c>
    </row>
    <row r="303" spans="1:2" x14ac:dyDescent="0.2">
      <c r="A303" t="s">
        <v>14159</v>
      </c>
      <c r="B303" t="s">
        <v>14160</v>
      </c>
    </row>
    <row r="304" spans="1:2" x14ac:dyDescent="0.2">
      <c r="A304" t="s">
        <v>14161</v>
      </c>
      <c r="B304" t="s">
        <v>14162</v>
      </c>
    </row>
    <row r="305" spans="1:2" x14ac:dyDescent="0.2">
      <c r="A305" t="s">
        <v>14163</v>
      </c>
      <c r="B305" t="s">
        <v>14164</v>
      </c>
    </row>
    <row r="306" spans="1:2" x14ac:dyDescent="0.2">
      <c r="A306" t="s">
        <v>14165</v>
      </c>
      <c r="B306" t="s">
        <v>14166</v>
      </c>
    </row>
    <row r="307" spans="1:2" x14ac:dyDescent="0.2">
      <c r="A307" t="s">
        <v>14167</v>
      </c>
      <c r="B307" t="s">
        <v>14168</v>
      </c>
    </row>
    <row r="308" spans="1:2" x14ac:dyDescent="0.2">
      <c r="A308" t="s">
        <v>14169</v>
      </c>
      <c r="B308" t="s">
        <v>14170</v>
      </c>
    </row>
    <row r="309" spans="1:2" x14ac:dyDescent="0.2">
      <c r="A309" t="s">
        <v>14171</v>
      </c>
      <c r="B309" t="s">
        <v>14172</v>
      </c>
    </row>
    <row r="310" spans="1:2" x14ac:dyDescent="0.2">
      <c r="A310" t="s">
        <v>14173</v>
      </c>
      <c r="B310" t="s">
        <v>14174</v>
      </c>
    </row>
    <row r="311" spans="1:2" x14ac:dyDescent="0.2">
      <c r="A311" t="s">
        <v>14175</v>
      </c>
      <c r="B311" t="s">
        <v>14176</v>
      </c>
    </row>
    <row r="312" spans="1:2" x14ac:dyDescent="0.2">
      <c r="A312" t="s">
        <v>14177</v>
      </c>
      <c r="B312" t="s">
        <v>14178</v>
      </c>
    </row>
    <row r="313" spans="1:2" x14ac:dyDescent="0.2">
      <c r="A313" t="s">
        <v>14179</v>
      </c>
      <c r="B313" t="s">
        <v>14180</v>
      </c>
    </row>
    <row r="314" spans="1:2" x14ac:dyDescent="0.2">
      <c r="A314" t="s">
        <v>14181</v>
      </c>
      <c r="B314" t="s">
        <v>14182</v>
      </c>
    </row>
    <row r="315" spans="1:2" x14ac:dyDescent="0.2">
      <c r="A315" t="s">
        <v>14183</v>
      </c>
      <c r="B315" t="s">
        <v>14184</v>
      </c>
    </row>
    <row r="316" spans="1:2" x14ac:dyDescent="0.2">
      <c r="A316" t="s">
        <v>14185</v>
      </c>
      <c r="B316" t="s">
        <v>14186</v>
      </c>
    </row>
    <row r="317" spans="1:2" x14ac:dyDescent="0.2">
      <c r="A317" t="s">
        <v>14187</v>
      </c>
      <c r="B317" t="s">
        <v>14188</v>
      </c>
    </row>
    <row r="318" spans="1:2" x14ac:dyDescent="0.2">
      <c r="A318" t="s">
        <v>14189</v>
      </c>
      <c r="B318" t="s">
        <v>14190</v>
      </c>
    </row>
    <row r="319" spans="1:2" x14ac:dyDescent="0.2">
      <c r="A319" t="s">
        <v>14191</v>
      </c>
      <c r="B319" t="s">
        <v>14192</v>
      </c>
    </row>
    <row r="320" spans="1:2" x14ac:dyDescent="0.2">
      <c r="A320" t="s">
        <v>14193</v>
      </c>
      <c r="B320" t="s">
        <v>14194</v>
      </c>
    </row>
    <row r="321" spans="1:2" x14ac:dyDescent="0.2">
      <c r="A321" t="s">
        <v>14195</v>
      </c>
      <c r="B321" t="s">
        <v>14196</v>
      </c>
    </row>
    <row r="322" spans="1:2" x14ac:dyDescent="0.2">
      <c r="A322" t="s">
        <v>14197</v>
      </c>
      <c r="B322" t="s">
        <v>14198</v>
      </c>
    </row>
    <row r="323" spans="1:2" x14ac:dyDescent="0.2">
      <c r="A323" t="s">
        <v>14199</v>
      </c>
      <c r="B323" t="s">
        <v>14200</v>
      </c>
    </row>
    <row r="324" spans="1:2" x14ac:dyDescent="0.2">
      <c r="A324" t="s">
        <v>14201</v>
      </c>
      <c r="B324" t="s">
        <v>14202</v>
      </c>
    </row>
    <row r="325" spans="1:2" x14ac:dyDescent="0.2">
      <c r="A325" t="s">
        <v>14203</v>
      </c>
      <c r="B325" t="s">
        <v>14204</v>
      </c>
    </row>
    <row r="326" spans="1:2" x14ac:dyDescent="0.2">
      <c r="A326" t="s">
        <v>14205</v>
      </c>
      <c r="B326" t="s">
        <v>14206</v>
      </c>
    </row>
    <row r="327" spans="1:2" x14ac:dyDescent="0.2">
      <c r="A327" t="s">
        <v>14207</v>
      </c>
      <c r="B327" t="s">
        <v>14208</v>
      </c>
    </row>
    <row r="328" spans="1:2" x14ac:dyDescent="0.2">
      <c r="A328" t="s">
        <v>14209</v>
      </c>
      <c r="B328" t="s">
        <v>14210</v>
      </c>
    </row>
    <row r="329" spans="1:2" x14ac:dyDescent="0.2">
      <c r="A329" t="s">
        <v>14211</v>
      </c>
      <c r="B329" t="s">
        <v>14212</v>
      </c>
    </row>
    <row r="330" spans="1:2" x14ac:dyDescent="0.2">
      <c r="A330" t="s">
        <v>14213</v>
      </c>
      <c r="B330" t="s">
        <v>14214</v>
      </c>
    </row>
    <row r="331" spans="1:2" x14ac:dyDescent="0.2">
      <c r="A331" t="s">
        <v>14215</v>
      </c>
      <c r="B331" t="s">
        <v>14216</v>
      </c>
    </row>
    <row r="332" spans="1:2" x14ac:dyDescent="0.2">
      <c r="A332" t="s">
        <v>14217</v>
      </c>
      <c r="B332" t="s">
        <v>14218</v>
      </c>
    </row>
    <row r="333" spans="1:2" x14ac:dyDescent="0.2">
      <c r="A333" t="s">
        <v>14219</v>
      </c>
      <c r="B333" t="s">
        <v>14220</v>
      </c>
    </row>
    <row r="334" spans="1:2" x14ac:dyDescent="0.2">
      <c r="A334" t="s">
        <v>14221</v>
      </c>
      <c r="B334" t="s">
        <v>14222</v>
      </c>
    </row>
    <row r="335" spans="1:2" x14ac:dyDescent="0.2">
      <c r="A335" t="s">
        <v>14223</v>
      </c>
      <c r="B335" t="s">
        <v>14224</v>
      </c>
    </row>
    <row r="336" spans="1:2" x14ac:dyDescent="0.2">
      <c r="A336" t="s">
        <v>14225</v>
      </c>
      <c r="B336" t="s">
        <v>14226</v>
      </c>
    </row>
    <row r="337" spans="1:2" x14ac:dyDescent="0.2">
      <c r="A337" t="s">
        <v>14227</v>
      </c>
      <c r="B337" t="s">
        <v>14228</v>
      </c>
    </row>
    <row r="338" spans="1:2" x14ac:dyDescent="0.2">
      <c r="A338" t="s">
        <v>14229</v>
      </c>
      <c r="B338" t="s">
        <v>14230</v>
      </c>
    </row>
    <row r="339" spans="1:2" x14ac:dyDescent="0.2">
      <c r="A339" t="s">
        <v>14231</v>
      </c>
      <c r="B339" t="s">
        <v>14232</v>
      </c>
    </row>
    <row r="340" spans="1:2" x14ac:dyDescent="0.2">
      <c r="A340" t="s">
        <v>14233</v>
      </c>
      <c r="B340" t="s">
        <v>14234</v>
      </c>
    </row>
    <row r="341" spans="1:2" x14ac:dyDescent="0.2">
      <c r="A341" t="s">
        <v>14235</v>
      </c>
      <c r="B341" t="s">
        <v>14236</v>
      </c>
    </row>
    <row r="342" spans="1:2" x14ac:dyDescent="0.2">
      <c r="A342" t="s">
        <v>14237</v>
      </c>
      <c r="B342" t="s">
        <v>14238</v>
      </c>
    </row>
    <row r="343" spans="1:2" x14ac:dyDescent="0.2">
      <c r="A343" t="s">
        <v>14239</v>
      </c>
      <c r="B343" t="s">
        <v>14240</v>
      </c>
    </row>
    <row r="344" spans="1:2" x14ac:dyDescent="0.2">
      <c r="A344" t="s">
        <v>14241</v>
      </c>
      <c r="B344" t="s">
        <v>14242</v>
      </c>
    </row>
    <row r="345" spans="1:2" x14ac:dyDescent="0.2">
      <c r="A345" t="s">
        <v>14243</v>
      </c>
      <c r="B345" t="s">
        <v>14244</v>
      </c>
    </row>
    <row r="346" spans="1:2" x14ac:dyDescent="0.2">
      <c r="A346" t="s">
        <v>14245</v>
      </c>
      <c r="B346" t="s">
        <v>14246</v>
      </c>
    </row>
    <row r="347" spans="1:2" x14ac:dyDescent="0.2">
      <c r="A347" t="s">
        <v>14247</v>
      </c>
      <c r="B347" t="s">
        <v>14248</v>
      </c>
    </row>
    <row r="348" spans="1:2" x14ac:dyDescent="0.2">
      <c r="A348" t="s">
        <v>14249</v>
      </c>
      <c r="B348" t="s">
        <v>14250</v>
      </c>
    </row>
    <row r="349" spans="1:2" x14ac:dyDescent="0.2">
      <c r="A349" t="s">
        <v>14251</v>
      </c>
      <c r="B349" t="s">
        <v>14252</v>
      </c>
    </row>
    <row r="350" spans="1:2" x14ac:dyDescent="0.2">
      <c r="A350" t="s">
        <v>14253</v>
      </c>
      <c r="B350" t="s">
        <v>14254</v>
      </c>
    </row>
    <row r="351" spans="1:2" x14ac:dyDescent="0.2">
      <c r="A351" t="s">
        <v>14255</v>
      </c>
      <c r="B351" t="s">
        <v>14256</v>
      </c>
    </row>
    <row r="352" spans="1:2" x14ac:dyDescent="0.2">
      <c r="A352" t="s">
        <v>14257</v>
      </c>
      <c r="B352" t="s">
        <v>14258</v>
      </c>
    </row>
    <row r="353" spans="1:2" x14ac:dyDescent="0.2">
      <c r="A353" t="s">
        <v>14259</v>
      </c>
      <c r="B353" t="s">
        <v>14260</v>
      </c>
    </row>
    <row r="354" spans="1:2" x14ac:dyDescent="0.2">
      <c r="A354" t="s">
        <v>14261</v>
      </c>
      <c r="B354" t="s">
        <v>14262</v>
      </c>
    </row>
    <row r="355" spans="1:2" x14ac:dyDescent="0.2">
      <c r="A355" t="s">
        <v>14263</v>
      </c>
      <c r="B355" t="s">
        <v>14264</v>
      </c>
    </row>
    <row r="356" spans="1:2" x14ac:dyDescent="0.2">
      <c r="A356" t="s">
        <v>14265</v>
      </c>
      <c r="B356" t="s">
        <v>14266</v>
      </c>
    </row>
    <row r="357" spans="1:2" x14ac:dyDescent="0.2">
      <c r="A357" t="s">
        <v>14267</v>
      </c>
      <c r="B357" t="s">
        <v>14268</v>
      </c>
    </row>
    <row r="358" spans="1:2" x14ac:dyDescent="0.2">
      <c r="A358" t="s">
        <v>14269</v>
      </c>
      <c r="B358" t="s">
        <v>14270</v>
      </c>
    </row>
    <row r="359" spans="1:2" x14ac:dyDescent="0.2">
      <c r="A359" t="s">
        <v>14271</v>
      </c>
      <c r="B359" t="s">
        <v>14272</v>
      </c>
    </row>
    <row r="360" spans="1:2" x14ac:dyDescent="0.2">
      <c r="A360" t="s">
        <v>14273</v>
      </c>
      <c r="B360" t="s">
        <v>14274</v>
      </c>
    </row>
    <row r="361" spans="1:2" x14ac:dyDescent="0.2">
      <c r="A361" t="s">
        <v>14275</v>
      </c>
      <c r="B361" t="s">
        <v>14276</v>
      </c>
    </row>
    <row r="362" spans="1:2" x14ac:dyDescent="0.2">
      <c r="A362" t="s">
        <v>14277</v>
      </c>
      <c r="B362" t="s">
        <v>14278</v>
      </c>
    </row>
    <row r="363" spans="1:2" x14ac:dyDescent="0.2">
      <c r="A363" t="s">
        <v>14279</v>
      </c>
      <c r="B363" t="s">
        <v>14280</v>
      </c>
    </row>
    <row r="364" spans="1:2" x14ac:dyDescent="0.2">
      <c r="A364" t="s">
        <v>14281</v>
      </c>
      <c r="B364" t="s">
        <v>14282</v>
      </c>
    </row>
    <row r="365" spans="1:2" x14ac:dyDescent="0.2">
      <c r="A365" t="s">
        <v>14283</v>
      </c>
      <c r="B365" t="s">
        <v>14284</v>
      </c>
    </row>
    <row r="366" spans="1:2" x14ac:dyDescent="0.2">
      <c r="A366" t="s">
        <v>14285</v>
      </c>
      <c r="B366" t="s">
        <v>14286</v>
      </c>
    </row>
    <row r="367" spans="1:2" x14ac:dyDescent="0.2">
      <c r="A367" t="s">
        <v>14287</v>
      </c>
      <c r="B367" t="s">
        <v>14288</v>
      </c>
    </row>
    <row r="368" spans="1:2" x14ac:dyDescent="0.2">
      <c r="A368" t="s">
        <v>14289</v>
      </c>
      <c r="B368" t="s">
        <v>14290</v>
      </c>
    </row>
    <row r="369" spans="1:2" x14ac:dyDescent="0.2">
      <c r="A369" t="s">
        <v>14291</v>
      </c>
      <c r="B369" t="s">
        <v>14292</v>
      </c>
    </row>
    <row r="370" spans="1:2" x14ac:dyDescent="0.2">
      <c r="A370" t="s">
        <v>14293</v>
      </c>
      <c r="B370" t="s">
        <v>14294</v>
      </c>
    </row>
    <row r="371" spans="1:2" x14ac:dyDescent="0.2">
      <c r="A371" t="s">
        <v>14295</v>
      </c>
      <c r="B371" t="s">
        <v>14296</v>
      </c>
    </row>
    <row r="372" spans="1:2" x14ac:dyDescent="0.2">
      <c r="A372" t="s">
        <v>14297</v>
      </c>
      <c r="B372" t="s">
        <v>14298</v>
      </c>
    </row>
    <row r="373" spans="1:2" x14ac:dyDescent="0.2">
      <c r="A373" t="s">
        <v>14299</v>
      </c>
      <c r="B373" t="s">
        <v>14300</v>
      </c>
    </row>
    <row r="374" spans="1:2" x14ac:dyDescent="0.2">
      <c r="A374" t="s">
        <v>14301</v>
      </c>
      <c r="B374" t="s">
        <v>14302</v>
      </c>
    </row>
    <row r="375" spans="1:2" x14ac:dyDescent="0.2">
      <c r="A375" t="s">
        <v>14303</v>
      </c>
      <c r="B375" t="s">
        <v>14304</v>
      </c>
    </row>
    <row r="376" spans="1:2" x14ac:dyDescent="0.2">
      <c r="A376" t="s">
        <v>14305</v>
      </c>
      <c r="B376" t="s">
        <v>14306</v>
      </c>
    </row>
    <row r="377" spans="1:2" x14ac:dyDescent="0.2">
      <c r="A377" t="s">
        <v>14307</v>
      </c>
      <c r="B377" t="s">
        <v>14308</v>
      </c>
    </row>
    <row r="378" spans="1:2" x14ac:dyDescent="0.2">
      <c r="A378" t="s">
        <v>14309</v>
      </c>
      <c r="B378" t="s">
        <v>14310</v>
      </c>
    </row>
    <row r="379" spans="1:2" x14ac:dyDescent="0.2">
      <c r="A379" t="s">
        <v>14311</v>
      </c>
      <c r="B379" t="s">
        <v>14312</v>
      </c>
    </row>
    <row r="380" spans="1:2" x14ac:dyDescent="0.2">
      <c r="A380" t="s">
        <v>14313</v>
      </c>
      <c r="B380" t="s">
        <v>14314</v>
      </c>
    </row>
    <row r="381" spans="1:2" x14ac:dyDescent="0.2">
      <c r="A381" t="s">
        <v>14315</v>
      </c>
      <c r="B381" t="s">
        <v>14316</v>
      </c>
    </row>
    <row r="382" spans="1:2" x14ac:dyDescent="0.2">
      <c r="A382" t="s">
        <v>14317</v>
      </c>
      <c r="B382" t="s">
        <v>14318</v>
      </c>
    </row>
    <row r="383" spans="1:2" x14ac:dyDescent="0.2">
      <c r="A383" t="s">
        <v>14319</v>
      </c>
      <c r="B383" t="s">
        <v>14320</v>
      </c>
    </row>
    <row r="384" spans="1:2" x14ac:dyDescent="0.2">
      <c r="A384" t="s">
        <v>14321</v>
      </c>
      <c r="B384" t="s">
        <v>14322</v>
      </c>
    </row>
    <row r="385" spans="1:2" x14ac:dyDescent="0.2">
      <c r="A385" t="s">
        <v>14323</v>
      </c>
      <c r="B385" t="s">
        <v>14324</v>
      </c>
    </row>
    <row r="386" spans="1:2" x14ac:dyDescent="0.2">
      <c r="A386" t="s">
        <v>14325</v>
      </c>
      <c r="B386" t="s">
        <v>14326</v>
      </c>
    </row>
    <row r="387" spans="1:2" x14ac:dyDescent="0.2">
      <c r="A387" t="s">
        <v>14327</v>
      </c>
      <c r="B387" t="s">
        <v>14328</v>
      </c>
    </row>
    <row r="388" spans="1:2" x14ac:dyDescent="0.2">
      <c r="A388" t="s">
        <v>14329</v>
      </c>
      <c r="B388" t="s">
        <v>14330</v>
      </c>
    </row>
    <row r="389" spans="1:2" x14ac:dyDescent="0.2">
      <c r="A389" t="s">
        <v>14331</v>
      </c>
      <c r="B389" t="s">
        <v>14332</v>
      </c>
    </row>
    <row r="390" spans="1:2" x14ac:dyDescent="0.2">
      <c r="A390" t="s">
        <v>14333</v>
      </c>
      <c r="B390" t="s">
        <v>14334</v>
      </c>
    </row>
    <row r="391" spans="1:2" x14ac:dyDescent="0.2">
      <c r="A391" t="s">
        <v>14335</v>
      </c>
      <c r="B391" t="s">
        <v>14336</v>
      </c>
    </row>
    <row r="392" spans="1:2" x14ac:dyDescent="0.2">
      <c r="A392" t="s">
        <v>14337</v>
      </c>
      <c r="B392" t="s">
        <v>14338</v>
      </c>
    </row>
    <row r="393" spans="1:2" x14ac:dyDescent="0.2">
      <c r="A393" t="s">
        <v>14339</v>
      </c>
      <c r="B393" t="s">
        <v>14340</v>
      </c>
    </row>
    <row r="394" spans="1:2" x14ac:dyDescent="0.2">
      <c r="A394" t="s">
        <v>14341</v>
      </c>
      <c r="B394" t="s">
        <v>14342</v>
      </c>
    </row>
    <row r="395" spans="1:2" x14ac:dyDescent="0.2">
      <c r="A395" t="s">
        <v>14343</v>
      </c>
      <c r="B395" t="s">
        <v>14344</v>
      </c>
    </row>
    <row r="396" spans="1:2" x14ac:dyDescent="0.2">
      <c r="A396" t="s">
        <v>14345</v>
      </c>
      <c r="B396" t="s">
        <v>14346</v>
      </c>
    </row>
    <row r="397" spans="1:2" x14ac:dyDescent="0.2">
      <c r="A397" t="s">
        <v>14347</v>
      </c>
      <c r="B397" t="s">
        <v>14348</v>
      </c>
    </row>
    <row r="398" spans="1:2" x14ac:dyDescent="0.2">
      <c r="A398" t="s">
        <v>14349</v>
      </c>
      <c r="B398" t="s">
        <v>14350</v>
      </c>
    </row>
    <row r="399" spans="1:2" x14ac:dyDescent="0.2">
      <c r="A399" t="s">
        <v>14351</v>
      </c>
      <c r="B399" t="s">
        <v>14352</v>
      </c>
    </row>
    <row r="400" spans="1:2" x14ac:dyDescent="0.2">
      <c r="A400" t="s">
        <v>14353</v>
      </c>
      <c r="B400" t="s">
        <v>14354</v>
      </c>
    </row>
    <row r="401" spans="1:2" x14ac:dyDescent="0.2">
      <c r="A401" t="s">
        <v>14355</v>
      </c>
      <c r="B401" t="s">
        <v>14356</v>
      </c>
    </row>
    <row r="402" spans="1:2" x14ac:dyDescent="0.2">
      <c r="A402" t="s">
        <v>14357</v>
      </c>
      <c r="B402" t="s">
        <v>14358</v>
      </c>
    </row>
    <row r="403" spans="1:2" x14ac:dyDescent="0.2">
      <c r="A403" t="s">
        <v>14359</v>
      </c>
      <c r="B403" t="s">
        <v>14360</v>
      </c>
    </row>
    <row r="404" spans="1:2" x14ac:dyDescent="0.2">
      <c r="A404" t="s">
        <v>14361</v>
      </c>
      <c r="B404" t="s">
        <v>14362</v>
      </c>
    </row>
    <row r="405" spans="1:2" x14ac:dyDescent="0.2">
      <c r="A405" t="s">
        <v>14363</v>
      </c>
      <c r="B405" t="s">
        <v>14364</v>
      </c>
    </row>
    <row r="406" spans="1:2" x14ac:dyDescent="0.2">
      <c r="A406" t="s">
        <v>14365</v>
      </c>
      <c r="B406" t="s">
        <v>14366</v>
      </c>
    </row>
    <row r="407" spans="1:2" x14ac:dyDescent="0.2">
      <c r="A407" t="s">
        <v>14367</v>
      </c>
      <c r="B407" t="s">
        <v>14368</v>
      </c>
    </row>
    <row r="408" spans="1:2" x14ac:dyDescent="0.2">
      <c r="A408" t="s">
        <v>14369</v>
      </c>
      <c r="B408" t="s">
        <v>14370</v>
      </c>
    </row>
    <row r="409" spans="1:2" x14ac:dyDescent="0.2">
      <c r="A409" t="s">
        <v>14371</v>
      </c>
      <c r="B409" t="s">
        <v>14372</v>
      </c>
    </row>
    <row r="410" spans="1:2" x14ac:dyDescent="0.2">
      <c r="A410" t="s">
        <v>14373</v>
      </c>
      <c r="B410" t="s">
        <v>14368</v>
      </c>
    </row>
    <row r="411" spans="1:2" x14ac:dyDescent="0.2">
      <c r="A411" t="s">
        <v>14374</v>
      </c>
      <c r="B411" t="s">
        <v>14375</v>
      </c>
    </row>
    <row r="412" spans="1:2" x14ac:dyDescent="0.2">
      <c r="A412" t="s">
        <v>14376</v>
      </c>
      <c r="B412" t="s">
        <v>14377</v>
      </c>
    </row>
    <row r="413" spans="1:2" x14ac:dyDescent="0.2">
      <c r="A413" t="s">
        <v>14378</v>
      </c>
      <c r="B413" t="s">
        <v>14377</v>
      </c>
    </row>
    <row r="414" spans="1:2" x14ac:dyDescent="0.2">
      <c r="A414" t="s">
        <v>14379</v>
      </c>
      <c r="B414" t="s">
        <v>14380</v>
      </c>
    </row>
    <row r="415" spans="1:2" x14ac:dyDescent="0.2">
      <c r="A415" t="s">
        <v>14381</v>
      </c>
      <c r="B415" t="s">
        <v>14382</v>
      </c>
    </row>
    <row r="416" spans="1:2" x14ac:dyDescent="0.2">
      <c r="A416" t="s">
        <v>14383</v>
      </c>
      <c r="B416" t="s">
        <v>14384</v>
      </c>
    </row>
    <row r="417" spans="1:2" x14ac:dyDescent="0.2">
      <c r="A417" t="s">
        <v>14385</v>
      </c>
      <c r="B417" t="s">
        <v>14386</v>
      </c>
    </row>
    <row r="418" spans="1:2" x14ac:dyDescent="0.2">
      <c r="A418" t="s">
        <v>14387</v>
      </c>
      <c r="B418" t="s">
        <v>14388</v>
      </c>
    </row>
    <row r="419" spans="1:2" x14ac:dyDescent="0.2">
      <c r="A419" t="s">
        <v>14389</v>
      </c>
      <c r="B419" t="s">
        <v>14390</v>
      </c>
    </row>
    <row r="420" spans="1:2" x14ac:dyDescent="0.2">
      <c r="A420" t="s">
        <v>14391</v>
      </c>
      <c r="B420" t="s">
        <v>14392</v>
      </c>
    </row>
    <row r="421" spans="1:2" x14ac:dyDescent="0.2">
      <c r="A421" t="s">
        <v>14393</v>
      </c>
      <c r="B421" t="s">
        <v>14394</v>
      </c>
    </row>
    <row r="422" spans="1:2" x14ac:dyDescent="0.2">
      <c r="A422" t="s">
        <v>14395</v>
      </c>
      <c r="B422" t="s">
        <v>14396</v>
      </c>
    </row>
    <row r="423" spans="1:2" x14ac:dyDescent="0.2">
      <c r="A423" t="s">
        <v>14397</v>
      </c>
      <c r="B423" t="s">
        <v>14398</v>
      </c>
    </row>
    <row r="424" spans="1:2" x14ac:dyDescent="0.2">
      <c r="A424" t="s">
        <v>14399</v>
      </c>
      <c r="B424" t="s">
        <v>14400</v>
      </c>
    </row>
    <row r="425" spans="1:2" x14ac:dyDescent="0.2">
      <c r="A425" t="s">
        <v>14401</v>
      </c>
      <c r="B425" t="s">
        <v>14402</v>
      </c>
    </row>
    <row r="426" spans="1:2" x14ac:dyDescent="0.2">
      <c r="A426" t="s">
        <v>14403</v>
      </c>
      <c r="B426" t="s">
        <v>14404</v>
      </c>
    </row>
    <row r="427" spans="1:2" x14ac:dyDescent="0.2">
      <c r="A427" t="s">
        <v>14405</v>
      </c>
      <c r="B427" t="s">
        <v>14406</v>
      </c>
    </row>
    <row r="428" spans="1:2" x14ac:dyDescent="0.2">
      <c r="A428" t="s">
        <v>14407</v>
      </c>
      <c r="B428" t="s">
        <v>14408</v>
      </c>
    </row>
    <row r="429" spans="1:2" x14ac:dyDescent="0.2">
      <c r="A429" t="s">
        <v>14409</v>
      </c>
      <c r="B429" t="s">
        <v>14410</v>
      </c>
    </row>
    <row r="430" spans="1:2" x14ac:dyDescent="0.2">
      <c r="A430" t="s">
        <v>14411</v>
      </c>
      <c r="B430" t="s">
        <v>14412</v>
      </c>
    </row>
    <row r="431" spans="1:2" x14ac:dyDescent="0.2">
      <c r="A431" t="s">
        <v>14413</v>
      </c>
      <c r="B431" t="s">
        <v>14414</v>
      </c>
    </row>
    <row r="432" spans="1:2" x14ac:dyDescent="0.2">
      <c r="A432" t="s">
        <v>14415</v>
      </c>
      <c r="B432" t="s">
        <v>14416</v>
      </c>
    </row>
    <row r="433" spans="1:2" x14ac:dyDescent="0.2">
      <c r="A433" t="s">
        <v>14417</v>
      </c>
      <c r="B433" t="s">
        <v>14418</v>
      </c>
    </row>
    <row r="434" spans="1:2" x14ac:dyDescent="0.2">
      <c r="A434" t="s">
        <v>14419</v>
      </c>
      <c r="B434" t="s">
        <v>14420</v>
      </c>
    </row>
    <row r="435" spans="1:2" x14ac:dyDescent="0.2">
      <c r="A435" t="s">
        <v>14421</v>
      </c>
      <c r="B435" t="s">
        <v>14422</v>
      </c>
    </row>
    <row r="436" spans="1:2" x14ac:dyDescent="0.2">
      <c r="A436" t="s">
        <v>14423</v>
      </c>
      <c r="B436" t="s">
        <v>14424</v>
      </c>
    </row>
    <row r="437" spans="1:2" x14ac:dyDescent="0.2">
      <c r="A437" t="s">
        <v>14425</v>
      </c>
      <c r="B437" t="s">
        <v>14426</v>
      </c>
    </row>
    <row r="438" spans="1:2" x14ac:dyDescent="0.2">
      <c r="A438" t="s">
        <v>14427</v>
      </c>
      <c r="B438" t="s">
        <v>14428</v>
      </c>
    </row>
    <row r="439" spans="1:2" x14ac:dyDescent="0.2">
      <c r="A439" t="s">
        <v>14429</v>
      </c>
      <c r="B439" t="s">
        <v>14430</v>
      </c>
    </row>
    <row r="440" spans="1:2" x14ac:dyDescent="0.2">
      <c r="A440" t="s">
        <v>14431</v>
      </c>
      <c r="B440" t="s">
        <v>14432</v>
      </c>
    </row>
    <row r="441" spans="1:2" x14ac:dyDescent="0.2">
      <c r="A441" t="s">
        <v>14433</v>
      </c>
      <c r="B441" t="s">
        <v>14434</v>
      </c>
    </row>
    <row r="442" spans="1:2" x14ac:dyDescent="0.2">
      <c r="A442" t="s">
        <v>14435</v>
      </c>
      <c r="B442" t="s">
        <v>14434</v>
      </c>
    </row>
    <row r="443" spans="1:2" x14ac:dyDescent="0.2">
      <c r="A443" t="s">
        <v>14436</v>
      </c>
      <c r="B443" t="s">
        <v>14437</v>
      </c>
    </row>
    <row r="444" spans="1:2" x14ac:dyDescent="0.2">
      <c r="A444" t="s">
        <v>14438</v>
      </c>
      <c r="B444" t="s">
        <v>14439</v>
      </c>
    </row>
    <row r="445" spans="1:2" x14ac:dyDescent="0.2">
      <c r="A445" t="s">
        <v>14440</v>
      </c>
      <c r="B445" t="s">
        <v>14441</v>
      </c>
    </row>
    <row r="446" spans="1:2" x14ac:dyDescent="0.2">
      <c r="A446" t="s">
        <v>14442</v>
      </c>
      <c r="B446" t="s">
        <v>14443</v>
      </c>
    </row>
    <row r="447" spans="1:2" x14ac:dyDescent="0.2">
      <c r="A447" t="s">
        <v>14444</v>
      </c>
      <c r="B447" t="s">
        <v>14445</v>
      </c>
    </row>
    <row r="448" spans="1:2" x14ac:dyDescent="0.2">
      <c r="A448" t="s">
        <v>14446</v>
      </c>
      <c r="B448" t="s">
        <v>14439</v>
      </c>
    </row>
    <row r="449" spans="1:2" x14ac:dyDescent="0.2">
      <c r="A449" t="s">
        <v>14447</v>
      </c>
      <c r="B449" t="s">
        <v>14448</v>
      </c>
    </row>
    <row r="450" spans="1:2" x14ac:dyDescent="0.2">
      <c r="A450" t="s">
        <v>14449</v>
      </c>
      <c r="B450" t="s">
        <v>14450</v>
      </c>
    </row>
    <row r="451" spans="1:2" x14ac:dyDescent="0.2">
      <c r="A451" t="s">
        <v>14451</v>
      </c>
      <c r="B451" t="s">
        <v>14452</v>
      </c>
    </row>
    <row r="452" spans="1:2" x14ac:dyDescent="0.2">
      <c r="A452" t="s">
        <v>14453</v>
      </c>
      <c r="B452" t="s">
        <v>14454</v>
      </c>
    </row>
    <row r="453" spans="1:2" x14ac:dyDescent="0.2">
      <c r="A453" t="s">
        <v>14455</v>
      </c>
      <c r="B453" t="s">
        <v>14456</v>
      </c>
    </row>
    <row r="454" spans="1:2" x14ac:dyDescent="0.2">
      <c r="A454" t="s">
        <v>14457</v>
      </c>
      <c r="B454" t="s">
        <v>14448</v>
      </c>
    </row>
    <row r="455" spans="1:2" x14ac:dyDescent="0.2">
      <c r="A455" t="s">
        <v>14458</v>
      </c>
      <c r="B455" t="s">
        <v>14459</v>
      </c>
    </row>
    <row r="456" spans="1:2" x14ac:dyDescent="0.2">
      <c r="A456" t="s">
        <v>14460</v>
      </c>
      <c r="B456" t="s">
        <v>14461</v>
      </c>
    </row>
    <row r="457" spans="1:2" x14ac:dyDescent="0.2">
      <c r="A457" t="s">
        <v>14462</v>
      </c>
      <c r="B457" t="s">
        <v>14463</v>
      </c>
    </row>
    <row r="458" spans="1:2" x14ac:dyDescent="0.2">
      <c r="A458" t="s">
        <v>14464</v>
      </c>
      <c r="B458" t="s">
        <v>14465</v>
      </c>
    </row>
    <row r="459" spans="1:2" x14ac:dyDescent="0.2">
      <c r="A459" t="s">
        <v>14466</v>
      </c>
      <c r="B459" t="s">
        <v>14467</v>
      </c>
    </row>
    <row r="460" spans="1:2" x14ac:dyDescent="0.2">
      <c r="A460" t="s">
        <v>14468</v>
      </c>
      <c r="B460" t="s">
        <v>14469</v>
      </c>
    </row>
    <row r="461" spans="1:2" x14ac:dyDescent="0.2">
      <c r="A461" t="s">
        <v>14470</v>
      </c>
      <c r="B461" t="s">
        <v>14471</v>
      </c>
    </row>
    <row r="462" spans="1:2" x14ac:dyDescent="0.2">
      <c r="A462" t="s">
        <v>14472</v>
      </c>
      <c r="B462" t="s">
        <v>14473</v>
      </c>
    </row>
    <row r="463" spans="1:2" x14ac:dyDescent="0.2">
      <c r="A463" t="s">
        <v>14474</v>
      </c>
      <c r="B463" t="s">
        <v>14475</v>
      </c>
    </row>
    <row r="464" spans="1:2" x14ac:dyDescent="0.2">
      <c r="A464" t="s">
        <v>14476</v>
      </c>
      <c r="B464" t="s">
        <v>14477</v>
      </c>
    </row>
    <row r="465" spans="1:2" x14ac:dyDescent="0.2">
      <c r="A465" t="s">
        <v>14478</v>
      </c>
      <c r="B465" t="s">
        <v>14479</v>
      </c>
    </row>
    <row r="466" spans="1:2" x14ac:dyDescent="0.2">
      <c r="A466" t="s">
        <v>14480</v>
      </c>
      <c r="B466" t="s">
        <v>14481</v>
      </c>
    </row>
    <row r="467" spans="1:2" x14ac:dyDescent="0.2">
      <c r="A467" t="s">
        <v>14482</v>
      </c>
      <c r="B467" t="s">
        <v>14483</v>
      </c>
    </row>
    <row r="468" spans="1:2" x14ac:dyDescent="0.2">
      <c r="A468" t="s">
        <v>14484</v>
      </c>
      <c r="B468" t="s">
        <v>14485</v>
      </c>
    </row>
    <row r="469" spans="1:2" x14ac:dyDescent="0.2">
      <c r="A469" t="s">
        <v>14486</v>
      </c>
      <c r="B469" t="s">
        <v>14487</v>
      </c>
    </row>
    <row r="470" spans="1:2" x14ac:dyDescent="0.2">
      <c r="A470" t="s">
        <v>14488</v>
      </c>
      <c r="B470" t="s">
        <v>14489</v>
      </c>
    </row>
    <row r="471" spans="1:2" x14ac:dyDescent="0.2">
      <c r="A471" t="s">
        <v>14490</v>
      </c>
      <c r="B471" t="s">
        <v>14491</v>
      </c>
    </row>
    <row r="472" spans="1:2" x14ac:dyDescent="0.2">
      <c r="A472" t="s">
        <v>14492</v>
      </c>
      <c r="B472" t="s">
        <v>14493</v>
      </c>
    </row>
    <row r="473" spans="1:2" x14ac:dyDescent="0.2">
      <c r="A473" t="s">
        <v>14494</v>
      </c>
      <c r="B473" t="s">
        <v>14495</v>
      </c>
    </row>
    <row r="474" spans="1:2" x14ac:dyDescent="0.2">
      <c r="A474" t="s">
        <v>14496</v>
      </c>
      <c r="B474" t="s">
        <v>14497</v>
      </c>
    </row>
    <row r="475" spans="1:2" x14ac:dyDescent="0.2">
      <c r="A475" t="s">
        <v>14498</v>
      </c>
      <c r="B475" t="s">
        <v>14499</v>
      </c>
    </row>
    <row r="476" spans="1:2" x14ac:dyDescent="0.2">
      <c r="A476" t="s">
        <v>14500</v>
      </c>
      <c r="B476" t="s">
        <v>14501</v>
      </c>
    </row>
    <row r="477" spans="1:2" x14ac:dyDescent="0.2">
      <c r="A477" t="s">
        <v>14502</v>
      </c>
      <c r="B477" t="s">
        <v>14503</v>
      </c>
    </row>
    <row r="478" spans="1:2" x14ac:dyDescent="0.2">
      <c r="A478" t="s">
        <v>14504</v>
      </c>
      <c r="B478" t="s">
        <v>14505</v>
      </c>
    </row>
    <row r="479" spans="1:2" x14ac:dyDescent="0.2">
      <c r="A479" t="s">
        <v>14506</v>
      </c>
      <c r="B479" t="s">
        <v>14507</v>
      </c>
    </row>
    <row r="480" spans="1:2" x14ac:dyDescent="0.2">
      <c r="A480" t="s">
        <v>14508</v>
      </c>
      <c r="B480" t="s">
        <v>14509</v>
      </c>
    </row>
    <row r="481" spans="1:2" x14ac:dyDescent="0.2">
      <c r="A481" t="s">
        <v>14510</v>
      </c>
      <c r="B481" t="s">
        <v>14511</v>
      </c>
    </row>
    <row r="482" spans="1:2" x14ac:dyDescent="0.2">
      <c r="A482" t="s">
        <v>14512</v>
      </c>
      <c r="B482" t="s">
        <v>14513</v>
      </c>
    </row>
    <row r="483" spans="1:2" x14ac:dyDescent="0.2">
      <c r="A483" t="s">
        <v>14514</v>
      </c>
      <c r="B483" t="s">
        <v>14515</v>
      </c>
    </row>
    <row r="484" spans="1:2" x14ac:dyDescent="0.2">
      <c r="A484" t="s">
        <v>14516</v>
      </c>
      <c r="B484" t="s">
        <v>14517</v>
      </c>
    </row>
    <row r="485" spans="1:2" x14ac:dyDescent="0.2">
      <c r="A485" t="s">
        <v>14518</v>
      </c>
      <c r="B485" t="s">
        <v>14519</v>
      </c>
    </row>
    <row r="486" spans="1:2" x14ac:dyDescent="0.2">
      <c r="A486" t="s">
        <v>14520</v>
      </c>
      <c r="B486" t="s">
        <v>14521</v>
      </c>
    </row>
    <row r="487" spans="1:2" x14ac:dyDescent="0.2">
      <c r="A487" t="s">
        <v>14522</v>
      </c>
      <c r="B487" t="s">
        <v>14523</v>
      </c>
    </row>
    <row r="488" spans="1:2" x14ac:dyDescent="0.2">
      <c r="A488" t="s">
        <v>14524</v>
      </c>
      <c r="B488" t="s">
        <v>14525</v>
      </c>
    </row>
    <row r="489" spans="1:2" x14ac:dyDescent="0.2">
      <c r="A489" t="s">
        <v>14526</v>
      </c>
      <c r="B489" t="s">
        <v>14527</v>
      </c>
    </row>
    <row r="490" spans="1:2" x14ac:dyDescent="0.2">
      <c r="A490" t="s">
        <v>14528</v>
      </c>
      <c r="B490" t="s">
        <v>14529</v>
      </c>
    </row>
    <row r="491" spans="1:2" x14ac:dyDescent="0.2">
      <c r="A491" t="s">
        <v>14530</v>
      </c>
      <c r="B491" t="s">
        <v>14531</v>
      </c>
    </row>
    <row r="492" spans="1:2" x14ac:dyDescent="0.2">
      <c r="A492" t="s">
        <v>14532</v>
      </c>
      <c r="B492" t="s">
        <v>14533</v>
      </c>
    </row>
    <row r="493" spans="1:2" x14ac:dyDescent="0.2">
      <c r="A493" t="s">
        <v>14534</v>
      </c>
      <c r="B493" t="s">
        <v>14535</v>
      </c>
    </row>
    <row r="494" spans="1:2" x14ac:dyDescent="0.2">
      <c r="A494" t="s">
        <v>14536</v>
      </c>
      <c r="B494" t="s">
        <v>14537</v>
      </c>
    </row>
    <row r="495" spans="1:2" x14ac:dyDescent="0.2">
      <c r="A495" t="s">
        <v>14538</v>
      </c>
      <c r="B495" t="s">
        <v>14539</v>
      </c>
    </row>
    <row r="496" spans="1:2" x14ac:dyDescent="0.2">
      <c r="A496" t="s">
        <v>14540</v>
      </c>
      <c r="B496" t="s">
        <v>14541</v>
      </c>
    </row>
    <row r="497" spans="1:2" x14ac:dyDescent="0.2">
      <c r="A497" t="s">
        <v>14542</v>
      </c>
      <c r="B497" t="s">
        <v>14543</v>
      </c>
    </row>
    <row r="498" spans="1:2" x14ac:dyDescent="0.2">
      <c r="A498" t="s">
        <v>14544</v>
      </c>
      <c r="B498" t="s">
        <v>14545</v>
      </c>
    </row>
    <row r="499" spans="1:2" x14ac:dyDescent="0.2">
      <c r="A499" t="s">
        <v>14546</v>
      </c>
      <c r="B499" t="s">
        <v>14547</v>
      </c>
    </row>
    <row r="500" spans="1:2" x14ac:dyDescent="0.2">
      <c r="A500" t="s">
        <v>14548</v>
      </c>
      <c r="B500" t="s">
        <v>14549</v>
      </c>
    </row>
    <row r="501" spans="1:2" x14ac:dyDescent="0.2">
      <c r="A501" t="s">
        <v>14550</v>
      </c>
      <c r="B501" t="s">
        <v>14551</v>
      </c>
    </row>
    <row r="502" spans="1:2" x14ac:dyDescent="0.2">
      <c r="A502" t="s">
        <v>14552</v>
      </c>
      <c r="B502" t="s">
        <v>14553</v>
      </c>
    </row>
    <row r="503" spans="1:2" x14ac:dyDescent="0.2">
      <c r="A503" t="s">
        <v>14554</v>
      </c>
      <c r="B503" t="s">
        <v>14555</v>
      </c>
    </row>
    <row r="504" spans="1:2" x14ac:dyDescent="0.2">
      <c r="A504" t="s">
        <v>14556</v>
      </c>
      <c r="B504" t="s">
        <v>14557</v>
      </c>
    </row>
    <row r="505" spans="1:2" x14ac:dyDescent="0.2">
      <c r="A505" t="s">
        <v>14558</v>
      </c>
      <c r="B505" t="s">
        <v>14559</v>
      </c>
    </row>
    <row r="506" spans="1:2" x14ac:dyDescent="0.2">
      <c r="A506" t="s">
        <v>14560</v>
      </c>
      <c r="B506" t="s">
        <v>14561</v>
      </c>
    </row>
    <row r="507" spans="1:2" x14ac:dyDescent="0.2">
      <c r="A507" t="s">
        <v>14562</v>
      </c>
      <c r="B507" t="s">
        <v>14563</v>
      </c>
    </row>
    <row r="508" spans="1:2" x14ac:dyDescent="0.2">
      <c r="A508" t="s">
        <v>14564</v>
      </c>
      <c r="B508" t="s">
        <v>14563</v>
      </c>
    </row>
    <row r="509" spans="1:2" x14ac:dyDescent="0.2">
      <c r="A509" t="s">
        <v>14565</v>
      </c>
      <c r="B509" t="s">
        <v>14566</v>
      </c>
    </row>
    <row r="510" spans="1:2" x14ac:dyDescent="0.2">
      <c r="A510" t="s">
        <v>14567</v>
      </c>
      <c r="B510" t="s">
        <v>14568</v>
      </c>
    </row>
    <row r="511" spans="1:2" x14ac:dyDescent="0.2">
      <c r="A511" t="s">
        <v>14569</v>
      </c>
      <c r="B511" t="s">
        <v>14570</v>
      </c>
    </row>
    <row r="512" spans="1:2" x14ac:dyDescent="0.2">
      <c r="A512" t="s">
        <v>14571</v>
      </c>
      <c r="B512" t="s">
        <v>14572</v>
      </c>
    </row>
    <row r="513" spans="1:2" x14ac:dyDescent="0.2">
      <c r="A513" t="s">
        <v>14573</v>
      </c>
      <c r="B513" t="s">
        <v>14574</v>
      </c>
    </row>
    <row r="514" spans="1:2" x14ac:dyDescent="0.2">
      <c r="A514" t="s">
        <v>14575</v>
      </c>
      <c r="B514" t="s">
        <v>14576</v>
      </c>
    </row>
    <row r="515" spans="1:2" x14ac:dyDescent="0.2">
      <c r="A515" t="s">
        <v>14577</v>
      </c>
      <c r="B515" t="s">
        <v>14578</v>
      </c>
    </row>
    <row r="516" spans="1:2" x14ac:dyDescent="0.2">
      <c r="A516" t="s">
        <v>14579</v>
      </c>
      <c r="B516" t="s">
        <v>14580</v>
      </c>
    </row>
    <row r="517" spans="1:2" x14ac:dyDescent="0.2">
      <c r="A517" t="s">
        <v>14581</v>
      </c>
      <c r="B517" t="s">
        <v>14582</v>
      </c>
    </row>
    <row r="518" spans="1:2" x14ac:dyDescent="0.2">
      <c r="A518" t="s">
        <v>14583</v>
      </c>
      <c r="B518" t="s">
        <v>14584</v>
      </c>
    </row>
    <row r="519" spans="1:2" x14ac:dyDescent="0.2">
      <c r="A519" t="s">
        <v>14585</v>
      </c>
      <c r="B519" t="s">
        <v>14586</v>
      </c>
    </row>
    <row r="520" spans="1:2" x14ac:dyDescent="0.2">
      <c r="A520" t="s">
        <v>14587</v>
      </c>
      <c r="B520" t="s">
        <v>14588</v>
      </c>
    </row>
    <row r="521" spans="1:2" x14ac:dyDescent="0.2">
      <c r="A521" t="s">
        <v>14589</v>
      </c>
      <c r="B521" t="s">
        <v>14590</v>
      </c>
    </row>
    <row r="522" spans="1:2" x14ac:dyDescent="0.2">
      <c r="A522" t="s">
        <v>14591</v>
      </c>
      <c r="B522" t="s">
        <v>14592</v>
      </c>
    </row>
    <row r="523" spans="1:2" x14ac:dyDescent="0.2">
      <c r="A523" t="s">
        <v>14593</v>
      </c>
      <c r="B523" t="s">
        <v>14594</v>
      </c>
    </row>
    <row r="524" spans="1:2" x14ac:dyDescent="0.2">
      <c r="A524" t="s">
        <v>14595</v>
      </c>
      <c r="B524" t="s">
        <v>14596</v>
      </c>
    </row>
    <row r="525" spans="1:2" x14ac:dyDescent="0.2">
      <c r="A525" t="s">
        <v>14597</v>
      </c>
      <c r="B525" t="s">
        <v>14598</v>
      </c>
    </row>
    <row r="526" spans="1:2" x14ac:dyDescent="0.2">
      <c r="A526" t="s">
        <v>14599</v>
      </c>
      <c r="B526" t="s">
        <v>14600</v>
      </c>
    </row>
    <row r="527" spans="1:2" x14ac:dyDescent="0.2">
      <c r="A527" t="s">
        <v>14601</v>
      </c>
      <c r="B527" t="s">
        <v>14602</v>
      </c>
    </row>
    <row r="528" spans="1:2" x14ac:dyDescent="0.2">
      <c r="A528" t="s">
        <v>14603</v>
      </c>
      <c r="B528" t="s">
        <v>14604</v>
      </c>
    </row>
    <row r="529" spans="1:2" x14ac:dyDescent="0.2">
      <c r="A529" t="s">
        <v>14605</v>
      </c>
      <c r="B529" t="s">
        <v>14606</v>
      </c>
    </row>
    <row r="530" spans="1:2" x14ac:dyDescent="0.2">
      <c r="A530" t="s">
        <v>14607</v>
      </c>
      <c r="B530" t="s">
        <v>14608</v>
      </c>
    </row>
    <row r="531" spans="1:2" x14ac:dyDescent="0.2">
      <c r="A531" t="s">
        <v>14609</v>
      </c>
      <c r="B531" t="s">
        <v>14610</v>
      </c>
    </row>
    <row r="532" spans="1:2" x14ac:dyDescent="0.2">
      <c r="A532" t="s">
        <v>14611</v>
      </c>
      <c r="B532" t="s">
        <v>14612</v>
      </c>
    </row>
    <row r="533" spans="1:2" x14ac:dyDescent="0.2">
      <c r="A533" t="s">
        <v>14613</v>
      </c>
      <c r="B533" t="s">
        <v>14614</v>
      </c>
    </row>
    <row r="534" spans="1:2" x14ac:dyDescent="0.2">
      <c r="A534" t="s">
        <v>14615</v>
      </c>
      <c r="B534" t="s">
        <v>14616</v>
      </c>
    </row>
    <row r="535" spans="1:2" x14ac:dyDescent="0.2">
      <c r="A535" t="s">
        <v>14617</v>
      </c>
      <c r="B535" t="s">
        <v>14618</v>
      </c>
    </row>
    <row r="536" spans="1:2" x14ac:dyDescent="0.2">
      <c r="A536" t="s">
        <v>14619</v>
      </c>
      <c r="B536" t="s">
        <v>14620</v>
      </c>
    </row>
    <row r="537" spans="1:2" x14ac:dyDescent="0.2">
      <c r="A537" t="s">
        <v>14621</v>
      </c>
      <c r="B537" t="s">
        <v>14622</v>
      </c>
    </row>
    <row r="538" spans="1:2" x14ac:dyDescent="0.2">
      <c r="A538" t="s">
        <v>14623</v>
      </c>
      <c r="B538" t="s">
        <v>14624</v>
      </c>
    </row>
    <row r="539" spans="1:2" x14ac:dyDescent="0.2">
      <c r="A539" t="s">
        <v>14625</v>
      </c>
      <c r="B539" t="s">
        <v>14626</v>
      </c>
    </row>
    <row r="540" spans="1:2" x14ac:dyDescent="0.2">
      <c r="A540" t="s">
        <v>14627</v>
      </c>
      <c r="B540" t="s">
        <v>14628</v>
      </c>
    </row>
    <row r="541" spans="1:2" x14ac:dyDescent="0.2">
      <c r="A541" t="s">
        <v>14629</v>
      </c>
      <c r="B541" t="s">
        <v>14630</v>
      </c>
    </row>
    <row r="542" spans="1:2" x14ac:dyDescent="0.2">
      <c r="A542" t="s">
        <v>14631</v>
      </c>
      <c r="B542" t="s">
        <v>14632</v>
      </c>
    </row>
    <row r="543" spans="1:2" x14ac:dyDescent="0.2">
      <c r="A543" t="s">
        <v>14633</v>
      </c>
      <c r="B543" t="s">
        <v>14634</v>
      </c>
    </row>
    <row r="544" spans="1:2" x14ac:dyDescent="0.2">
      <c r="A544" t="s">
        <v>14635</v>
      </c>
      <c r="B544" t="s">
        <v>14636</v>
      </c>
    </row>
    <row r="545" spans="1:2" x14ac:dyDescent="0.2">
      <c r="A545" t="s">
        <v>14637</v>
      </c>
      <c r="B545" t="s">
        <v>14638</v>
      </c>
    </row>
    <row r="546" spans="1:2" x14ac:dyDescent="0.2">
      <c r="A546" t="s">
        <v>14639</v>
      </c>
      <c r="B546" t="s">
        <v>14640</v>
      </c>
    </row>
    <row r="547" spans="1:2" x14ac:dyDescent="0.2">
      <c r="A547" t="s">
        <v>14641</v>
      </c>
      <c r="B547" t="s">
        <v>14642</v>
      </c>
    </row>
    <row r="548" spans="1:2" x14ac:dyDescent="0.2">
      <c r="A548" t="s">
        <v>14643</v>
      </c>
      <c r="B548" t="s">
        <v>14644</v>
      </c>
    </row>
    <row r="549" spans="1:2" x14ac:dyDescent="0.2">
      <c r="A549" t="s">
        <v>14645</v>
      </c>
      <c r="B549" t="s">
        <v>14646</v>
      </c>
    </row>
    <row r="550" spans="1:2" x14ac:dyDescent="0.2">
      <c r="A550" t="s">
        <v>14647</v>
      </c>
      <c r="B550" t="s">
        <v>14648</v>
      </c>
    </row>
    <row r="551" spans="1:2" x14ac:dyDescent="0.2">
      <c r="A551" t="s">
        <v>14649</v>
      </c>
      <c r="B551" t="s">
        <v>14650</v>
      </c>
    </row>
    <row r="552" spans="1:2" x14ac:dyDescent="0.2">
      <c r="A552" t="s">
        <v>14651</v>
      </c>
      <c r="B552" t="s">
        <v>14652</v>
      </c>
    </row>
    <row r="553" spans="1:2" x14ac:dyDescent="0.2">
      <c r="A553" t="s">
        <v>14653</v>
      </c>
      <c r="B553" t="s">
        <v>14654</v>
      </c>
    </row>
    <row r="554" spans="1:2" x14ac:dyDescent="0.2">
      <c r="A554" t="s">
        <v>14655</v>
      </c>
      <c r="B554" t="s">
        <v>14656</v>
      </c>
    </row>
    <row r="555" spans="1:2" x14ac:dyDescent="0.2">
      <c r="A555" t="s">
        <v>14657</v>
      </c>
      <c r="B555" t="s">
        <v>14658</v>
      </c>
    </row>
    <row r="556" spans="1:2" x14ac:dyDescent="0.2">
      <c r="A556" t="s">
        <v>14659</v>
      </c>
      <c r="B556" t="s">
        <v>14660</v>
      </c>
    </row>
    <row r="557" spans="1:2" x14ac:dyDescent="0.2">
      <c r="A557" t="s">
        <v>14661</v>
      </c>
      <c r="B557" t="s">
        <v>14662</v>
      </c>
    </row>
    <row r="558" spans="1:2" x14ac:dyDescent="0.2">
      <c r="A558" t="s">
        <v>14663</v>
      </c>
      <c r="B558" t="s">
        <v>14664</v>
      </c>
    </row>
    <row r="559" spans="1:2" x14ac:dyDescent="0.2">
      <c r="A559" t="s">
        <v>14665</v>
      </c>
      <c r="B559" t="s">
        <v>14666</v>
      </c>
    </row>
    <row r="560" spans="1:2" x14ac:dyDescent="0.2">
      <c r="A560" t="s">
        <v>14667</v>
      </c>
      <c r="B560" t="s">
        <v>14668</v>
      </c>
    </row>
    <row r="561" spans="1:2" x14ac:dyDescent="0.2">
      <c r="A561" t="s">
        <v>14669</v>
      </c>
      <c r="B561" t="s">
        <v>14670</v>
      </c>
    </row>
    <row r="562" spans="1:2" x14ac:dyDescent="0.2">
      <c r="A562" t="s">
        <v>14671</v>
      </c>
      <c r="B562" t="s">
        <v>14652</v>
      </c>
    </row>
    <row r="563" spans="1:2" x14ac:dyDescent="0.2">
      <c r="A563" t="s">
        <v>14672</v>
      </c>
      <c r="B563" t="s">
        <v>14673</v>
      </c>
    </row>
    <row r="564" spans="1:2" x14ac:dyDescent="0.2">
      <c r="A564" t="s">
        <v>14674</v>
      </c>
      <c r="B564" t="s">
        <v>14675</v>
      </c>
    </row>
    <row r="565" spans="1:2" x14ac:dyDescent="0.2">
      <c r="A565" t="s">
        <v>14676</v>
      </c>
      <c r="B565" t="s">
        <v>14677</v>
      </c>
    </row>
    <row r="566" spans="1:2" x14ac:dyDescent="0.2">
      <c r="A566" t="s">
        <v>14678</v>
      </c>
      <c r="B566" t="s">
        <v>14679</v>
      </c>
    </row>
    <row r="567" spans="1:2" x14ac:dyDescent="0.2">
      <c r="A567" t="s">
        <v>14680</v>
      </c>
      <c r="B567" t="s">
        <v>14681</v>
      </c>
    </row>
    <row r="568" spans="1:2" x14ac:dyDescent="0.2">
      <c r="A568" t="s">
        <v>14682</v>
      </c>
      <c r="B568" t="s">
        <v>14683</v>
      </c>
    </row>
    <row r="569" spans="1:2" x14ac:dyDescent="0.2">
      <c r="A569" t="s">
        <v>14684</v>
      </c>
      <c r="B569" t="s">
        <v>14685</v>
      </c>
    </row>
    <row r="570" spans="1:2" x14ac:dyDescent="0.2">
      <c r="A570" t="s">
        <v>14686</v>
      </c>
      <c r="B570" t="s">
        <v>14687</v>
      </c>
    </row>
    <row r="571" spans="1:2" x14ac:dyDescent="0.2">
      <c r="A571" t="s">
        <v>14688</v>
      </c>
      <c r="B571" t="s">
        <v>14689</v>
      </c>
    </row>
    <row r="572" spans="1:2" x14ac:dyDescent="0.2">
      <c r="A572" t="s">
        <v>14690</v>
      </c>
      <c r="B572" t="s">
        <v>14691</v>
      </c>
    </row>
    <row r="573" spans="1:2" x14ac:dyDescent="0.2">
      <c r="A573" t="s">
        <v>14692</v>
      </c>
      <c r="B573" t="s">
        <v>14693</v>
      </c>
    </row>
    <row r="574" spans="1:2" x14ac:dyDescent="0.2">
      <c r="A574" t="s">
        <v>14694</v>
      </c>
      <c r="B574" t="s">
        <v>14695</v>
      </c>
    </row>
    <row r="575" spans="1:2" x14ac:dyDescent="0.2">
      <c r="A575" t="s">
        <v>14696</v>
      </c>
      <c r="B575" t="s">
        <v>14697</v>
      </c>
    </row>
    <row r="576" spans="1:2" x14ac:dyDescent="0.2">
      <c r="A576" t="s">
        <v>14698</v>
      </c>
      <c r="B576" t="s">
        <v>14699</v>
      </c>
    </row>
    <row r="577" spans="1:2" x14ac:dyDescent="0.2">
      <c r="A577" t="s">
        <v>14700</v>
      </c>
      <c r="B577" t="s">
        <v>14701</v>
      </c>
    </row>
    <row r="578" spans="1:2" x14ac:dyDescent="0.2">
      <c r="A578" t="s">
        <v>14702</v>
      </c>
      <c r="B578" t="s">
        <v>14703</v>
      </c>
    </row>
    <row r="579" spans="1:2" x14ac:dyDescent="0.2">
      <c r="A579" t="s">
        <v>14704</v>
      </c>
      <c r="B579" t="s">
        <v>14705</v>
      </c>
    </row>
    <row r="580" spans="1:2" x14ac:dyDescent="0.2">
      <c r="A580" t="s">
        <v>14706</v>
      </c>
      <c r="B580" t="s">
        <v>14707</v>
      </c>
    </row>
    <row r="581" spans="1:2" x14ac:dyDescent="0.2">
      <c r="A581" t="s">
        <v>14708</v>
      </c>
      <c r="B581" t="s">
        <v>14709</v>
      </c>
    </row>
    <row r="582" spans="1:2" x14ac:dyDescent="0.2">
      <c r="A582" t="s">
        <v>14710</v>
      </c>
      <c r="B582" t="s">
        <v>14711</v>
      </c>
    </row>
    <row r="583" spans="1:2" x14ac:dyDescent="0.2">
      <c r="A583" t="s">
        <v>14712</v>
      </c>
      <c r="B583" t="s">
        <v>14713</v>
      </c>
    </row>
    <row r="584" spans="1:2" x14ac:dyDescent="0.2">
      <c r="A584" t="s">
        <v>14714</v>
      </c>
      <c r="B584" t="s">
        <v>14715</v>
      </c>
    </row>
    <row r="585" spans="1:2" x14ac:dyDescent="0.2">
      <c r="A585" t="s">
        <v>14716</v>
      </c>
      <c r="B585" t="s">
        <v>14717</v>
      </c>
    </row>
    <row r="586" spans="1:2" x14ac:dyDescent="0.2">
      <c r="A586" t="s">
        <v>14718</v>
      </c>
      <c r="B586" t="s">
        <v>14719</v>
      </c>
    </row>
    <row r="587" spans="1:2" x14ac:dyDescent="0.2">
      <c r="A587" t="s">
        <v>14720</v>
      </c>
      <c r="B587" t="s">
        <v>14721</v>
      </c>
    </row>
    <row r="588" spans="1:2" x14ac:dyDescent="0.2">
      <c r="A588" t="s">
        <v>14722</v>
      </c>
      <c r="B588" t="s">
        <v>14699</v>
      </c>
    </row>
    <row r="589" spans="1:2" x14ac:dyDescent="0.2">
      <c r="A589" t="s">
        <v>14723</v>
      </c>
      <c r="B589" t="s">
        <v>14724</v>
      </c>
    </row>
    <row r="590" spans="1:2" x14ac:dyDescent="0.2">
      <c r="A590" t="s">
        <v>14725</v>
      </c>
      <c r="B590" t="s">
        <v>14726</v>
      </c>
    </row>
    <row r="591" spans="1:2" x14ac:dyDescent="0.2">
      <c r="A591" t="s">
        <v>14727</v>
      </c>
      <c r="B591" t="s">
        <v>14728</v>
      </c>
    </row>
    <row r="592" spans="1:2" x14ac:dyDescent="0.2">
      <c r="A592" t="s">
        <v>14729</v>
      </c>
      <c r="B592" t="s">
        <v>14730</v>
      </c>
    </row>
    <row r="593" spans="1:2" x14ac:dyDescent="0.2">
      <c r="A593" t="s">
        <v>14731</v>
      </c>
      <c r="B593" t="s">
        <v>14732</v>
      </c>
    </row>
    <row r="594" spans="1:2" x14ac:dyDescent="0.2">
      <c r="A594" t="s">
        <v>14733</v>
      </c>
      <c r="B594" t="s">
        <v>14734</v>
      </c>
    </row>
    <row r="595" spans="1:2" x14ac:dyDescent="0.2">
      <c r="A595" t="s">
        <v>14735</v>
      </c>
      <c r="B595" t="s">
        <v>14736</v>
      </c>
    </row>
    <row r="596" spans="1:2" x14ac:dyDescent="0.2">
      <c r="A596" t="s">
        <v>14737</v>
      </c>
      <c r="B596" t="s">
        <v>14738</v>
      </c>
    </row>
    <row r="597" spans="1:2" x14ac:dyDescent="0.2">
      <c r="A597" t="s">
        <v>14739</v>
      </c>
      <c r="B597" t="s">
        <v>14740</v>
      </c>
    </row>
    <row r="598" spans="1:2" x14ac:dyDescent="0.2">
      <c r="A598" t="s">
        <v>14741</v>
      </c>
      <c r="B598" t="s">
        <v>14742</v>
      </c>
    </row>
    <row r="599" spans="1:2" x14ac:dyDescent="0.2">
      <c r="A599" t="s">
        <v>14743</v>
      </c>
      <c r="B599" t="s">
        <v>14744</v>
      </c>
    </row>
    <row r="600" spans="1:2" x14ac:dyDescent="0.2">
      <c r="A600" t="s">
        <v>14745</v>
      </c>
      <c r="B600" t="s">
        <v>14746</v>
      </c>
    </row>
    <row r="601" spans="1:2" x14ac:dyDescent="0.2">
      <c r="A601" t="s">
        <v>14747</v>
      </c>
      <c r="B601" t="s">
        <v>14748</v>
      </c>
    </row>
    <row r="602" spans="1:2" x14ac:dyDescent="0.2">
      <c r="A602" t="s">
        <v>14749</v>
      </c>
      <c r="B602" t="s">
        <v>14750</v>
      </c>
    </row>
    <row r="603" spans="1:2" x14ac:dyDescent="0.2">
      <c r="A603" t="s">
        <v>14751</v>
      </c>
      <c r="B603" t="s">
        <v>14752</v>
      </c>
    </row>
    <row r="604" spans="1:2" x14ac:dyDescent="0.2">
      <c r="A604" t="s">
        <v>14753</v>
      </c>
      <c r="B604" t="s">
        <v>14754</v>
      </c>
    </row>
    <row r="605" spans="1:2" x14ac:dyDescent="0.2">
      <c r="A605" t="s">
        <v>14755</v>
      </c>
      <c r="B605" t="s">
        <v>14756</v>
      </c>
    </row>
    <row r="606" spans="1:2" x14ac:dyDescent="0.2">
      <c r="A606" t="s">
        <v>14757</v>
      </c>
      <c r="B606" t="s">
        <v>14758</v>
      </c>
    </row>
    <row r="607" spans="1:2" x14ac:dyDescent="0.2">
      <c r="A607" t="s">
        <v>14759</v>
      </c>
      <c r="B607" t="s">
        <v>14760</v>
      </c>
    </row>
    <row r="608" spans="1:2" x14ac:dyDescent="0.2">
      <c r="A608" t="s">
        <v>14761</v>
      </c>
      <c r="B608" t="s">
        <v>14762</v>
      </c>
    </row>
    <row r="609" spans="1:2" x14ac:dyDescent="0.2">
      <c r="A609" t="s">
        <v>14763</v>
      </c>
      <c r="B609" t="s">
        <v>14764</v>
      </c>
    </row>
    <row r="610" spans="1:2" x14ac:dyDescent="0.2">
      <c r="A610" t="s">
        <v>14765</v>
      </c>
      <c r="B610" t="s">
        <v>14766</v>
      </c>
    </row>
    <row r="611" spans="1:2" x14ac:dyDescent="0.2">
      <c r="A611" t="s">
        <v>14767</v>
      </c>
      <c r="B611" t="s">
        <v>14768</v>
      </c>
    </row>
    <row r="612" spans="1:2" x14ac:dyDescent="0.2">
      <c r="A612" t="s">
        <v>14769</v>
      </c>
      <c r="B612" t="s">
        <v>14770</v>
      </c>
    </row>
    <row r="613" spans="1:2" x14ac:dyDescent="0.2">
      <c r="A613" t="s">
        <v>14771</v>
      </c>
      <c r="B613" t="s">
        <v>14772</v>
      </c>
    </row>
    <row r="614" spans="1:2" x14ac:dyDescent="0.2">
      <c r="A614" t="s">
        <v>14773</v>
      </c>
      <c r="B614" t="s">
        <v>14774</v>
      </c>
    </row>
    <row r="615" spans="1:2" x14ac:dyDescent="0.2">
      <c r="A615" t="s">
        <v>14775</v>
      </c>
      <c r="B615" t="s">
        <v>14776</v>
      </c>
    </row>
    <row r="616" spans="1:2" x14ac:dyDescent="0.2">
      <c r="A616" t="s">
        <v>14777</v>
      </c>
      <c r="B616" t="s">
        <v>14778</v>
      </c>
    </row>
    <row r="617" spans="1:2" x14ac:dyDescent="0.2">
      <c r="A617" t="s">
        <v>14779</v>
      </c>
      <c r="B617" t="s">
        <v>14780</v>
      </c>
    </row>
    <row r="618" spans="1:2" x14ac:dyDescent="0.2">
      <c r="A618" t="s">
        <v>14781</v>
      </c>
      <c r="B618" t="s">
        <v>14782</v>
      </c>
    </row>
    <row r="619" spans="1:2" x14ac:dyDescent="0.2">
      <c r="A619" t="s">
        <v>14783</v>
      </c>
      <c r="B619" t="s">
        <v>14784</v>
      </c>
    </row>
    <row r="620" spans="1:2" x14ac:dyDescent="0.2">
      <c r="A620" t="s">
        <v>14785</v>
      </c>
      <c r="B620" t="s">
        <v>14786</v>
      </c>
    </row>
    <row r="621" spans="1:2" x14ac:dyDescent="0.2">
      <c r="A621" t="s">
        <v>14787</v>
      </c>
      <c r="B621" t="s">
        <v>14788</v>
      </c>
    </row>
    <row r="622" spans="1:2" x14ac:dyDescent="0.2">
      <c r="A622" t="s">
        <v>14789</v>
      </c>
      <c r="B622" t="s">
        <v>14790</v>
      </c>
    </row>
    <row r="623" spans="1:2" x14ac:dyDescent="0.2">
      <c r="A623" t="s">
        <v>14791</v>
      </c>
      <c r="B623" t="s">
        <v>14792</v>
      </c>
    </row>
    <row r="624" spans="1:2" x14ac:dyDescent="0.2">
      <c r="A624" t="s">
        <v>14793</v>
      </c>
      <c r="B624" t="s">
        <v>14794</v>
      </c>
    </row>
    <row r="625" spans="1:2" x14ac:dyDescent="0.2">
      <c r="A625" t="s">
        <v>14795</v>
      </c>
      <c r="B625" t="s">
        <v>14796</v>
      </c>
    </row>
    <row r="626" spans="1:2" x14ac:dyDescent="0.2">
      <c r="A626" t="s">
        <v>14797</v>
      </c>
      <c r="B626" t="s">
        <v>14798</v>
      </c>
    </row>
    <row r="627" spans="1:2" x14ac:dyDescent="0.2">
      <c r="A627" t="s">
        <v>14799</v>
      </c>
      <c r="B627" t="s">
        <v>14800</v>
      </c>
    </row>
    <row r="628" spans="1:2" x14ac:dyDescent="0.2">
      <c r="A628" t="s">
        <v>14801</v>
      </c>
      <c r="B628" t="s">
        <v>14802</v>
      </c>
    </row>
    <row r="629" spans="1:2" x14ac:dyDescent="0.2">
      <c r="A629" t="s">
        <v>14803</v>
      </c>
      <c r="B629" t="s">
        <v>14804</v>
      </c>
    </row>
    <row r="630" spans="1:2" x14ac:dyDescent="0.2">
      <c r="A630" t="s">
        <v>14805</v>
      </c>
      <c r="B630" t="s">
        <v>14806</v>
      </c>
    </row>
    <row r="631" spans="1:2" x14ac:dyDescent="0.2">
      <c r="A631" t="s">
        <v>14807</v>
      </c>
      <c r="B631" t="s">
        <v>14808</v>
      </c>
    </row>
    <row r="632" spans="1:2" x14ac:dyDescent="0.2">
      <c r="A632" t="s">
        <v>14809</v>
      </c>
      <c r="B632" t="s">
        <v>14810</v>
      </c>
    </row>
    <row r="633" spans="1:2" x14ac:dyDescent="0.2">
      <c r="A633" t="s">
        <v>14811</v>
      </c>
      <c r="B633" t="s">
        <v>14812</v>
      </c>
    </row>
    <row r="634" spans="1:2" x14ac:dyDescent="0.2">
      <c r="A634" t="s">
        <v>14813</v>
      </c>
      <c r="B634" t="s">
        <v>14814</v>
      </c>
    </row>
    <row r="635" spans="1:2" x14ac:dyDescent="0.2">
      <c r="A635" t="s">
        <v>14815</v>
      </c>
      <c r="B635" t="s">
        <v>14816</v>
      </c>
    </row>
    <row r="636" spans="1:2" x14ac:dyDescent="0.2">
      <c r="A636" t="s">
        <v>14817</v>
      </c>
      <c r="B636" t="s">
        <v>14818</v>
      </c>
    </row>
    <row r="637" spans="1:2" x14ac:dyDescent="0.2">
      <c r="A637" t="s">
        <v>14819</v>
      </c>
      <c r="B637" t="s">
        <v>14820</v>
      </c>
    </row>
    <row r="638" spans="1:2" x14ac:dyDescent="0.2">
      <c r="A638" t="s">
        <v>14821</v>
      </c>
      <c r="B638" t="s">
        <v>14822</v>
      </c>
    </row>
    <row r="639" spans="1:2" x14ac:dyDescent="0.2">
      <c r="A639" t="s">
        <v>14823</v>
      </c>
      <c r="B639" t="s">
        <v>14824</v>
      </c>
    </row>
    <row r="640" spans="1:2" x14ac:dyDescent="0.2">
      <c r="A640" t="s">
        <v>14825</v>
      </c>
      <c r="B640" t="s">
        <v>14826</v>
      </c>
    </row>
    <row r="641" spans="1:2" x14ac:dyDescent="0.2">
      <c r="A641" t="s">
        <v>14827</v>
      </c>
      <c r="B641" t="s">
        <v>14828</v>
      </c>
    </row>
    <row r="642" spans="1:2" x14ac:dyDescent="0.2">
      <c r="A642" t="s">
        <v>14829</v>
      </c>
      <c r="B642" t="s">
        <v>14830</v>
      </c>
    </row>
    <row r="643" spans="1:2" x14ac:dyDescent="0.2">
      <c r="A643" t="s">
        <v>14831</v>
      </c>
      <c r="B643" t="s">
        <v>14832</v>
      </c>
    </row>
    <row r="644" spans="1:2" x14ac:dyDescent="0.2">
      <c r="A644" t="s">
        <v>14833</v>
      </c>
      <c r="B644" t="s">
        <v>14834</v>
      </c>
    </row>
    <row r="645" spans="1:2" x14ac:dyDescent="0.2">
      <c r="A645" t="s">
        <v>14835</v>
      </c>
      <c r="B645" t="s">
        <v>14836</v>
      </c>
    </row>
    <row r="646" spans="1:2" x14ac:dyDescent="0.2">
      <c r="A646" t="s">
        <v>14837</v>
      </c>
      <c r="B646" t="s">
        <v>14838</v>
      </c>
    </row>
    <row r="647" spans="1:2" x14ac:dyDescent="0.2">
      <c r="A647" t="s">
        <v>14839</v>
      </c>
      <c r="B647" t="s">
        <v>14840</v>
      </c>
    </row>
    <row r="648" spans="1:2" x14ac:dyDescent="0.2">
      <c r="A648" t="s">
        <v>14841</v>
      </c>
      <c r="B648" t="s">
        <v>14842</v>
      </c>
    </row>
    <row r="649" spans="1:2" x14ac:dyDescent="0.2">
      <c r="A649" t="s">
        <v>14843</v>
      </c>
      <c r="B649" t="s">
        <v>14844</v>
      </c>
    </row>
    <row r="650" spans="1:2" x14ac:dyDescent="0.2">
      <c r="A650" t="s">
        <v>14845</v>
      </c>
      <c r="B650" t="s">
        <v>14846</v>
      </c>
    </row>
    <row r="651" spans="1:2" x14ac:dyDescent="0.2">
      <c r="A651" t="s">
        <v>14847</v>
      </c>
      <c r="B651" t="s">
        <v>14848</v>
      </c>
    </row>
    <row r="652" spans="1:2" x14ac:dyDescent="0.2">
      <c r="A652" t="s">
        <v>14849</v>
      </c>
      <c r="B652" t="s">
        <v>14850</v>
      </c>
    </row>
    <row r="653" spans="1:2" x14ac:dyDescent="0.2">
      <c r="A653" t="s">
        <v>14851</v>
      </c>
      <c r="B653" t="s">
        <v>14852</v>
      </c>
    </row>
    <row r="654" spans="1:2" x14ac:dyDescent="0.2">
      <c r="A654" t="s">
        <v>14853</v>
      </c>
      <c r="B654" t="s">
        <v>14854</v>
      </c>
    </row>
    <row r="655" spans="1:2" x14ac:dyDescent="0.2">
      <c r="A655" t="s">
        <v>14855</v>
      </c>
      <c r="B655" t="s">
        <v>14856</v>
      </c>
    </row>
    <row r="656" spans="1:2" x14ac:dyDescent="0.2">
      <c r="A656" t="s">
        <v>14857</v>
      </c>
      <c r="B656" t="s">
        <v>14858</v>
      </c>
    </row>
    <row r="657" spans="1:2" x14ac:dyDescent="0.2">
      <c r="A657" t="s">
        <v>14859</v>
      </c>
      <c r="B657" t="s">
        <v>14860</v>
      </c>
    </row>
    <row r="658" spans="1:2" x14ac:dyDescent="0.2">
      <c r="A658" t="s">
        <v>14861</v>
      </c>
      <c r="B658" t="s">
        <v>14862</v>
      </c>
    </row>
    <row r="659" spans="1:2" x14ac:dyDescent="0.2">
      <c r="A659" t="s">
        <v>14863</v>
      </c>
      <c r="B659" t="s">
        <v>14864</v>
      </c>
    </row>
    <row r="660" spans="1:2" x14ac:dyDescent="0.2">
      <c r="A660" t="s">
        <v>14865</v>
      </c>
      <c r="B660" t="s">
        <v>14866</v>
      </c>
    </row>
    <row r="661" spans="1:2" x14ac:dyDescent="0.2">
      <c r="A661" t="s">
        <v>14867</v>
      </c>
      <c r="B661" t="s">
        <v>14868</v>
      </c>
    </row>
    <row r="662" spans="1:2" x14ac:dyDescent="0.2">
      <c r="A662" t="s">
        <v>14869</v>
      </c>
      <c r="B662" t="s">
        <v>14870</v>
      </c>
    </row>
    <row r="663" spans="1:2" x14ac:dyDescent="0.2">
      <c r="A663" t="s">
        <v>14871</v>
      </c>
      <c r="B663" t="s">
        <v>14872</v>
      </c>
    </row>
    <row r="664" spans="1:2" x14ac:dyDescent="0.2">
      <c r="A664" t="s">
        <v>14873</v>
      </c>
      <c r="B664" t="s">
        <v>14874</v>
      </c>
    </row>
    <row r="665" spans="1:2" x14ac:dyDescent="0.2">
      <c r="A665" t="s">
        <v>14875</v>
      </c>
      <c r="B665" t="s">
        <v>14876</v>
      </c>
    </row>
    <row r="666" spans="1:2" x14ac:dyDescent="0.2">
      <c r="A666" t="s">
        <v>14877</v>
      </c>
      <c r="B666" t="s">
        <v>14878</v>
      </c>
    </row>
    <row r="667" spans="1:2" x14ac:dyDescent="0.2">
      <c r="A667" t="s">
        <v>14879</v>
      </c>
      <c r="B667" t="s">
        <v>14880</v>
      </c>
    </row>
    <row r="668" spans="1:2" x14ac:dyDescent="0.2">
      <c r="A668" t="s">
        <v>14881</v>
      </c>
      <c r="B668" t="s">
        <v>14882</v>
      </c>
    </row>
    <row r="669" spans="1:2" x14ac:dyDescent="0.2">
      <c r="A669" t="s">
        <v>14883</v>
      </c>
      <c r="B669" t="s">
        <v>14884</v>
      </c>
    </row>
    <row r="670" spans="1:2" x14ac:dyDescent="0.2">
      <c r="A670" t="s">
        <v>14885</v>
      </c>
      <c r="B670" t="s">
        <v>14886</v>
      </c>
    </row>
    <row r="671" spans="1:2" x14ac:dyDescent="0.2">
      <c r="A671" t="s">
        <v>14887</v>
      </c>
      <c r="B671" t="s">
        <v>14888</v>
      </c>
    </row>
    <row r="672" spans="1:2" x14ac:dyDescent="0.2">
      <c r="A672" t="s">
        <v>14889</v>
      </c>
      <c r="B672" t="s">
        <v>14890</v>
      </c>
    </row>
    <row r="673" spans="1:2" x14ac:dyDescent="0.2">
      <c r="A673" t="s">
        <v>14891</v>
      </c>
      <c r="B673" t="s">
        <v>14892</v>
      </c>
    </row>
    <row r="674" spans="1:2" x14ac:dyDescent="0.2">
      <c r="A674" t="s">
        <v>14893</v>
      </c>
      <c r="B674" t="s">
        <v>14880</v>
      </c>
    </row>
    <row r="675" spans="1:2" x14ac:dyDescent="0.2">
      <c r="A675" t="s">
        <v>14894</v>
      </c>
      <c r="B675" t="s">
        <v>14895</v>
      </c>
    </row>
    <row r="676" spans="1:2" x14ac:dyDescent="0.2">
      <c r="A676" t="s">
        <v>14896</v>
      </c>
      <c r="B676" t="s">
        <v>14897</v>
      </c>
    </row>
    <row r="677" spans="1:2" x14ac:dyDescent="0.2">
      <c r="A677" t="s">
        <v>14898</v>
      </c>
      <c r="B677" t="s">
        <v>14899</v>
      </c>
    </row>
    <row r="678" spans="1:2" x14ac:dyDescent="0.2">
      <c r="A678" t="s">
        <v>14900</v>
      </c>
      <c r="B678" t="s">
        <v>14901</v>
      </c>
    </row>
    <row r="679" spans="1:2" x14ac:dyDescent="0.2">
      <c r="A679" t="s">
        <v>14902</v>
      </c>
      <c r="B679" t="s">
        <v>14903</v>
      </c>
    </row>
    <row r="680" spans="1:2" x14ac:dyDescent="0.2">
      <c r="A680" t="s">
        <v>14904</v>
      </c>
      <c r="B680" t="s">
        <v>14905</v>
      </c>
    </row>
    <row r="681" spans="1:2" x14ac:dyDescent="0.2">
      <c r="A681" t="s">
        <v>14906</v>
      </c>
      <c r="B681" t="s">
        <v>14907</v>
      </c>
    </row>
    <row r="682" spans="1:2" x14ac:dyDescent="0.2">
      <c r="A682" t="s">
        <v>14908</v>
      </c>
      <c r="B682" t="s">
        <v>14909</v>
      </c>
    </row>
    <row r="683" spans="1:2" x14ac:dyDescent="0.2">
      <c r="A683" t="s">
        <v>14910</v>
      </c>
      <c r="B683" t="s">
        <v>14911</v>
      </c>
    </row>
    <row r="684" spans="1:2" x14ac:dyDescent="0.2">
      <c r="A684" t="s">
        <v>14912</v>
      </c>
      <c r="B684" t="s">
        <v>14913</v>
      </c>
    </row>
    <row r="685" spans="1:2" x14ac:dyDescent="0.2">
      <c r="A685" t="s">
        <v>14914</v>
      </c>
      <c r="B685" t="s">
        <v>14915</v>
      </c>
    </row>
    <row r="686" spans="1:2" x14ac:dyDescent="0.2">
      <c r="A686" t="s">
        <v>14916</v>
      </c>
      <c r="B686" t="s">
        <v>14917</v>
      </c>
    </row>
    <row r="687" spans="1:2" x14ac:dyDescent="0.2">
      <c r="A687" t="s">
        <v>14918</v>
      </c>
      <c r="B687" t="s">
        <v>14919</v>
      </c>
    </row>
    <row r="688" spans="1:2" x14ac:dyDescent="0.2">
      <c r="A688" t="s">
        <v>14920</v>
      </c>
      <c r="B688" t="s">
        <v>14921</v>
      </c>
    </row>
    <row r="689" spans="1:2" x14ac:dyDescent="0.2">
      <c r="A689" t="s">
        <v>14922</v>
      </c>
      <c r="B689" t="s">
        <v>14923</v>
      </c>
    </row>
    <row r="690" spans="1:2" x14ac:dyDescent="0.2">
      <c r="A690" t="s">
        <v>14924</v>
      </c>
      <c r="B690" t="s">
        <v>14925</v>
      </c>
    </row>
    <row r="691" spans="1:2" x14ac:dyDescent="0.2">
      <c r="A691" t="s">
        <v>14926</v>
      </c>
      <c r="B691" t="s">
        <v>14927</v>
      </c>
    </row>
    <row r="692" spans="1:2" x14ac:dyDescent="0.2">
      <c r="A692" t="s">
        <v>14928</v>
      </c>
      <c r="B692" t="s">
        <v>14929</v>
      </c>
    </row>
    <row r="693" spans="1:2" x14ac:dyDescent="0.2">
      <c r="A693" t="s">
        <v>14930</v>
      </c>
      <c r="B693" t="s">
        <v>14931</v>
      </c>
    </row>
    <row r="694" spans="1:2" x14ac:dyDescent="0.2">
      <c r="A694" t="s">
        <v>14932</v>
      </c>
      <c r="B694" t="s">
        <v>14933</v>
      </c>
    </row>
    <row r="695" spans="1:2" x14ac:dyDescent="0.2">
      <c r="A695" t="s">
        <v>14934</v>
      </c>
      <c r="B695" t="s">
        <v>14935</v>
      </c>
    </row>
    <row r="696" spans="1:2" x14ac:dyDescent="0.2">
      <c r="A696" t="s">
        <v>14936</v>
      </c>
      <c r="B696" t="s">
        <v>14937</v>
      </c>
    </row>
    <row r="697" spans="1:2" x14ac:dyDescent="0.2">
      <c r="A697" t="s">
        <v>14938</v>
      </c>
      <c r="B697" t="s">
        <v>14939</v>
      </c>
    </row>
    <row r="698" spans="1:2" x14ac:dyDescent="0.2">
      <c r="A698" t="s">
        <v>14940</v>
      </c>
      <c r="B698" t="s">
        <v>14941</v>
      </c>
    </row>
    <row r="699" spans="1:2" x14ac:dyDescent="0.2">
      <c r="A699" t="s">
        <v>14942</v>
      </c>
      <c r="B699" t="s">
        <v>14943</v>
      </c>
    </row>
    <row r="700" spans="1:2" x14ac:dyDescent="0.2">
      <c r="A700" t="s">
        <v>14944</v>
      </c>
      <c r="B700" t="s">
        <v>14945</v>
      </c>
    </row>
    <row r="701" spans="1:2" x14ac:dyDescent="0.2">
      <c r="A701" t="s">
        <v>14946</v>
      </c>
      <c r="B701" t="s">
        <v>14947</v>
      </c>
    </row>
    <row r="702" spans="1:2" x14ac:dyDescent="0.2">
      <c r="A702" t="s">
        <v>14948</v>
      </c>
      <c r="B702" t="s">
        <v>14949</v>
      </c>
    </row>
    <row r="703" spans="1:2" x14ac:dyDescent="0.2">
      <c r="A703" t="s">
        <v>14950</v>
      </c>
      <c r="B703" t="s">
        <v>14951</v>
      </c>
    </row>
    <row r="704" spans="1:2" x14ac:dyDescent="0.2">
      <c r="A704" t="s">
        <v>14952</v>
      </c>
      <c r="B704" t="s">
        <v>14953</v>
      </c>
    </row>
    <row r="705" spans="1:2" x14ac:dyDescent="0.2">
      <c r="A705" t="s">
        <v>14954</v>
      </c>
      <c r="B705" t="s">
        <v>14955</v>
      </c>
    </row>
    <row r="706" spans="1:2" x14ac:dyDescent="0.2">
      <c r="A706" t="s">
        <v>14956</v>
      </c>
      <c r="B706" t="s">
        <v>14957</v>
      </c>
    </row>
    <row r="707" spans="1:2" x14ac:dyDescent="0.2">
      <c r="A707" t="s">
        <v>14958</v>
      </c>
      <c r="B707" t="s">
        <v>14959</v>
      </c>
    </row>
    <row r="708" spans="1:2" x14ac:dyDescent="0.2">
      <c r="A708" t="s">
        <v>14960</v>
      </c>
      <c r="B708" t="s">
        <v>14961</v>
      </c>
    </row>
    <row r="709" spans="1:2" x14ac:dyDescent="0.2">
      <c r="A709" t="s">
        <v>14962</v>
      </c>
      <c r="B709" t="s">
        <v>14963</v>
      </c>
    </row>
    <row r="710" spans="1:2" x14ac:dyDescent="0.2">
      <c r="A710" t="s">
        <v>14964</v>
      </c>
      <c r="B710" t="s">
        <v>14965</v>
      </c>
    </row>
    <row r="711" spans="1:2" x14ac:dyDescent="0.2">
      <c r="A711" t="s">
        <v>14966</v>
      </c>
      <c r="B711" t="s">
        <v>14937</v>
      </c>
    </row>
    <row r="712" spans="1:2" x14ac:dyDescent="0.2">
      <c r="A712" t="s">
        <v>14967</v>
      </c>
      <c r="B712" t="s">
        <v>14968</v>
      </c>
    </row>
    <row r="713" spans="1:2" x14ac:dyDescent="0.2">
      <c r="A713" t="s">
        <v>14969</v>
      </c>
      <c r="B713" t="s">
        <v>14970</v>
      </c>
    </row>
    <row r="714" spans="1:2" x14ac:dyDescent="0.2">
      <c r="A714" t="s">
        <v>14971</v>
      </c>
      <c r="B714" t="s">
        <v>14972</v>
      </c>
    </row>
    <row r="715" spans="1:2" x14ac:dyDescent="0.2">
      <c r="A715" t="s">
        <v>14973</v>
      </c>
      <c r="B715" t="s">
        <v>14974</v>
      </c>
    </row>
    <row r="716" spans="1:2" x14ac:dyDescent="0.2">
      <c r="A716" t="s">
        <v>14975</v>
      </c>
      <c r="B716" t="s">
        <v>14976</v>
      </c>
    </row>
    <row r="717" spans="1:2" x14ac:dyDescent="0.2">
      <c r="A717" t="s">
        <v>14977</v>
      </c>
      <c r="B717" t="s">
        <v>14978</v>
      </c>
    </row>
    <row r="718" spans="1:2" x14ac:dyDescent="0.2">
      <c r="A718" t="s">
        <v>14979</v>
      </c>
      <c r="B718" t="s">
        <v>14980</v>
      </c>
    </row>
    <row r="719" spans="1:2" x14ac:dyDescent="0.2">
      <c r="A719" t="s">
        <v>14981</v>
      </c>
      <c r="B719" t="s">
        <v>14959</v>
      </c>
    </row>
    <row r="720" spans="1:2" x14ac:dyDescent="0.2">
      <c r="A720" t="s">
        <v>14982</v>
      </c>
      <c r="B720" t="s">
        <v>14983</v>
      </c>
    </row>
    <row r="721" spans="1:2" x14ac:dyDescent="0.2">
      <c r="A721" t="s">
        <v>14984</v>
      </c>
      <c r="B721" t="s">
        <v>14985</v>
      </c>
    </row>
    <row r="722" spans="1:2" x14ac:dyDescent="0.2">
      <c r="A722" t="s">
        <v>14986</v>
      </c>
      <c r="B722" t="s">
        <v>14987</v>
      </c>
    </row>
    <row r="723" spans="1:2" x14ac:dyDescent="0.2">
      <c r="A723" t="s">
        <v>14988</v>
      </c>
      <c r="B723" t="s">
        <v>14989</v>
      </c>
    </row>
    <row r="724" spans="1:2" x14ac:dyDescent="0.2">
      <c r="A724" t="s">
        <v>14990</v>
      </c>
      <c r="B724" t="s">
        <v>14991</v>
      </c>
    </row>
    <row r="725" spans="1:2" x14ac:dyDescent="0.2">
      <c r="A725" t="s">
        <v>14992</v>
      </c>
      <c r="B725" t="s">
        <v>14993</v>
      </c>
    </row>
    <row r="726" spans="1:2" x14ac:dyDescent="0.2">
      <c r="A726" t="s">
        <v>14994</v>
      </c>
      <c r="B726" t="s">
        <v>14995</v>
      </c>
    </row>
    <row r="727" spans="1:2" x14ac:dyDescent="0.2">
      <c r="A727" t="s">
        <v>14996</v>
      </c>
      <c r="B727" t="s">
        <v>14997</v>
      </c>
    </row>
    <row r="728" spans="1:2" x14ac:dyDescent="0.2">
      <c r="A728" t="s">
        <v>14998</v>
      </c>
      <c r="B728" t="s">
        <v>14999</v>
      </c>
    </row>
    <row r="729" spans="1:2" x14ac:dyDescent="0.2">
      <c r="A729" t="s">
        <v>15000</v>
      </c>
      <c r="B729" t="s">
        <v>15001</v>
      </c>
    </row>
    <row r="730" spans="1:2" x14ac:dyDescent="0.2">
      <c r="A730" t="s">
        <v>15002</v>
      </c>
      <c r="B730" t="s">
        <v>15003</v>
      </c>
    </row>
    <row r="731" spans="1:2" x14ac:dyDescent="0.2">
      <c r="A731" t="s">
        <v>15004</v>
      </c>
      <c r="B731" t="s">
        <v>15005</v>
      </c>
    </row>
    <row r="732" spans="1:2" x14ac:dyDescent="0.2">
      <c r="A732" t="s">
        <v>15006</v>
      </c>
      <c r="B732" t="s">
        <v>15007</v>
      </c>
    </row>
    <row r="733" spans="1:2" x14ac:dyDescent="0.2">
      <c r="A733" t="s">
        <v>15008</v>
      </c>
      <c r="B733" t="s">
        <v>15009</v>
      </c>
    </row>
    <row r="734" spans="1:2" x14ac:dyDescent="0.2">
      <c r="A734" t="s">
        <v>15010</v>
      </c>
      <c r="B734" t="s">
        <v>15011</v>
      </c>
    </row>
    <row r="735" spans="1:2" x14ac:dyDescent="0.2">
      <c r="A735" t="s">
        <v>15012</v>
      </c>
      <c r="B735" t="s">
        <v>15013</v>
      </c>
    </row>
    <row r="736" spans="1:2" x14ac:dyDescent="0.2">
      <c r="A736" t="s">
        <v>15014</v>
      </c>
      <c r="B736" t="s">
        <v>15015</v>
      </c>
    </row>
    <row r="737" spans="1:2" x14ac:dyDescent="0.2">
      <c r="A737" t="s">
        <v>15016</v>
      </c>
      <c r="B737" t="s">
        <v>15017</v>
      </c>
    </row>
    <row r="738" spans="1:2" x14ac:dyDescent="0.2">
      <c r="A738" t="s">
        <v>15018</v>
      </c>
      <c r="B738" t="s">
        <v>15019</v>
      </c>
    </row>
    <row r="739" spans="1:2" x14ac:dyDescent="0.2">
      <c r="A739" t="s">
        <v>15020</v>
      </c>
      <c r="B739" t="s">
        <v>15021</v>
      </c>
    </row>
    <row r="740" spans="1:2" x14ac:dyDescent="0.2">
      <c r="A740" t="s">
        <v>15022</v>
      </c>
      <c r="B740" t="s">
        <v>15023</v>
      </c>
    </row>
    <row r="741" spans="1:2" x14ac:dyDescent="0.2">
      <c r="A741" t="s">
        <v>15024</v>
      </c>
      <c r="B741" t="s">
        <v>15025</v>
      </c>
    </row>
    <row r="742" spans="1:2" x14ac:dyDescent="0.2">
      <c r="A742" t="s">
        <v>15026</v>
      </c>
      <c r="B742" t="s">
        <v>15025</v>
      </c>
    </row>
    <row r="743" spans="1:2" x14ac:dyDescent="0.2">
      <c r="A743" t="s">
        <v>15027</v>
      </c>
      <c r="B743" t="s">
        <v>15028</v>
      </c>
    </row>
    <row r="744" spans="1:2" x14ac:dyDescent="0.2">
      <c r="A744" t="s">
        <v>15029</v>
      </c>
      <c r="B744" t="s">
        <v>15030</v>
      </c>
    </row>
    <row r="745" spans="1:2" x14ac:dyDescent="0.2">
      <c r="A745" t="s">
        <v>15031</v>
      </c>
      <c r="B745" t="s">
        <v>15032</v>
      </c>
    </row>
    <row r="746" spans="1:2" x14ac:dyDescent="0.2">
      <c r="A746" t="s">
        <v>15033</v>
      </c>
      <c r="B746" t="s">
        <v>15034</v>
      </c>
    </row>
    <row r="747" spans="1:2" x14ac:dyDescent="0.2">
      <c r="A747" t="s">
        <v>15035</v>
      </c>
      <c r="B747" t="s">
        <v>15036</v>
      </c>
    </row>
    <row r="748" spans="1:2" x14ac:dyDescent="0.2">
      <c r="A748" t="s">
        <v>15037</v>
      </c>
      <c r="B748" t="s">
        <v>15038</v>
      </c>
    </row>
    <row r="749" spans="1:2" x14ac:dyDescent="0.2">
      <c r="A749" t="s">
        <v>15039</v>
      </c>
      <c r="B749" t="s">
        <v>15032</v>
      </c>
    </row>
    <row r="750" spans="1:2" x14ac:dyDescent="0.2">
      <c r="A750" t="s">
        <v>15040</v>
      </c>
      <c r="B750" t="s">
        <v>15041</v>
      </c>
    </row>
    <row r="751" spans="1:2" x14ac:dyDescent="0.2">
      <c r="A751" t="s">
        <v>15042</v>
      </c>
      <c r="B751" t="s">
        <v>15043</v>
      </c>
    </row>
    <row r="752" spans="1:2" x14ac:dyDescent="0.2">
      <c r="A752" t="s">
        <v>15044</v>
      </c>
      <c r="B752" t="s">
        <v>15045</v>
      </c>
    </row>
    <row r="753" spans="1:2" x14ac:dyDescent="0.2">
      <c r="A753" t="s">
        <v>15046</v>
      </c>
      <c r="B753" t="s">
        <v>15047</v>
      </c>
    </row>
    <row r="754" spans="1:2" x14ac:dyDescent="0.2">
      <c r="A754" t="s">
        <v>15048</v>
      </c>
      <c r="B754" t="s">
        <v>15049</v>
      </c>
    </row>
    <row r="755" spans="1:2" x14ac:dyDescent="0.2">
      <c r="A755" t="s">
        <v>15050</v>
      </c>
      <c r="B755" t="s">
        <v>15051</v>
      </c>
    </row>
    <row r="756" spans="1:2" x14ac:dyDescent="0.2">
      <c r="A756" t="s">
        <v>15052</v>
      </c>
      <c r="B756" t="s">
        <v>15053</v>
      </c>
    </row>
    <row r="757" spans="1:2" x14ac:dyDescent="0.2">
      <c r="A757" t="s">
        <v>15054</v>
      </c>
      <c r="B757" t="s">
        <v>15055</v>
      </c>
    </row>
    <row r="758" spans="1:2" x14ac:dyDescent="0.2">
      <c r="A758" t="s">
        <v>15056</v>
      </c>
      <c r="B758" t="s">
        <v>15057</v>
      </c>
    </row>
    <row r="759" spans="1:2" x14ac:dyDescent="0.2">
      <c r="A759" t="s">
        <v>15058</v>
      </c>
      <c r="B759" t="s">
        <v>15059</v>
      </c>
    </row>
    <row r="760" spans="1:2" x14ac:dyDescent="0.2">
      <c r="A760" t="s">
        <v>15060</v>
      </c>
      <c r="B760" t="s">
        <v>15059</v>
      </c>
    </row>
    <row r="761" spans="1:2" x14ac:dyDescent="0.2">
      <c r="A761" t="s">
        <v>15061</v>
      </c>
      <c r="B761" t="s">
        <v>15062</v>
      </c>
    </row>
    <row r="762" spans="1:2" x14ac:dyDescent="0.2">
      <c r="A762" t="s">
        <v>15063</v>
      </c>
      <c r="B762" t="s">
        <v>15064</v>
      </c>
    </row>
    <row r="763" spans="1:2" x14ac:dyDescent="0.2">
      <c r="A763" t="s">
        <v>15065</v>
      </c>
      <c r="B763" t="s">
        <v>15066</v>
      </c>
    </row>
    <row r="764" spans="1:2" x14ac:dyDescent="0.2">
      <c r="A764" t="s">
        <v>15067</v>
      </c>
      <c r="B764" t="s">
        <v>15068</v>
      </c>
    </row>
    <row r="765" spans="1:2" x14ac:dyDescent="0.2">
      <c r="A765" t="s">
        <v>15069</v>
      </c>
      <c r="B765" t="s">
        <v>15070</v>
      </c>
    </row>
    <row r="766" spans="1:2" x14ac:dyDescent="0.2">
      <c r="A766" t="s">
        <v>15071</v>
      </c>
      <c r="B766" t="s">
        <v>15072</v>
      </c>
    </row>
    <row r="767" spans="1:2" x14ac:dyDescent="0.2">
      <c r="A767" t="s">
        <v>15073</v>
      </c>
      <c r="B767" t="s">
        <v>15072</v>
      </c>
    </row>
    <row r="768" spans="1:2" x14ac:dyDescent="0.2">
      <c r="A768" t="s">
        <v>15074</v>
      </c>
      <c r="B768" t="s">
        <v>15075</v>
      </c>
    </row>
    <row r="769" spans="1:2" x14ac:dyDescent="0.2">
      <c r="A769" t="s">
        <v>15076</v>
      </c>
      <c r="B769" t="s">
        <v>15077</v>
      </c>
    </row>
    <row r="770" spans="1:2" x14ac:dyDescent="0.2">
      <c r="A770" t="s">
        <v>15078</v>
      </c>
      <c r="B770" t="s">
        <v>15079</v>
      </c>
    </row>
    <row r="771" spans="1:2" x14ac:dyDescent="0.2">
      <c r="A771" t="s">
        <v>15080</v>
      </c>
      <c r="B771" t="s">
        <v>15081</v>
      </c>
    </row>
    <row r="772" spans="1:2" x14ac:dyDescent="0.2">
      <c r="A772" t="s">
        <v>15082</v>
      </c>
      <c r="B772" t="s">
        <v>15083</v>
      </c>
    </row>
    <row r="773" spans="1:2" x14ac:dyDescent="0.2">
      <c r="A773" t="s">
        <v>15084</v>
      </c>
      <c r="B773" t="s">
        <v>15085</v>
      </c>
    </row>
    <row r="774" spans="1:2" x14ac:dyDescent="0.2">
      <c r="A774" t="s">
        <v>15086</v>
      </c>
      <c r="B774" t="s">
        <v>15087</v>
      </c>
    </row>
    <row r="775" spans="1:2" x14ac:dyDescent="0.2">
      <c r="A775" t="s">
        <v>15088</v>
      </c>
      <c r="B775" t="s">
        <v>15089</v>
      </c>
    </row>
    <row r="776" spans="1:2" x14ac:dyDescent="0.2">
      <c r="A776" t="s">
        <v>15090</v>
      </c>
      <c r="B776" t="s">
        <v>15091</v>
      </c>
    </row>
    <row r="777" spans="1:2" x14ac:dyDescent="0.2">
      <c r="A777" t="s">
        <v>15092</v>
      </c>
      <c r="B777" t="s">
        <v>15093</v>
      </c>
    </row>
    <row r="778" spans="1:2" x14ac:dyDescent="0.2">
      <c r="A778" t="s">
        <v>15094</v>
      </c>
      <c r="B778" t="s">
        <v>15095</v>
      </c>
    </row>
    <row r="779" spans="1:2" x14ac:dyDescent="0.2">
      <c r="A779" t="s">
        <v>15096</v>
      </c>
      <c r="B779" t="s">
        <v>15097</v>
      </c>
    </row>
    <row r="780" spans="1:2" x14ac:dyDescent="0.2">
      <c r="A780" t="s">
        <v>15098</v>
      </c>
      <c r="B780" t="s">
        <v>15099</v>
      </c>
    </row>
    <row r="781" spans="1:2" x14ac:dyDescent="0.2">
      <c r="A781" t="s">
        <v>15100</v>
      </c>
      <c r="B781" t="s">
        <v>15077</v>
      </c>
    </row>
    <row r="782" spans="1:2" x14ac:dyDescent="0.2">
      <c r="A782" t="s">
        <v>15101</v>
      </c>
      <c r="B782" t="s">
        <v>15102</v>
      </c>
    </row>
    <row r="783" spans="1:2" x14ac:dyDescent="0.2">
      <c r="A783" t="s">
        <v>15103</v>
      </c>
      <c r="B783" t="s">
        <v>15104</v>
      </c>
    </row>
    <row r="784" spans="1:2" x14ac:dyDescent="0.2">
      <c r="A784" t="s">
        <v>15105</v>
      </c>
      <c r="B784" t="s">
        <v>15106</v>
      </c>
    </row>
    <row r="785" spans="1:2" x14ac:dyDescent="0.2">
      <c r="A785" t="s">
        <v>15107</v>
      </c>
      <c r="B785" t="s">
        <v>15108</v>
      </c>
    </row>
    <row r="786" spans="1:2" x14ac:dyDescent="0.2">
      <c r="A786" t="s">
        <v>15109</v>
      </c>
      <c r="B786" t="s">
        <v>15110</v>
      </c>
    </row>
    <row r="787" spans="1:2" x14ac:dyDescent="0.2">
      <c r="A787" t="s">
        <v>15111</v>
      </c>
      <c r="B787" t="s">
        <v>15112</v>
      </c>
    </row>
    <row r="788" spans="1:2" x14ac:dyDescent="0.2">
      <c r="A788" t="s">
        <v>15113</v>
      </c>
      <c r="B788" t="s">
        <v>15114</v>
      </c>
    </row>
    <row r="789" spans="1:2" x14ac:dyDescent="0.2">
      <c r="A789" t="s">
        <v>15115</v>
      </c>
      <c r="B789" t="s">
        <v>15116</v>
      </c>
    </row>
    <row r="790" spans="1:2" x14ac:dyDescent="0.2">
      <c r="A790" t="s">
        <v>15117</v>
      </c>
      <c r="B790" t="s">
        <v>15118</v>
      </c>
    </row>
    <row r="791" spans="1:2" x14ac:dyDescent="0.2">
      <c r="A791" t="s">
        <v>15119</v>
      </c>
      <c r="B791" t="s">
        <v>15120</v>
      </c>
    </row>
    <row r="792" spans="1:2" x14ac:dyDescent="0.2">
      <c r="A792" t="s">
        <v>15121</v>
      </c>
      <c r="B792" t="s">
        <v>15122</v>
      </c>
    </row>
    <row r="793" spans="1:2" x14ac:dyDescent="0.2">
      <c r="A793" t="s">
        <v>15123</v>
      </c>
      <c r="B793" t="s">
        <v>15089</v>
      </c>
    </row>
    <row r="794" spans="1:2" x14ac:dyDescent="0.2">
      <c r="A794" t="s">
        <v>15124</v>
      </c>
      <c r="B794" t="s">
        <v>15125</v>
      </c>
    </row>
    <row r="795" spans="1:2" x14ac:dyDescent="0.2">
      <c r="A795" t="s">
        <v>15126</v>
      </c>
      <c r="B795" t="s">
        <v>15127</v>
      </c>
    </row>
    <row r="796" spans="1:2" x14ac:dyDescent="0.2">
      <c r="A796" t="s">
        <v>15128</v>
      </c>
      <c r="B796" t="s">
        <v>15129</v>
      </c>
    </row>
    <row r="797" spans="1:2" x14ac:dyDescent="0.2">
      <c r="A797" t="s">
        <v>15130</v>
      </c>
      <c r="B797" t="s">
        <v>15131</v>
      </c>
    </row>
    <row r="798" spans="1:2" x14ac:dyDescent="0.2">
      <c r="A798" t="s">
        <v>15132</v>
      </c>
      <c r="B798" t="s">
        <v>15133</v>
      </c>
    </row>
    <row r="799" spans="1:2" x14ac:dyDescent="0.2">
      <c r="A799" t="s">
        <v>15134</v>
      </c>
      <c r="B799" t="s">
        <v>15135</v>
      </c>
    </row>
    <row r="800" spans="1:2" x14ac:dyDescent="0.2">
      <c r="A800" t="s">
        <v>15136</v>
      </c>
      <c r="B800" t="s">
        <v>15137</v>
      </c>
    </row>
    <row r="801" spans="1:2" x14ac:dyDescent="0.2">
      <c r="A801" t="s">
        <v>15138</v>
      </c>
      <c r="B801" t="s">
        <v>15139</v>
      </c>
    </row>
    <row r="802" spans="1:2" x14ac:dyDescent="0.2">
      <c r="A802" t="s">
        <v>15140</v>
      </c>
      <c r="B802" t="s">
        <v>15141</v>
      </c>
    </row>
    <row r="803" spans="1:2" x14ac:dyDescent="0.2">
      <c r="A803" t="s">
        <v>15142</v>
      </c>
      <c r="B803" t="s">
        <v>15143</v>
      </c>
    </row>
    <row r="804" spans="1:2" x14ac:dyDescent="0.2">
      <c r="A804" t="s">
        <v>15144</v>
      </c>
      <c r="B804" t="s">
        <v>15145</v>
      </c>
    </row>
    <row r="805" spans="1:2" x14ac:dyDescent="0.2">
      <c r="A805" t="s">
        <v>15146</v>
      </c>
      <c r="B805" t="s">
        <v>15147</v>
      </c>
    </row>
    <row r="806" spans="1:2" x14ac:dyDescent="0.2">
      <c r="A806" t="s">
        <v>15148</v>
      </c>
      <c r="B806" t="s">
        <v>15149</v>
      </c>
    </row>
    <row r="807" spans="1:2" x14ac:dyDescent="0.2">
      <c r="A807" t="s">
        <v>15150</v>
      </c>
      <c r="B807" t="s">
        <v>15151</v>
      </c>
    </row>
    <row r="808" spans="1:2" x14ac:dyDescent="0.2">
      <c r="A808" t="s">
        <v>15152</v>
      </c>
      <c r="B808" t="s">
        <v>15153</v>
      </c>
    </row>
    <row r="809" spans="1:2" x14ac:dyDescent="0.2">
      <c r="A809" t="s">
        <v>15154</v>
      </c>
      <c r="B809" t="s">
        <v>15155</v>
      </c>
    </row>
    <row r="810" spans="1:2" x14ac:dyDescent="0.2">
      <c r="A810" t="s">
        <v>15156</v>
      </c>
      <c r="B810" t="s">
        <v>15157</v>
      </c>
    </row>
    <row r="811" spans="1:2" x14ac:dyDescent="0.2">
      <c r="A811" t="s">
        <v>15158</v>
      </c>
      <c r="B811" t="s">
        <v>15159</v>
      </c>
    </row>
    <row r="812" spans="1:2" x14ac:dyDescent="0.2">
      <c r="A812" t="s">
        <v>15160</v>
      </c>
      <c r="B812" t="s">
        <v>15159</v>
      </c>
    </row>
    <row r="813" spans="1:2" x14ac:dyDescent="0.2">
      <c r="A813" t="s">
        <v>15161</v>
      </c>
      <c r="B813" t="s">
        <v>15162</v>
      </c>
    </row>
    <row r="814" spans="1:2" x14ac:dyDescent="0.2">
      <c r="A814" t="s">
        <v>15163</v>
      </c>
      <c r="B814" t="s">
        <v>15164</v>
      </c>
    </row>
    <row r="815" spans="1:2" x14ac:dyDescent="0.2">
      <c r="A815" t="s">
        <v>15165</v>
      </c>
      <c r="B815" t="s">
        <v>15166</v>
      </c>
    </row>
    <row r="816" spans="1:2" x14ac:dyDescent="0.2">
      <c r="A816" t="s">
        <v>15167</v>
      </c>
      <c r="B816" t="s">
        <v>15168</v>
      </c>
    </row>
    <row r="817" spans="1:2" x14ac:dyDescent="0.2">
      <c r="A817" t="s">
        <v>15169</v>
      </c>
      <c r="B817" t="s">
        <v>15170</v>
      </c>
    </row>
    <row r="818" spans="1:2" x14ac:dyDescent="0.2">
      <c r="A818" t="s">
        <v>15171</v>
      </c>
      <c r="B818" t="s">
        <v>15172</v>
      </c>
    </row>
    <row r="819" spans="1:2" x14ac:dyDescent="0.2">
      <c r="A819" t="s">
        <v>15173</v>
      </c>
      <c r="B819" t="s">
        <v>15174</v>
      </c>
    </row>
    <row r="820" spans="1:2" x14ac:dyDescent="0.2">
      <c r="A820" t="s">
        <v>15175</v>
      </c>
      <c r="B820" t="s">
        <v>15176</v>
      </c>
    </row>
    <row r="821" spans="1:2" x14ac:dyDescent="0.2">
      <c r="A821" t="s">
        <v>15177</v>
      </c>
      <c r="B821" t="s">
        <v>15178</v>
      </c>
    </row>
    <row r="822" spans="1:2" x14ac:dyDescent="0.2">
      <c r="A822" t="s">
        <v>15179</v>
      </c>
      <c r="B822" t="s">
        <v>15178</v>
      </c>
    </row>
    <row r="823" spans="1:2" x14ac:dyDescent="0.2">
      <c r="A823" t="s">
        <v>15180</v>
      </c>
      <c r="B823" t="s">
        <v>15157</v>
      </c>
    </row>
    <row r="824" spans="1:2" x14ac:dyDescent="0.2">
      <c r="A824" t="s">
        <v>15181</v>
      </c>
      <c r="B824" t="s">
        <v>15141</v>
      </c>
    </row>
    <row r="825" spans="1:2" x14ac:dyDescent="0.2">
      <c r="A825" t="s">
        <v>15182</v>
      </c>
      <c r="B825" t="s">
        <v>15183</v>
      </c>
    </row>
    <row r="826" spans="1:2" x14ac:dyDescent="0.2">
      <c r="A826" t="s">
        <v>15184</v>
      </c>
      <c r="B826" t="s">
        <v>15155</v>
      </c>
    </row>
    <row r="827" spans="1:2" x14ac:dyDescent="0.2">
      <c r="A827" t="s">
        <v>15185</v>
      </c>
      <c r="B827" t="s">
        <v>15186</v>
      </c>
    </row>
    <row r="828" spans="1:2" x14ac:dyDescent="0.2">
      <c r="A828" t="s">
        <v>15187</v>
      </c>
      <c r="B828" t="s">
        <v>15188</v>
      </c>
    </row>
    <row r="829" spans="1:2" x14ac:dyDescent="0.2">
      <c r="A829" t="s">
        <v>15189</v>
      </c>
      <c r="B829" t="s">
        <v>15190</v>
      </c>
    </row>
    <row r="830" spans="1:2" x14ac:dyDescent="0.2">
      <c r="A830" t="s">
        <v>15191</v>
      </c>
      <c r="B830" t="s">
        <v>15192</v>
      </c>
    </row>
    <row r="831" spans="1:2" x14ac:dyDescent="0.2">
      <c r="A831" t="s">
        <v>15193</v>
      </c>
      <c r="B831" t="s">
        <v>15194</v>
      </c>
    </row>
    <row r="832" spans="1:2" x14ac:dyDescent="0.2">
      <c r="A832" t="s">
        <v>15195</v>
      </c>
      <c r="B832" t="s">
        <v>15196</v>
      </c>
    </row>
    <row r="833" spans="1:2" x14ac:dyDescent="0.2">
      <c r="A833" t="s">
        <v>15197</v>
      </c>
      <c r="B833" t="s">
        <v>15198</v>
      </c>
    </row>
    <row r="834" spans="1:2" x14ac:dyDescent="0.2">
      <c r="A834" t="s">
        <v>15199</v>
      </c>
      <c r="B834" t="s">
        <v>15200</v>
      </c>
    </row>
    <row r="835" spans="1:2" x14ac:dyDescent="0.2">
      <c r="A835" t="s">
        <v>15201</v>
      </c>
      <c r="B835" t="s">
        <v>15202</v>
      </c>
    </row>
    <row r="836" spans="1:2" x14ac:dyDescent="0.2">
      <c r="A836" t="s">
        <v>15203</v>
      </c>
      <c r="B836" t="s">
        <v>15204</v>
      </c>
    </row>
    <row r="837" spans="1:2" x14ac:dyDescent="0.2">
      <c r="A837" t="s">
        <v>15205</v>
      </c>
      <c r="B837" t="s">
        <v>15206</v>
      </c>
    </row>
    <row r="838" spans="1:2" x14ac:dyDescent="0.2">
      <c r="A838" t="s">
        <v>15207</v>
      </c>
      <c r="B838" t="s">
        <v>15208</v>
      </c>
    </row>
    <row r="839" spans="1:2" x14ac:dyDescent="0.2">
      <c r="A839" t="s">
        <v>15209</v>
      </c>
      <c r="B839" t="s">
        <v>15210</v>
      </c>
    </row>
    <row r="840" spans="1:2" x14ac:dyDescent="0.2">
      <c r="A840" t="s">
        <v>15211</v>
      </c>
      <c r="B840" t="s">
        <v>15212</v>
      </c>
    </row>
    <row r="841" spans="1:2" x14ac:dyDescent="0.2">
      <c r="A841" t="s">
        <v>15213</v>
      </c>
      <c r="B841" t="s">
        <v>15214</v>
      </c>
    </row>
    <row r="842" spans="1:2" x14ac:dyDescent="0.2">
      <c r="A842" t="s">
        <v>15215</v>
      </c>
      <c r="B842" t="s">
        <v>15216</v>
      </c>
    </row>
    <row r="843" spans="1:2" x14ac:dyDescent="0.2">
      <c r="A843" t="s">
        <v>15217</v>
      </c>
      <c r="B843" t="s">
        <v>15218</v>
      </c>
    </row>
    <row r="844" spans="1:2" x14ac:dyDescent="0.2">
      <c r="A844" t="s">
        <v>15219</v>
      </c>
      <c r="B844" t="s">
        <v>15220</v>
      </c>
    </row>
    <row r="845" spans="1:2" x14ac:dyDescent="0.2">
      <c r="A845" t="s">
        <v>15221</v>
      </c>
      <c r="B845" t="s">
        <v>15143</v>
      </c>
    </row>
    <row r="846" spans="1:2" x14ac:dyDescent="0.2">
      <c r="A846" t="s">
        <v>15222</v>
      </c>
      <c r="B846" t="s">
        <v>15223</v>
      </c>
    </row>
    <row r="847" spans="1:2" x14ac:dyDescent="0.2">
      <c r="A847" t="s">
        <v>15224</v>
      </c>
      <c r="B847" t="s">
        <v>15225</v>
      </c>
    </row>
    <row r="848" spans="1:2" x14ac:dyDescent="0.2">
      <c r="A848" t="s">
        <v>15226</v>
      </c>
      <c r="B848" t="s">
        <v>15164</v>
      </c>
    </row>
    <row r="849" spans="1:2" x14ac:dyDescent="0.2">
      <c r="A849" t="s">
        <v>15227</v>
      </c>
      <c r="B849" t="s">
        <v>15228</v>
      </c>
    </row>
    <row r="850" spans="1:2" x14ac:dyDescent="0.2">
      <c r="A850" t="s">
        <v>15229</v>
      </c>
      <c r="B850" t="s">
        <v>15230</v>
      </c>
    </row>
    <row r="851" spans="1:2" x14ac:dyDescent="0.2">
      <c r="A851" t="s">
        <v>15231</v>
      </c>
      <c r="B851" t="s">
        <v>15232</v>
      </c>
    </row>
    <row r="852" spans="1:2" x14ac:dyDescent="0.2">
      <c r="A852" t="s">
        <v>15233</v>
      </c>
      <c r="B852" t="s">
        <v>15234</v>
      </c>
    </row>
    <row r="853" spans="1:2" x14ac:dyDescent="0.2">
      <c r="A853" t="s">
        <v>15235</v>
      </c>
      <c r="B853" t="s">
        <v>15236</v>
      </c>
    </row>
    <row r="854" spans="1:2" x14ac:dyDescent="0.2">
      <c r="A854" t="s">
        <v>15237</v>
      </c>
      <c r="B854" t="s">
        <v>15238</v>
      </c>
    </row>
    <row r="855" spans="1:2" x14ac:dyDescent="0.2">
      <c r="A855" t="s">
        <v>15239</v>
      </c>
      <c r="B855" t="s">
        <v>15240</v>
      </c>
    </row>
    <row r="856" spans="1:2" x14ac:dyDescent="0.2">
      <c r="A856" t="s">
        <v>15241</v>
      </c>
      <c r="B856" t="s">
        <v>15242</v>
      </c>
    </row>
    <row r="857" spans="1:2" x14ac:dyDescent="0.2">
      <c r="A857" t="s">
        <v>15243</v>
      </c>
      <c r="B857" t="s">
        <v>15244</v>
      </c>
    </row>
    <row r="858" spans="1:2" x14ac:dyDescent="0.2">
      <c r="A858" t="s">
        <v>15245</v>
      </c>
      <c r="B858" t="s">
        <v>15246</v>
      </c>
    </row>
    <row r="859" spans="1:2" x14ac:dyDescent="0.2">
      <c r="A859" t="s">
        <v>15247</v>
      </c>
      <c r="B859" t="s">
        <v>15248</v>
      </c>
    </row>
    <row r="860" spans="1:2" x14ac:dyDescent="0.2">
      <c r="A860" t="s">
        <v>15249</v>
      </c>
      <c r="B860" t="s">
        <v>15250</v>
      </c>
    </row>
    <row r="861" spans="1:2" x14ac:dyDescent="0.2">
      <c r="A861" t="s">
        <v>15251</v>
      </c>
      <c r="B861" t="s">
        <v>15252</v>
      </c>
    </row>
    <row r="862" spans="1:2" x14ac:dyDescent="0.2">
      <c r="A862" t="s">
        <v>15253</v>
      </c>
      <c r="B862" t="s">
        <v>15254</v>
      </c>
    </row>
    <row r="863" spans="1:2" x14ac:dyDescent="0.2">
      <c r="A863" t="s">
        <v>15255</v>
      </c>
      <c r="B863" t="s">
        <v>15256</v>
      </c>
    </row>
    <row r="864" spans="1:2" x14ac:dyDescent="0.2">
      <c r="A864" t="s">
        <v>15257</v>
      </c>
      <c r="B864" t="s">
        <v>15258</v>
      </c>
    </row>
    <row r="865" spans="1:2" x14ac:dyDescent="0.2">
      <c r="A865" t="s">
        <v>15259</v>
      </c>
      <c r="B865" t="s">
        <v>15260</v>
      </c>
    </row>
    <row r="866" spans="1:2" x14ac:dyDescent="0.2">
      <c r="A866" t="s">
        <v>15261</v>
      </c>
      <c r="B866" t="s">
        <v>15238</v>
      </c>
    </row>
    <row r="867" spans="1:2" x14ac:dyDescent="0.2">
      <c r="A867" t="s">
        <v>15262</v>
      </c>
      <c r="B867" t="s">
        <v>15263</v>
      </c>
    </row>
    <row r="868" spans="1:2" x14ac:dyDescent="0.2">
      <c r="A868" t="s">
        <v>15264</v>
      </c>
      <c r="B868" t="s">
        <v>15260</v>
      </c>
    </row>
    <row r="869" spans="1:2" x14ac:dyDescent="0.2">
      <c r="A869" t="s">
        <v>15265</v>
      </c>
      <c r="B869" t="s">
        <v>15266</v>
      </c>
    </row>
    <row r="870" spans="1:2" x14ac:dyDescent="0.2">
      <c r="A870" t="s">
        <v>15267</v>
      </c>
      <c r="B870" t="s">
        <v>15268</v>
      </c>
    </row>
    <row r="871" spans="1:2" x14ac:dyDescent="0.2">
      <c r="A871" t="s">
        <v>15269</v>
      </c>
      <c r="B871" t="s">
        <v>15270</v>
      </c>
    </row>
    <row r="872" spans="1:2" x14ac:dyDescent="0.2">
      <c r="A872" t="s">
        <v>15271</v>
      </c>
      <c r="B872" t="s">
        <v>15272</v>
      </c>
    </row>
    <row r="873" spans="1:2" x14ac:dyDescent="0.2">
      <c r="A873" t="s">
        <v>15273</v>
      </c>
      <c r="B873" t="s">
        <v>15274</v>
      </c>
    </row>
    <row r="874" spans="1:2" x14ac:dyDescent="0.2">
      <c r="A874" t="s">
        <v>15275</v>
      </c>
      <c r="B874" t="s">
        <v>15276</v>
      </c>
    </row>
    <row r="875" spans="1:2" x14ac:dyDescent="0.2">
      <c r="A875" t="s">
        <v>15277</v>
      </c>
      <c r="B875" t="s">
        <v>15278</v>
      </c>
    </row>
    <row r="876" spans="1:2" x14ac:dyDescent="0.2">
      <c r="A876" t="s">
        <v>15279</v>
      </c>
      <c r="B876" t="s">
        <v>15280</v>
      </c>
    </row>
    <row r="877" spans="1:2" x14ac:dyDescent="0.2">
      <c r="A877" t="s">
        <v>15281</v>
      </c>
      <c r="B877" t="s">
        <v>15282</v>
      </c>
    </row>
    <row r="878" spans="1:2" x14ac:dyDescent="0.2">
      <c r="A878" t="s">
        <v>15283</v>
      </c>
      <c r="B878" t="s">
        <v>15284</v>
      </c>
    </row>
    <row r="879" spans="1:2" x14ac:dyDescent="0.2">
      <c r="A879" t="s">
        <v>15285</v>
      </c>
      <c r="B879" t="s">
        <v>15286</v>
      </c>
    </row>
    <row r="880" spans="1:2" x14ac:dyDescent="0.2">
      <c r="A880" t="s">
        <v>15287</v>
      </c>
      <c r="B880" t="s">
        <v>15288</v>
      </c>
    </row>
    <row r="881" spans="1:2" x14ac:dyDescent="0.2">
      <c r="A881" t="s">
        <v>15289</v>
      </c>
      <c r="B881" t="s">
        <v>15290</v>
      </c>
    </row>
    <row r="882" spans="1:2" x14ac:dyDescent="0.2">
      <c r="A882" t="s">
        <v>15291</v>
      </c>
      <c r="B882" t="s">
        <v>15292</v>
      </c>
    </row>
    <row r="883" spans="1:2" x14ac:dyDescent="0.2">
      <c r="A883" t="s">
        <v>15293</v>
      </c>
      <c r="B883" t="s">
        <v>15294</v>
      </c>
    </row>
    <row r="884" spans="1:2" x14ac:dyDescent="0.2">
      <c r="A884" t="s">
        <v>15295</v>
      </c>
      <c r="B884" t="s">
        <v>15296</v>
      </c>
    </row>
    <row r="885" spans="1:2" x14ac:dyDescent="0.2">
      <c r="A885" t="s">
        <v>15297</v>
      </c>
      <c r="B885" t="s">
        <v>15298</v>
      </c>
    </row>
    <row r="886" spans="1:2" x14ac:dyDescent="0.2">
      <c r="A886" t="s">
        <v>15299</v>
      </c>
      <c r="B886" t="s">
        <v>15300</v>
      </c>
    </row>
    <row r="887" spans="1:2" x14ac:dyDescent="0.2">
      <c r="A887" t="s">
        <v>15301</v>
      </c>
      <c r="B887" t="s">
        <v>15302</v>
      </c>
    </row>
    <row r="888" spans="1:2" x14ac:dyDescent="0.2">
      <c r="A888" t="s">
        <v>15303</v>
      </c>
      <c r="B888" t="s">
        <v>15304</v>
      </c>
    </row>
    <row r="889" spans="1:2" x14ac:dyDescent="0.2">
      <c r="A889" t="s">
        <v>15305</v>
      </c>
      <c r="B889" t="s">
        <v>15306</v>
      </c>
    </row>
    <row r="890" spans="1:2" x14ac:dyDescent="0.2">
      <c r="A890" t="s">
        <v>15307</v>
      </c>
      <c r="B890" t="s">
        <v>15308</v>
      </c>
    </row>
    <row r="891" spans="1:2" x14ac:dyDescent="0.2">
      <c r="A891" t="s">
        <v>15309</v>
      </c>
      <c r="B891" t="s">
        <v>15310</v>
      </c>
    </row>
    <row r="892" spans="1:2" x14ac:dyDescent="0.2">
      <c r="A892" t="s">
        <v>15311</v>
      </c>
      <c r="B892" t="s">
        <v>15312</v>
      </c>
    </row>
    <row r="893" spans="1:2" x14ac:dyDescent="0.2">
      <c r="A893" t="s">
        <v>15313</v>
      </c>
      <c r="B893" t="s">
        <v>15314</v>
      </c>
    </row>
    <row r="894" spans="1:2" x14ac:dyDescent="0.2">
      <c r="A894" t="s">
        <v>15315</v>
      </c>
      <c r="B894" t="s">
        <v>15316</v>
      </c>
    </row>
    <row r="895" spans="1:2" x14ac:dyDescent="0.2">
      <c r="A895" t="s">
        <v>15317</v>
      </c>
      <c r="B895" t="s">
        <v>15318</v>
      </c>
    </row>
    <row r="896" spans="1:2" x14ac:dyDescent="0.2">
      <c r="A896" t="s">
        <v>15319</v>
      </c>
      <c r="B896" t="s">
        <v>15320</v>
      </c>
    </row>
    <row r="897" spans="1:2" x14ac:dyDescent="0.2">
      <c r="A897" t="s">
        <v>15321</v>
      </c>
      <c r="B897" t="s">
        <v>15322</v>
      </c>
    </row>
    <row r="898" spans="1:2" x14ac:dyDescent="0.2">
      <c r="A898" t="s">
        <v>15323</v>
      </c>
      <c r="B898" t="s">
        <v>15324</v>
      </c>
    </row>
    <row r="899" spans="1:2" x14ac:dyDescent="0.2">
      <c r="A899" t="s">
        <v>15325</v>
      </c>
      <c r="B899" t="s">
        <v>15326</v>
      </c>
    </row>
    <row r="900" spans="1:2" x14ac:dyDescent="0.2">
      <c r="A900" t="s">
        <v>15327</v>
      </c>
      <c r="B900" t="s">
        <v>15328</v>
      </c>
    </row>
    <row r="901" spans="1:2" x14ac:dyDescent="0.2">
      <c r="A901" t="s">
        <v>15329</v>
      </c>
      <c r="B901" t="s">
        <v>15330</v>
      </c>
    </row>
    <row r="902" spans="1:2" x14ac:dyDescent="0.2">
      <c r="A902" t="s">
        <v>15331</v>
      </c>
      <c r="B902" t="s">
        <v>15332</v>
      </c>
    </row>
    <row r="903" spans="1:2" x14ac:dyDescent="0.2">
      <c r="A903" t="s">
        <v>15333</v>
      </c>
      <c r="B903" t="s">
        <v>15334</v>
      </c>
    </row>
    <row r="904" spans="1:2" x14ac:dyDescent="0.2">
      <c r="A904" t="s">
        <v>15335</v>
      </c>
      <c r="B904" t="s">
        <v>15336</v>
      </c>
    </row>
    <row r="905" spans="1:2" x14ac:dyDescent="0.2">
      <c r="A905" t="s">
        <v>15337</v>
      </c>
      <c r="B905" t="s">
        <v>15338</v>
      </c>
    </row>
    <row r="906" spans="1:2" x14ac:dyDescent="0.2">
      <c r="A906" t="s">
        <v>15339</v>
      </c>
      <c r="B906" t="s">
        <v>15340</v>
      </c>
    </row>
    <row r="907" spans="1:2" x14ac:dyDescent="0.2">
      <c r="A907" t="s">
        <v>15341</v>
      </c>
      <c r="B907" t="s">
        <v>15342</v>
      </c>
    </row>
    <row r="908" spans="1:2" x14ac:dyDescent="0.2">
      <c r="A908" t="s">
        <v>15343</v>
      </c>
      <c r="B908" t="s">
        <v>15344</v>
      </c>
    </row>
    <row r="909" spans="1:2" x14ac:dyDescent="0.2">
      <c r="A909" t="s">
        <v>15345</v>
      </c>
      <c r="B909" t="s">
        <v>15304</v>
      </c>
    </row>
    <row r="910" spans="1:2" x14ac:dyDescent="0.2">
      <c r="A910" t="s">
        <v>15346</v>
      </c>
      <c r="B910" t="s">
        <v>15347</v>
      </c>
    </row>
    <row r="911" spans="1:2" x14ac:dyDescent="0.2">
      <c r="A911" t="s">
        <v>15348</v>
      </c>
      <c r="B911" t="s">
        <v>15349</v>
      </c>
    </row>
    <row r="912" spans="1:2" x14ac:dyDescent="0.2">
      <c r="A912" t="s">
        <v>15350</v>
      </c>
      <c r="B912" t="s">
        <v>15351</v>
      </c>
    </row>
    <row r="913" spans="1:2" x14ac:dyDescent="0.2">
      <c r="A913" t="s">
        <v>15352</v>
      </c>
      <c r="B913" t="s">
        <v>15353</v>
      </c>
    </row>
    <row r="914" spans="1:2" x14ac:dyDescent="0.2">
      <c r="A914" t="s">
        <v>15354</v>
      </c>
      <c r="B914" t="s">
        <v>15355</v>
      </c>
    </row>
    <row r="915" spans="1:2" x14ac:dyDescent="0.2">
      <c r="A915" t="s">
        <v>15356</v>
      </c>
      <c r="B915" t="s">
        <v>15318</v>
      </c>
    </row>
    <row r="916" spans="1:2" x14ac:dyDescent="0.2">
      <c r="A916" t="s">
        <v>15357</v>
      </c>
      <c r="B916" t="s">
        <v>15358</v>
      </c>
    </row>
    <row r="917" spans="1:2" x14ac:dyDescent="0.2">
      <c r="A917" t="s">
        <v>15359</v>
      </c>
      <c r="B917" t="s">
        <v>15360</v>
      </c>
    </row>
    <row r="918" spans="1:2" x14ac:dyDescent="0.2">
      <c r="A918" t="s">
        <v>15361</v>
      </c>
      <c r="B918" t="s">
        <v>15362</v>
      </c>
    </row>
    <row r="919" spans="1:2" x14ac:dyDescent="0.2">
      <c r="A919" t="s">
        <v>15363</v>
      </c>
      <c r="B919" t="s">
        <v>15364</v>
      </c>
    </row>
    <row r="920" spans="1:2" x14ac:dyDescent="0.2">
      <c r="A920" t="s">
        <v>15365</v>
      </c>
      <c r="B920" t="s">
        <v>15366</v>
      </c>
    </row>
    <row r="921" spans="1:2" x14ac:dyDescent="0.2">
      <c r="A921" t="s">
        <v>15367</v>
      </c>
      <c r="B921" t="s">
        <v>15368</v>
      </c>
    </row>
    <row r="922" spans="1:2" x14ac:dyDescent="0.2">
      <c r="A922" t="s">
        <v>15369</v>
      </c>
      <c r="B922" t="s">
        <v>15370</v>
      </c>
    </row>
    <row r="923" spans="1:2" x14ac:dyDescent="0.2">
      <c r="A923" t="s">
        <v>15371</v>
      </c>
      <c r="B923" t="s">
        <v>15366</v>
      </c>
    </row>
    <row r="924" spans="1:2" x14ac:dyDescent="0.2">
      <c r="A924" t="s">
        <v>15372</v>
      </c>
      <c r="B924" t="s">
        <v>15373</v>
      </c>
    </row>
    <row r="925" spans="1:2" x14ac:dyDescent="0.2">
      <c r="A925" t="s">
        <v>15374</v>
      </c>
      <c r="B925" t="s">
        <v>15375</v>
      </c>
    </row>
    <row r="926" spans="1:2" x14ac:dyDescent="0.2">
      <c r="A926" t="s">
        <v>15376</v>
      </c>
      <c r="B926" t="s">
        <v>15377</v>
      </c>
    </row>
    <row r="927" spans="1:2" x14ac:dyDescent="0.2">
      <c r="A927" t="s">
        <v>15378</v>
      </c>
      <c r="B927" t="s">
        <v>15379</v>
      </c>
    </row>
    <row r="928" spans="1:2" x14ac:dyDescent="0.2">
      <c r="A928" t="s">
        <v>15380</v>
      </c>
      <c r="B928" t="s">
        <v>15381</v>
      </c>
    </row>
    <row r="929" spans="1:2" x14ac:dyDescent="0.2">
      <c r="A929" t="s">
        <v>15382</v>
      </c>
      <c r="B929" t="s">
        <v>15314</v>
      </c>
    </row>
    <row r="930" spans="1:2" x14ac:dyDescent="0.2">
      <c r="A930" t="s">
        <v>15383</v>
      </c>
      <c r="B930" t="s">
        <v>15384</v>
      </c>
    </row>
    <row r="931" spans="1:2" x14ac:dyDescent="0.2">
      <c r="A931" t="s">
        <v>15385</v>
      </c>
      <c r="B931" t="s">
        <v>15386</v>
      </c>
    </row>
    <row r="932" spans="1:2" x14ac:dyDescent="0.2">
      <c r="A932" t="s">
        <v>15387</v>
      </c>
      <c r="B932" t="s">
        <v>15388</v>
      </c>
    </row>
    <row r="933" spans="1:2" x14ac:dyDescent="0.2">
      <c r="A933" t="s">
        <v>15389</v>
      </c>
      <c r="B933" t="s">
        <v>15390</v>
      </c>
    </row>
    <row r="934" spans="1:2" x14ac:dyDescent="0.2">
      <c r="A934" t="s">
        <v>15391</v>
      </c>
      <c r="B934" t="s">
        <v>15298</v>
      </c>
    </row>
    <row r="935" spans="1:2" x14ac:dyDescent="0.2">
      <c r="A935" t="s">
        <v>15392</v>
      </c>
      <c r="B935" t="s">
        <v>15393</v>
      </c>
    </row>
    <row r="936" spans="1:2" x14ac:dyDescent="0.2">
      <c r="A936" t="s">
        <v>15394</v>
      </c>
      <c r="B936" t="s">
        <v>15395</v>
      </c>
    </row>
    <row r="937" spans="1:2" x14ac:dyDescent="0.2">
      <c r="A937" t="s">
        <v>15396</v>
      </c>
      <c r="B937" t="s">
        <v>15397</v>
      </c>
    </row>
    <row r="938" spans="1:2" x14ac:dyDescent="0.2">
      <c r="A938" t="s">
        <v>15398</v>
      </c>
      <c r="B938" t="s">
        <v>15399</v>
      </c>
    </row>
    <row r="939" spans="1:2" x14ac:dyDescent="0.2">
      <c r="A939" t="s">
        <v>15400</v>
      </c>
      <c r="B939" t="s">
        <v>15401</v>
      </c>
    </row>
    <row r="940" spans="1:2" x14ac:dyDescent="0.2">
      <c r="A940" t="s">
        <v>15402</v>
      </c>
      <c r="B940" t="s">
        <v>15403</v>
      </c>
    </row>
    <row r="941" spans="1:2" x14ac:dyDescent="0.2">
      <c r="A941" t="s">
        <v>15404</v>
      </c>
      <c r="B941" t="s">
        <v>15405</v>
      </c>
    </row>
    <row r="942" spans="1:2" x14ac:dyDescent="0.2">
      <c r="A942" t="s">
        <v>15406</v>
      </c>
      <c r="B942" t="s">
        <v>15407</v>
      </c>
    </row>
    <row r="943" spans="1:2" x14ac:dyDescent="0.2">
      <c r="A943" t="s">
        <v>15408</v>
      </c>
      <c r="B943" t="s">
        <v>15409</v>
      </c>
    </row>
    <row r="944" spans="1:2" x14ac:dyDescent="0.2">
      <c r="A944" t="s">
        <v>15410</v>
      </c>
      <c r="B944" t="s">
        <v>15411</v>
      </c>
    </row>
    <row r="945" spans="1:2" x14ac:dyDescent="0.2">
      <c r="A945" t="s">
        <v>15412</v>
      </c>
      <c r="B945" t="s">
        <v>15413</v>
      </c>
    </row>
    <row r="946" spans="1:2" x14ac:dyDescent="0.2">
      <c r="A946" t="s">
        <v>15414</v>
      </c>
      <c r="B946" t="s">
        <v>15415</v>
      </c>
    </row>
    <row r="947" spans="1:2" x14ac:dyDescent="0.2">
      <c r="A947" t="s">
        <v>15416</v>
      </c>
      <c r="B947" t="s">
        <v>15417</v>
      </c>
    </row>
    <row r="948" spans="1:2" x14ac:dyDescent="0.2">
      <c r="A948" t="s">
        <v>15418</v>
      </c>
      <c r="B948" t="s">
        <v>15419</v>
      </c>
    </row>
    <row r="949" spans="1:2" x14ac:dyDescent="0.2">
      <c r="A949" t="s">
        <v>15420</v>
      </c>
      <c r="B949" t="s">
        <v>15421</v>
      </c>
    </row>
    <row r="950" spans="1:2" x14ac:dyDescent="0.2">
      <c r="A950" t="s">
        <v>15422</v>
      </c>
      <c r="B950" t="s">
        <v>15423</v>
      </c>
    </row>
    <row r="951" spans="1:2" x14ac:dyDescent="0.2">
      <c r="A951" t="s">
        <v>15424</v>
      </c>
      <c r="B951" t="s">
        <v>15411</v>
      </c>
    </row>
    <row r="952" spans="1:2" x14ac:dyDescent="0.2">
      <c r="A952" t="s">
        <v>15425</v>
      </c>
      <c r="B952" t="s">
        <v>15206</v>
      </c>
    </row>
    <row r="953" spans="1:2" x14ac:dyDescent="0.2">
      <c r="A953" t="s">
        <v>15426</v>
      </c>
      <c r="B953" t="s">
        <v>15427</v>
      </c>
    </row>
    <row r="954" spans="1:2" x14ac:dyDescent="0.2">
      <c r="A954" t="s">
        <v>15428</v>
      </c>
      <c r="B954" t="s">
        <v>15429</v>
      </c>
    </row>
    <row r="955" spans="1:2" x14ac:dyDescent="0.2">
      <c r="A955" t="s">
        <v>15430</v>
      </c>
      <c r="B955" t="s">
        <v>15431</v>
      </c>
    </row>
    <row r="956" spans="1:2" x14ac:dyDescent="0.2">
      <c r="A956" t="s">
        <v>15432</v>
      </c>
      <c r="B956" t="s">
        <v>15433</v>
      </c>
    </row>
    <row r="957" spans="1:2" x14ac:dyDescent="0.2">
      <c r="A957" t="s">
        <v>15434</v>
      </c>
      <c r="B957" t="s">
        <v>15435</v>
      </c>
    </row>
    <row r="958" spans="1:2" x14ac:dyDescent="0.2">
      <c r="A958" t="s">
        <v>15436</v>
      </c>
      <c r="B958" t="s">
        <v>15437</v>
      </c>
    </row>
    <row r="959" spans="1:2" x14ac:dyDescent="0.2">
      <c r="A959" t="s">
        <v>15438</v>
      </c>
      <c r="B959" t="s">
        <v>15439</v>
      </c>
    </row>
    <row r="960" spans="1:2" x14ac:dyDescent="0.2">
      <c r="A960" t="s">
        <v>15440</v>
      </c>
      <c r="B960" t="s">
        <v>15441</v>
      </c>
    </row>
    <row r="961" spans="1:2" x14ac:dyDescent="0.2">
      <c r="A961" t="s">
        <v>15442</v>
      </c>
      <c r="B961" t="s">
        <v>15443</v>
      </c>
    </row>
    <row r="962" spans="1:2" x14ac:dyDescent="0.2">
      <c r="A962" t="s">
        <v>15444</v>
      </c>
      <c r="B962" t="s">
        <v>15445</v>
      </c>
    </row>
    <row r="963" spans="1:2" x14ac:dyDescent="0.2">
      <c r="A963" t="s">
        <v>15446</v>
      </c>
      <c r="B963" t="s">
        <v>15447</v>
      </c>
    </row>
    <row r="964" spans="1:2" x14ac:dyDescent="0.2">
      <c r="A964" t="s">
        <v>15448</v>
      </c>
      <c r="B964" t="s">
        <v>15449</v>
      </c>
    </row>
    <row r="965" spans="1:2" x14ac:dyDescent="0.2">
      <c r="A965" t="s">
        <v>15450</v>
      </c>
      <c r="B965" t="s">
        <v>15451</v>
      </c>
    </row>
    <row r="966" spans="1:2" x14ac:dyDescent="0.2">
      <c r="A966" t="s">
        <v>15452</v>
      </c>
      <c r="B966" t="s">
        <v>15453</v>
      </c>
    </row>
    <row r="967" spans="1:2" x14ac:dyDescent="0.2">
      <c r="A967" t="s">
        <v>15454</v>
      </c>
      <c r="B967" t="s">
        <v>15455</v>
      </c>
    </row>
    <row r="968" spans="1:2" x14ac:dyDescent="0.2">
      <c r="A968" t="s">
        <v>15456</v>
      </c>
      <c r="B968" t="s">
        <v>15457</v>
      </c>
    </row>
    <row r="969" spans="1:2" x14ac:dyDescent="0.2">
      <c r="A969" t="s">
        <v>15458</v>
      </c>
      <c r="B969" t="s">
        <v>15459</v>
      </c>
    </row>
    <row r="970" spans="1:2" x14ac:dyDescent="0.2">
      <c r="A970" t="s">
        <v>15460</v>
      </c>
      <c r="B970" t="s">
        <v>15457</v>
      </c>
    </row>
    <row r="971" spans="1:2" x14ac:dyDescent="0.2">
      <c r="A971" t="s">
        <v>15461</v>
      </c>
      <c r="B971" t="s">
        <v>15462</v>
      </c>
    </row>
    <row r="972" spans="1:2" x14ac:dyDescent="0.2">
      <c r="A972" t="s">
        <v>15463</v>
      </c>
      <c r="B972" t="s">
        <v>15464</v>
      </c>
    </row>
    <row r="973" spans="1:2" x14ac:dyDescent="0.2">
      <c r="A973" t="s">
        <v>15465</v>
      </c>
      <c r="B973" t="s">
        <v>15466</v>
      </c>
    </row>
    <row r="974" spans="1:2" x14ac:dyDescent="0.2">
      <c r="A974" t="s">
        <v>15467</v>
      </c>
      <c r="B974" t="s">
        <v>15468</v>
      </c>
    </row>
    <row r="975" spans="1:2" x14ac:dyDescent="0.2">
      <c r="A975" t="s">
        <v>15469</v>
      </c>
      <c r="B975" t="s">
        <v>15470</v>
      </c>
    </row>
    <row r="976" spans="1:2" x14ac:dyDescent="0.2">
      <c r="A976" t="s">
        <v>15471</v>
      </c>
      <c r="B976" t="s">
        <v>15472</v>
      </c>
    </row>
    <row r="977" spans="1:2" x14ac:dyDescent="0.2">
      <c r="A977" t="s">
        <v>15473</v>
      </c>
      <c r="B977" t="s">
        <v>15474</v>
      </c>
    </row>
    <row r="978" spans="1:2" x14ac:dyDescent="0.2">
      <c r="A978" t="s">
        <v>15475</v>
      </c>
      <c r="B978" t="s">
        <v>14945</v>
      </c>
    </row>
    <row r="979" spans="1:2" x14ac:dyDescent="0.2">
      <c r="A979" t="s">
        <v>15476</v>
      </c>
      <c r="B979" t="s">
        <v>15477</v>
      </c>
    </row>
    <row r="980" spans="1:2" x14ac:dyDescent="0.2">
      <c r="A980" t="s">
        <v>15478</v>
      </c>
      <c r="B980" t="s">
        <v>15479</v>
      </c>
    </row>
    <row r="981" spans="1:2" x14ac:dyDescent="0.2">
      <c r="A981" t="s">
        <v>15480</v>
      </c>
      <c r="B981" t="s">
        <v>15481</v>
      </c>
    </row>
    <row r="982" spans="1:2" x14ac:dyDescent="0.2">
      <c r="A982" t="s">
        <v>15482</v>
      </c>
      <c r="B982" t="s">
        <v>15483</v>
      </c>
    </row>
    <row r="983" spans="1:2" x14ac:dyDescent="0.2">
      <c r="A983" t="s">
        <v>15484</v>
      </c>
      <c r="B983" t="s">
        <v>15485</v>
      </c>
    </row>
    <row r="984" spans="1:2" x14ac:dyDescent="0.2">
      <c r="A984" t="s">
        <v>15486</v>
      </c>
      <c r="B984" t="s">
        <v>15487</v>
      </c>
    </row>
    <row r="985" spans="1:2" x14ac:dyDescent="0.2">
      <c r="A985" t="s">
        <v>15488</v>
      </c>
      <c r="B985" t="s">
        <v>14874</v>
      </c>
    </row>
    <row r="986" spans="1:2" x14ac:dyDescent="0.2">
      <c r="A986" t="s">
        <v>15489</v>
      </c>
      <c r="B986" t="s">
        <v>15490</v>
      </c>
    </row>
    <row r="987" spans="1:2" x14ac:dyDescent="0.2">
      <c r="A987" t="s">
        <v>15491</v>
      </c>
      <c r="B987" t="s">
        <v>15492</v>
      </c>
    </row>
    <row r="988" spans="1:2" x14ac:dyDescent="0.2">
      <c r="A988" t="s">
        <v>15493</v>
      </c>
      <c r="B988" t="s">
        <v>15494</v>
      </c>
    </row>
    <row r="989" spans="1:2" x14ac:dyDescent="0.2">
      <c r="A989" t="s">
        <v>15495</v>
      </c>
      <c r="B989" t="s">
        <v>15496</v>
      </c>
    </row>
    <row r="990" spans="1:2" x14ac:dyDescent="0.2">
      <c r="A990" t="s">
        <v>15497</v>
      </c>
      <c r="B990" t="s">
        <v>15498</v>
      </c>
    </row>
    <row r="991" spans="1:2" x14ac:dyDescent="0.2">
      <c r="A991" t="s">
        <v>15499</v>
      </c>
      <c r="B991" t="s">
        <v>15500</v>
      </c>
    </row>
    <row r="992" spans="1:2" x14ac:dyDescent="0.2">
      <c r="A992" t="s">
        <v>15501</v>
      </c>
      <c r="B992" t="s">
        <v>15502</v>
      </c>
    </row>
    <row r="993" spans="1:2" x14ac:dyDescent="0.2">
      <c r="A993" t="s">
        <v>15503</v>
      </c>
      <c r="B993" t="s">
        <v>15504</v>
      </c>
    </row>
    <row r="994" spans="1:2" x14ac:dyDescent="0.2">
      <c r="A994" t="s">
        <v>15505</v>
      </c>
      <c r="B994" t="s">
        <v>15506</v>
      </c>
    </row>
    <row r="995" spans="1:2" x14ac:dyDescent="0.2">
      <c r="A995" t="s">
        <v>15507</v>
      </c>
      <c r="B995" t="s">
        <v>15508</v>
      </c>
    </row>
    <row r="996" spans="1:2" x14ac:dyDescent="0.2">
      <c r="A996" t="s">
        <v>15509</v>
      </c>
      <c r="B996" t="s">
        <v>15510</v>
      </c>
    </row>
    <row r="997" spans="1:2" x14ac:dyDescent="0.2">
      <c r="A997" t="s">
        <v>15511</v>
      </c>
      <c r="B997" t="s">
        <v>15512</v>
      </c>
    </row>
    <row r="998" spans="1:2" x14ac:dyDescent="0.2">
      <c r="A998" t="s">
        <v>15513</v>
      </c>
      <c r="B998" t="s">
        <v>15514</v>
      </c>
    </row>
    <row r="999" spans="1:2" x14ac:dyDescent="0.2">
      <c r="A999" t="s">
        <v>15515</v>
      </c>
      <c r="B999" t="s">
        <v>15516</v>
      </c>
    </row>
    <row r="1000" spans="1:2" x14ac:dyDescent="0.2">
      <c r="A1000" t="s">
        <v>15517</v>
      </c>
      <c r="B1000" t="s">
        <v>15518</v>
      </c>
    </row>
    <row r="1001" spans="1:2" x14ac:dyDescent="0.2">
      <c r="A1001" t="s">
        <v>15519</v>
      </c>
      <c r="B1001" t="s">
        <v>15520</v>
      </c>
    </row>
    <row r="1002" spans="1:2" x14ac:dyDescent="0.2">
      <c r="A1002" t="s">
        <v>15521</v>
      </c>
      <c r="B1002" t="s">
        <v>15522</v>
      </c>
    </row>
    <row r="1003" spans="1:2" x14ac:dyDescent="0.2">
      <c r="A1003" t="s">
        <v>15523</v>
      </c>
      <c r="B1003" t="s">
        <v>15524</v>
      </c>
    </row>
    <row r="1004" spans="1:2" x14ac:dyDescent="0.2">
      <c r="A1004" t="s">
        <v>15525</v>
      </c>
      <c r="B1004" t="s">
        <v>15526</v>
      </c>
    </row>
    <row r="1005" spans="1:2" x14ac:dyDescent="0.2">
      <c r="A1005" t="s">
        <v>15527</v>
      </c>
      <c r="B1005" t="s">
        <v>15528</v>
      </c>
    </row>
    <row r="1006" spans="1:2" x14ac:dyDescent="0.2">
      <c r="A1006" t="s">
        <v>15529</v>
      </c>
      <c r="B1006" t="s">
        <v>15530</v>
      </c>
    </row>
    <row r="1007" spans="1:2" x14ac:dyDescent="0.2">
      <c r="A1007" t="s">
        <v>15531</v>
      </c>
      <c r="B1007" t="s">
        <v>15532</v>
      </c>
    </row>
    <row r="1008" spans="1:2" x14ac:dyDescent="0.2">
      <c r="A1008" t="s">
        <v>15533</v>
      </c>
      <c r="B1008" t="s">
        <v>15534</v>
      </c>
    </row>
    <row r="1009" spans="1:2" x14ac:dyDescent="0.2">
      <c r="A1009" t="s">
        <v>15535</v>
      </c>
      <c r="B1009" t="s">
        <v>15536</v>
      </c>
    </row>
    <row r="1010" spans="1:2" x14ac:dyDescent="0.2">
      <c r="A1010" t="s">
        <v>15537</v>
      </c>
      <c r="B1010" t="s">
        <v>15538</v>
      </c>
    </row>
    <row r="1011" spans="1:2" x14ac:dyDescent="0.2">
      <c r="A1011" t="s">
        <v>15539</v>
      </c>
      <c r="B1011" t="s">
        <v>15540</v>
      </c>
    </row>
    <row r="1012" spans="1:2" x14ac:dyDescent="0.2">
      <c r="A1012" t="s">
        <v>15541</v>
      </c>
      <c r="B1012" t="s">
        <v>15542</v>
      </c>
    </row>
    <row r="1013" spans="1:2" x14ac:dyDescent="0.2">
      <c r="A1013" t="s">
        <v>15543</v>
      </c>
      <c r="B1013" t="s">
        <v>15544</v>
      </c>
    </row>
    <row r="1014" spans="1:2" x14ac:dyDescent="0.2">
      <c r="A1014" t="s">
        <v>15545</v>
      </c>
      <c r="B1014" t="s">
        <v>15546</v>
      </c>
    </row>
    <row r="1015" spans="1:2" x14ac:dyDescent="0.2">
      <c r="A1015" t="s">
        <v>15547</v>
      </c>
      <c r="B1015" t="s">
        <v>15548</v>
      </c>
    </row>
    <row r="1016" spans="1:2" x14ac:dyDescent="0.2">
      <c r="A1016" t="s">
        <v>15549</v>
      </c>
      <c r="B1016" t="s">
        <v>15550</v>
      </c>
    </row>
    <row r="1017" spans="1:2" x14ac:dyDescent="0.2">
      <c r="A1017" t="s">
        <v>15551</v>
      </c>
      <c r="B1017" t="s">
        <v>15552</v>
      </c>
    </row>
    <row r="1018" spans="1:2" x14ac:dyDescent="0.2">
      <c r="A1018" t="s">
        <v>15553</v>
      </c>
      <c r="B1018" t="s">
        <v>15554</v>
      </c>
    </row>
    <row r="1019" spans="1:2" x14ac:dyDescent="0.2">
      <c r="A1019" t="s">
        <v>15555</v>
      </c>
      <c r="B1019" t="s">
        <v>15556</v>
      </c>
    </row>
    <row r="1020" spans="1:2" x14ac:dyDescent="0.2">
      <c r="A1020" t="s">
        <v>15557</v>
      </c>
      <c r="B1020" t="s">
        <v>15558</v>
      </c>
    </row>
    <row r="1021" spans="1:2" x14ac:dyDescent="0.2">
      <c r="A1021" t="s">
        <v>15559</v>
      </c>
      <c r="B1021" t="s">
        <v>15560</v>
      </c>
    </row>
    <row r="1022" spans="1:2" x14ac:dyDescent="0.2">
      <c r="A1022" t="s">
        <v>15561</v>
      </c>
      <c r="B1022" t="s">
        <v>15562</v>
      </c>
    </row>
    <row r="1023" spans="1:2" x14ac:dyDescent="0.2">
      <c r="A1023" t="s">
        <v>15563</v>
      </c>
      <c r="B1023" t="s">
        <v>15564</v>
      </c>
    </row>
    <row r="1024" spans="1:2" x14ac:dyDescent="0.2">
      <c r="A1024" t="s">
        <v>15565</v>
      </c>
      <c r="B1024" t="s">
        <v>15566</v>
      </c>
    </row>
    <row r="1025" spans="1:2" x14ac:dyDescent="0.2">
      <c r="A1025" t="s">
        <v>15567</v>
      </c>
      <c r="B1025" t="s">
        <v>15568</v>
      </c>
    </row>
    <row r="1026" spans="1:2" x14ac:dyDescent="0.2">
      <c r="A1026" t="s">
        <v>15569</v>
      </c>
      <c r="B1026" t="s">
        <v>15570</v>
      </c>
    </row>
    <row r="1027" spans="1:2" x14ac:dyDescent="0.2">
      <c r="A1027" t="s">
        <v>15571</v>
      </c>
      <c r="B1027" t="s">
        <v>15572</v>
      </c>
    </row>
    <row r="1028" spans="1:2" x14ac:dyDescent="0.2">
      <c r="A1028" t="s">
        <v>15573</v>
      </c>
      <c r="B1028" t="s">
        <v>15574</v>
      </c>
    </row>
    <row r="1029" spans="1:2" x14ac:dyDescent="0.2">
      <c r="A1029" t="s">
        <v>15575</v>
      </c>
      <c r="B1029" t="s">
        <v>15576</v>
      </c>
    </row>
    <row r="1030" spans="1:2" x14ac:dyDescent="0.2">
      <c r="A1030" t="s">
        <v>15577</v>
      </c>
      <c r="B1030" t="s">
        <v>15578</v>
      </c>
    </row>
    <row r="1031" spans="1:2" x14ac:dyDescent="0.2">
      <c r="A1031" t="s">
        <v>15579</v>
      </c>
      <c r="B1031" t="s">
        <v>15580</v>
      </c>
    </row>
    <row r="1032" spans="1:2" x14ac:dyDescent="0.2">
      <c r="A1032" t="s">
        <v>15581</v>
      </c>
      <c r="B1032" t="s">
        <v>15582</v>
      </c>
    </row>
    <row r="1033" spans="1:2" x14ac:dyDescent="0.2">
      <c r="A1033" t="s">
        <v>15583</v>
      </c>
      <c r="B1033" t="s">
        <v>15584</v>
      </c>
    </row>
    <row r="1034" spans="1:2" x14ac:dyDescent="0.2">
      <c r="A1034" t="s">
        <v>15585</v>
      </c>
      <c r="B1034" t="s">
        <v>15586</v>
      </c>
    </row>
    <row r="1035" spans="1:2" x14ac:dyDescent="0.2">
      <c r="A1035" t="s">
        <v>15587</v>
      </c>
      <c r="B1035" t="s">
        <v>15588</v>
      </c>
    </row>
    <row r="1036" spans="1:2" x14ac:dyDescent="0.2">
      <c r="A1036" t="s">
        <v>15589</v>
      </c>
      <c r="B1036" t="s">
        <v>15590</v>
      </c>
    </row>
    <row r="1037" spans="1:2" x14ac:dyDescent="0.2">
      <c r="A1037" t="s">
        <v>15591</v>
      </c>
      <c r="B1037" t="s">
        <v>15592</v>
      </c>
    </row>
    <row r="1038" spans="1:2" x14ac:dyDescent="0.2">
      <c r="A1038" t="s">
        <v>15593</v>
      </c>
      <c r="B1038" t="s">
        <v>15594</v>
      </c>
    </row>
    <row r="1039" spans="1:2" x14ac:dyDescent="0.2">
      <c r="A1039" t="s">
        <v>15595</v>
      </c>
      <c r="B1039" t="s">
        <v>15596</v>
      </c>
    </row>
    <row r="1040" spans="1:2" x14ac:dyDescent="0.2">
      <c r="A1040" t="s">
        <v>15597</v>
      </c>
      <c r="B1040" t="s">
        <v>15598</v>
      </c>
    </row>
    <row r="1041" spans="1:2" x14ac:dyDescent="0.2">
      <c r="A1041" t="s">
        <v>15599</v>
      </c>
      <c r="B1041" t="s">
        <v>15600</v>
      </c>
    </row>
    <row r="1042" spans="1:2" x14ac:dyDescent="0.2">
      <c r="A1042" t="s">
        <v>15601</v>
      </c>
      <c r="B1042" t="s">
        <v>15602</v>
      </c>
    </row>
    <row r="1043" spans="1:2" x14ac:dyDescent="0.2">
      <c r="A1043" t="s">
        <v>15603</v>
      </c>
      <c r="B1043" t="s">
        <v>15604</v>
      </c>
    </row>
    <row r="1044" spans="1:2" x14ac:dyDescent="0.2">
      <c r="A1044" t="s">
        <v>15605</v>
      </c>
      <c r="B1044" t="s">
        <v>15606</v>
      </c>
    </row>
    <row r="1045" spans="1:2" x14ac:dyDescent="0.2">
      <c r="A1045" t="s">
        <v>15607</v>
      </c>
      <c r="B1045" t="s">
        <v>15608</v>
      </c>
    </row>
    <row r="1046" spans="1:2" x14ac:dyDescent="0.2">
      <c r="A1046" t="s">
        <v>15609</v>
      </c>
      <c r="B1046" t="s">
        <v>15610</v>
      </c>
    </row>
    <row r="1047" spans="1:2" x14ac:dyDescent="0.2">
      <c r="A1047" t="s">
        <v>15611</v>
      </c>
      <c r="B1047" t="s">
        <v>15612</v>
      </c>
    </row>
    <row r="1048" spans="1:2" x14ac:dyDescent="0.2">
      <c r="A1048" t="s">
        <v>15613</v>
      </c>
      <c r="B1048" t="s">
        <v>15614</v>
      </c>
    </row>
    <row r="1049" spans="1:2" x14ac:dyDescent="0.2">
      <c r="A1049" t="s">
        <v>15615</v>
      </c>
      <c r="B1049" t="s">
        <v>15616</v>
      </c>
    </row>
    <row r="1050" spans="1:2" x14ac:dyDescent="0.2">
      <c r="A1050" t="s">
        <v>15617</v>
      </c>
      <c r="B1050" t="s">
        <v>15618</v>
      </c>
    </row>
    <row r="1051" spans="1:2" x14ac:dyDescent="0.2">
      <c r="A1051" t="s">
        <v>15619</v>
      </c>
      <c r="B1051" t="s">
        <v>15620</v>
      </c>
    </row>
    <row r="1052" spans="1:2" x14ac:dyDescent="0.2">
      <c r="A1052" t="s">
        <v>15621</v>
      </c>
      <c r="B1052" t="s">
        <v>15622</v>
      </c>
    </row>
    <row r="1053" spans="1:2" x14ac:dyDescent="0.2">
      <c r="A1053" t="s">
        <v>15623</v>
      </c>
      <c r="B1053" t="s">
        <v>15624</v>
      </c>
    </row>
    <row r="1054" spans="1:2" x14ac:dyDescent="0.2">
      <c r="A1054" t="s">
        <v>15625</v>
      </c>
      <c r="B1054" t="s">
        <v>15626</v>
      </c>
    </row>
    <row r="1055" spans="1:2" x14ac:dyDescent="0.2">
      <c r="A1055" t="s">
        <v>15627</v>
      </c>
      <c r="B1055" t="s">
        <v>15628</v>
      </c>
    </row>
    <row r="1056" spans="1:2" x14ac:dyDescent="0.2">
      <c r="A1056" t="s">
        <v>15629</v>
      </c>
      <c r="B1056" t="s">
        <v>15630</v>
      </c>
    </row>
    <row r="1057" spans="1:2" x14ac:dyDescent="0.2">
      <c r="A1057" t="s">
        <v>15631</v>
      </c>
      <c r="B1057" t="s">
        <v>15632</v>
      </c>
    </row>
    <row r="1058" spans="1:2" x14ac:dyDescent="0.2">
      <c r="A1058" t="s">
        <v>15633</v>
      </c>
      <c r="B1058" t="s">
        <v>15634</v>
      </c>
    </row>
    <row r="1059" spans="1:2" x14ac:dyDescent="0.2">
      <c r="A1059" t="s">
        <v>15635</v>
      </c>
      <c r="B1059" t="s">
        <v>15636</v>
      </c>
    </row>
    <row r="1060" spans="1:2" x14ac:dyDescent="0.2">
      <c r="A1060" t="s">
        <v>15637</v>
      </c>
      <c r="B1060" t="s">
        <v>15638</v>
      </c>
    </row>
    <row r="1061" spans="1:2" x14ac:dyDescent="0.2">
      <c r="A1061" t="s">
        <v>15639</v>
      </c>
      <c r="B1061" t="s">
        <v>15640</v>
      </c>
    </row>
    <row r="1062" spans="1:2" x14ac:dyDescent="0.2">
      <c r="A1062" t="s">
        <v>15641</v>
      </c>
      <c r="B1062" t="s">
        <v>15642</v>
      </c>
    </row>
    <row r="1063" spans="1:2" x14ac:dyDescent="0.2">
      <c r="A1063" t="s">
        <v>15643</v>
      </c>
      <c r="B1063" t="s">
        <v>15644</v>
      </c>
    </row>
    <row r="1064" spans="1:2" x14ac:dyDescent="0.2">
      <c r="A1064" t="s">
        <v>15645</v>
      </c>
      <c r="B1064" t="s">
        <v>15646</v>
      </c>
    </row>
    <row r="1065" spans="1:2" x14ac:dyDescent="0.2">
      <c r="A1065" t="s">
        <v>15647</v>
      </c>
      <c r="B1065" t="s">
        <v>15648</v>
      </c>
    </row>
    <row r="1066" spans="1:2" x14ac:dyDescent="0.2">
      <c r="A1066" t="s">
        <v>15649</v>
      </c>
      <c r="B1066" t="s">
        <v>15650</v>
      </c>
    </row>
    <row r="1067" spans="1:2" x14ac:dyDescent="0.2">
      <c r="A1067" t="s">
        <v>15651</v>
      </c>
      <c r="B1067" t="s">
        <v>15652</v>
      </c>
    </row>
    <row r="1068" spans="1:2" x14ac:dyDescent="0.2">
      <c r="A1068" t="s">
        <v>15653</v>
      </c>
      <c r="B1068" t="s">
        <v>15654</v>
      </c>
    </row>
    <row r="1069" spans="1:2" x14ac:dyDescent="0.2">
      <c r="A1069" t="s">
        <v>15655</v>
      </c>
      <c r="B1069" t="s">
        <v>15656</v>
      </c>
    </row>
    <row r="1070" spans="1:2" x14ac:dyDescent="0.2">
      <c r="A1070" t="s">
        <v>15657</v>
      </c>
      <c r="B1070" t="s">
        <v>15658</v>
      </c>
    </row>
    <row r="1071" spans="1:2" x14ac:dyDescent="0.2">
      <c r="A1071" t="s">
        <v>15659</v>
      </c>
      <c r="B1071" t="s">
        <v>15660</v>
      </c>
    </row>
    <row r="1072" spans="1:2" x14ac:dyDescent="0.2">
      <c r="A1072" t="s">
        <v>15661</v>
      </c>
      <c r="B1072" t="s">
        <v>15662</v>
      </c>
    </row>
    <row r="1073" spans="1:2" x14ac:dyDescent="0.2">
      <c r="A1073" t="s">
        <v>15663</v>
      </c>
      <c r="B1073" t="s">
        <v>15664</v>
      </c>
    </row>
    <row r="1074" spans="1:2" x14ac:dyDescent="0.2">
      <c r="A1074" t="s">
        <v>15665</v>
      </c>
      <c r="B1074" t="s">
        <v>15666</v>
      </c>
    </row>
    <row r="1075" spans="1:2" x14ac:dyDescent="0.2">
      <c r="A1075" t="s">
        <v>15667</v>
      </c>
      <c r="B1075" t="s">
        <v>15668</v>
      </c>
    </row>
    <row r="1076" spans="1:2" x14ac:dyDescent="0.2">
      <c r="A1076" t="s">
        <v>15669</v>
      </c>
      <c r="B1076" t="s">
        <v>15670</v>
      </c>
    </row>
    <row r="1077" spans="1:2" x14ac:dyDescent="0.2">
      <c r="A1077" t="s">
        <v>15671</v>
      </c>
      <c r="B1077" t="s">
        <v>15672</v>
      </c>
    </row>
    <row r="1078" spans="1:2" x14ac:dyDescent="0.2">
      <c r="A1078" t="s">
        <v>15673</v>
      </c>
      <c r="B1078" t="s">
        <v>15674</v>
      </c>
    </row>
    <row r="1079" spans="1:2" x14ac:dyDescent="0.2">
      <c r="A1079" t="s">
        <v>15675</v>
      </c>
      <c r="B1079" t="s">
        <v>15676</v>
      </c>
    </row>
    <row r="1080" spans="1:2" x14ac:dyDescent="0.2">
      <c r="A1080" t="s">
        <v>15677</v>
      </c>
      <c r="B1080" t="s">
        <v>15676</v>
      </c>
    </row>
    <row r="1081" spans="1:2" x14ac:dyDescent="0.2">
      <c r="A1081" t="s">
        <v>15678</v>
      </c>
      <c r="B1081" t="s">
        <v>15679</v>
      </c>
    </row>
    <row r="1082" spans="1:2" x14ac:dyDescent="0.2">
      <c r="A1082" t="s">
        <v>15680</v>
      </c>
      <c r="B1082" t="s">
        <v>15681</v>
      </c>
    </row>
    <row r="1083" spans="1:2" x14ac:dyDescent="0.2">
      <c r="A1083" t="s">
        <v>15682</v>
      </c>
      <c r="B1083" t="s">
        <v>15683</v>
      </c>
    </row>
    <row r="1084" spans="1:2" x14ac:dyDescent="0.2">
      <c r="A1084" t="s">
        <v>15684</v>
      </c>
      <c r="B1084" t="s">
        <v>15685</v>
      </c>
    </row>
    <row r="1085" spans="1:2" x14ac:dyDescent="0.2">
      <c r="A1085" t="s">
        <v>15686</v>
      </c>
      <c r="B1085" t="s">
        <v>15687</v>
      </c>
    </row>
    <row r="1086" spans="1:2" x14ac:dyDescent="0.2">
      <c r="A1086" t="s">
        <v>15688</v>
      </c>
      <c r="B1086" t="s">
        <v>15689</v>
      </c>
    </row>
    <row r="1087" spans="1:2" x14ac:dyDescent="0.2">
      <c r="A1087" t="s">
        <v>15690</v>
      </c>
      <c r="B1087" t="s">
        <v>15691</v>
      </c>
    </row>
    <row r="1088" spans="1:2" x14ac:dyDescent="0.2">
      <c r="A1088" t="s">
        <v>15692</v>
      </c>
      <c r="B1088" t="s">
        <v>15693</v>
      </c>
    </row>
    <row r="1089" spans="1:2" x14ac:dyDescent="0.2">
      <c r="A1089" t="s">
        <v>15694</v>
      </c>
      <c r="B1089" t="s">
        <v>15695</v>
      </c>
    </row>
    <row r="1090" spans="1:2" x14ac:dyDescent="0.2">
      <c r="A1090" t="s">
        <v>15696</v>
      </c>
      <c r="B1090" t="s">
        <v>15697</v>
      </c>
    </row>
    <row r="1091" spans="1:2" x14ac:dyDescent="0.2">
      <c r="A1091" t="s">
        <v>15698</v>
      </c>
      <c r="B1091" t="s">
        <v>15699</v>
      </c>
    </row>
    <row r="1092" spans="1:2" x14ac:dyDescent="0.2">
      <c r="A1092" t="s">
        <v>15700</v>
      </c>
      <c r="B1092" t="s">
        <v>15701</v>
      </c>
    </row>
    <row r="1093" spans="1:2" x14ac:dyDescent="0.2">
      <c r="A1093" t="s">
        <v>15702</v>
      </c>
      <c r="B1093" t="s">
        <v>15703</v>
      </c>
    </row>
    <row r="1094" spans="1:2" x14ac:dyDescent="0.2">
      <c r="A1094" t="s">
        <v>15704</v>
      </c>
      <c r="B1094" t="s">
        <v>15705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DF964-D806-4FE0-82DA-5251EE3CCF69}">
  <dimension ref="A1:B1210"/>
  <sheetViews>
    <sheetView workbookViewId="0"/>
  </sheetViews>
  <sheetFormatPr defaultRowHeight="12.75" x14ac:dyDescent="0.2"/>
  <cols>
    <col min="1" max="2" width="11.28515625" bestFit="1" customWidth="1"/>
  </cols>
  <sheetData>
    <row r="1" spans="1:2" x14ac:dyDescent="0.2">
      <c r="A1" t="s">
        <v>33</v>
      </c>
      <c r="B1" t="s">
        <v>34</v>
      </c>
    </row>
    <row r="2" spans="1:2" x14ac:dyDescent="0.2">
      <c r="A2" t="s">
        <v>12761</v>
      </c>
      <c r="B2" t="s">
        <v>12762</v>
      </c>
    </row>
    <row r="3" spans="1:2" x14ac:dyDescent="0.2">
      <c r="A3" t="s">
        <v>12763</v>
      </c>
      <c r="B3" t="s">
        <v>12764</v>
      </c>
    </row>
    <row r="4" spans="1:2" x14ac:dyDescent="0.2">
      <c r="A4" t="s">
        <v>12765</v>
      </c>
      <c r="B4" t="s">
        <v>12766</v>
      </c>
    </row>
    <row r="5" spans="1:2" x14ac:dyDescent="0.2">
      <c r="A5" t="s">
        <v>12767</v>
      </c>
      <c r="B5" t="s">
        <v>12768</v>
      </c>
    </row>
    <row r="6" spans="1:2" x14ac:dyDescent="0.2">
      <c r="A6" t="s">
        <v>12769</v>
      </c>
      <c r="B6" t="s">
        <v>12770</v>
      </c>
    </row>
    <row r="7" spans="1:2" x14ac:dyDescent="0.2">
      <c r="A7" t="s">
        <v>12771</v>
      </c>
      <c r="B7" t="s">
        <v>12772</v>
      </c>
    </row>
    <row r="8" spans="1:2" x14ac:dyDescent="0.2">
      <c r="A8" t="s">
        <v>12773</v>
      </c>
      <c r="B8" t="s">
        <v>12774</v>
      </c>
    </row>
    <row r="9" spans="1:2" x14ac:dyDescent="0.2">
      <c r="A9" t="s">
        <v>12775</v>
      </c>
      <c r="B9" t="s">
        <v>12776</v>
      </c>
    </row>
    <row r="10" spans="1:2" x14ac:dyDescent="0.2">
      <c r="A10" t="s">
        <v>12777</v>
      </c>
      <c r="B10" t="s">
        <v>12778</v>
      </c>
    </row>
    <row r="11" spans="1:2" x14ac:dyDescent="0.2">
      <c r="A11" t="s">
        <v>4020</v>
      </c>
      <c r="B11" t="s">
        <v>12779</v>
      </c>
    </row>
    <row r="12" spans="1:2" x14ac:dyDescent="0.2">
      <c r="A12" t="s">
        <v>4022</v>
      </c>
      <c r="B12" t="s">
        <v>12780</v>
      </c>
    </row>
    <row r="13" spans="1:2" x14ac:dyDescent="0.2">
      <c r="A13" t="s">
        <v>4024</v>
      </c>
      <c r="B13" t="s">
        <v>12781</v>
      </c>
    </row>
    <row r="14" spans="1:2" x14ac:dyDescent="0.2">
      <c r="A14" t="s">
        <v>4026</v>
      </c>
      <c r="B14" t="s">
        <v>12782</v>
      </c>
    </row>
    <row r="15" spans="1:2" x14ac:dyDescent="0.2">
      <c r="A15" t="s">
        <v>12783</v>
      </c>
      <c r="B15" t="s">
        <v>12784</v>
      </c>
    </row>
    <row r="16" spans="1:2" x14ac:dyDescent="0.2">
      <c r="A16" t="s">
        <v>12785</v>
      </c>
      <c r="B16" t="s">
        <v>12786</v>
      </c>
    </row>
    <row r="17" spans="1:2" x14ac:dyDescent="0.2">
      <c r="A17" t="s">
        <v>12787</v>
      </c>
      <c r="B17" t="s">
        <v>12788</v>
      </c>
    </row>
    <row r="18" spans="1:2" x14ac:dyDescent="0.2">
      <c r="A18" t="s">
        <v>12789</v>
      </c>
      <c r="B18" t="s">
        <v>12790</v>
      </c>
    </row>
    <row r="19" spans="1:2" x14ac:dyDescent="0.2">
      <c r="A19" t="s">
        <v>12791</v>
      </c>
      <c r="B19" t="s">
        <v>12792</v>
      </c>
    </row>
    <row r="20" spans="1:2" x14ac:dyDescent="0.2">
      <c r="A20" t="s">
        <v>12793</v>
      </c>
      <c r="B20" t="s">
        <v>258</v>
      </c>
    </row>
    <row r="21" spans="1:2" x14ac:dyDescent="0.2">
      <c r="A21" t="s">
        <v>12794</v>
      </c>
      <c r="B21" t="s">
        <v>12795</v>
      </c>
    </row>
    <row r="22" spans="1:2" x14ac:dyDescent="0.2">
      <c r="A22" t="s">
        <v>12796</v>
      </c>
      <c r="B22" t="s">
        <v>12797</v>
      </c>
    </row>
    <row r="23" spans="1:2" x14ac:dyDescent="0.2">
      <c r="A23" t="s">
        <v>12798</v>
      </c>
      <c r="B23" t="s">
        <v>12799</v>
      </c>
    </row>
    <row r="24" spans="1:2" x14ac:dyDescent="0.2">
      <c r="A24" t="s">
        <v>12800</v>
      </c>
      <c r="B24" t="s">
        <v>12801</v>
      </c>
    </row>
    <row r="25" spans="1:2" x14ac:dyDescent="0.2">
      <c r="A25" t="s">
        <v>12802</v>
      </c>
      <c r="B25" t="s">
        <v>12803</v>
      </c>
    </row>
    <row r="26" spans="1:2" x14ac:dyDescent="0.2">
      <c r="A26" t="s">
        <v>12804</v>
      </c>
      <c r="B26" t="s">
        <v>12805</v>
      </c>
    </row>
    <row r="27" spans="1:2" x14ac:dyDescent="0.2">
      <c r="A27" t="s">
        <v>12806</v>
      </c>
      <c r="B27" t="s">
        <v>12807</v>
      </c>
    </row>
    <row r="28" spans="1:2" x14ac:dyDescent="0.2">
      <c r="A28" t="s">
        <v>12808</v>
      </c>
      <c r="B28" t="s">
        <v>12809</v>
      </c>
    </row>
    <row r="29" spans="1:2" x14ac:dyDescent="0.2">
      <c r="A29" t="s">
        <v>4052</v>
      </c>
      <c r="B29" t="s">
        <v>12810</v>
      </c>
    </row>
    <row r="30" spans="1:2" x14ac:dyDescent="0.2">
      <c r="A30" t="s">
        <v>4054</v>
      </c>
      <c r="B30" t="s">
        <v>12811</v>
      </c>
    </row>
    <row r="31" spans="1:2" x14ac:dyDescent="0.2">
      <c r="A31" t="s">
        <v>12812</v>
      </c>
      <c r="B31" t="s">
        <v>12813</v>
      </c>
    </row>
    <row r="32" spans="1:2" x14ac:dyDescent="0.2">
      <c r="A32" t="s">
        <v>12814</v>
      </c>
      <c r="B32" t="s">
        <v>12815</v>
      </c>
    </row>
    <row r="33" spans="1:2" x14ac:dyDescent="0.2">
      <c r="A33" t="s">
        <v>12816</v>
      </c>
      <c r="B33" t="s">
        <v>12817</v>
      </c>
    </row>
    <row r="34" spans="1:2" x14ac:dyDescent="0.2">
      <c r="A34" t="s">
        <v>12818</v>
      </c>
      <c r="B34" t="s">
        <v>12819</v>
      </c>
    </row>
    <row r="35" spans="1:2" x14ac:dyDescent="0.2">
      <c r="A35" t="s">
        <v>12820</v>
      </c>
      <c r="B35" t="s">
        <v>12821</v>
      </c>
    </row>
    <row r="36" spans="1:2" x14ac:dyDescent="0.2">
      <c r="A36" t="s">
        <v>12822</v>
      </c>
      <c r="B36" t="s">
        <v>12823</v>
      </c>
    </row>
    <row r="37" spans="1:2" x14ac:dyDescent="0.2">
      <c r="A37" t="s">
        <v>12824</v>
      </c>
      <c r="B37" t="s">
        <v>12825</v>
      </c>
    </row>
    <row r="38" spans="1:2" x14ac:dyDescent="0.2">
      <c r="A38" t="s">
        <v>12826</v>
      </c>
      <c r="B38" t="s">
        <v>12827</v>
      </c>
    </row>
    <row r="39" spans="1:2" x14ac:dyDescent="0.2">
      <c r="A39" t="s">
        <v>12828</v>
      </c>
      <c r="B39" t="s">
        <v>12829</v>
      </c>
    </row>
    <row r="40" spans="1:2" x14ac:dyDescent="0.2">
      <c r="A40" t="s">
        <v>12830</v>
      </c>
      <c r="B40" t="s">
        <v>12831</v>
      </c>
    </row>
    <row r="41" spans="1:2" x14ac:dyDescent="0.2">
      <c r="A41" t="s">
        <v>12832</v>
      </c>
      <c r="B41" t="s">
        <v>12833</v>
      </c>
    </row>
    <row r="42" spans="1:2" x14ac:dyDescent="0.2">
      <c r="A42" t="s">
        <v>12834</v>
      </c>
      <c r="B42" t="s">
        <v>12835</v>
      </c>
    </row>
    <row r="43" spans="1:2" x14ac:dyDescent="0.2">
      <c r="A43" t="s">
        <v>12836</v>
      </c>
      <c r="B43" t="s">
        <v>12837</v>
      </c>
    </row>
    <row r="44" spans="1:2" x14ac:dyDescent="0.2">
      <c r="A44" t="s">
        <v>4080</v>
      </c>
      <c r="B44" t="s">
        <v>12838</v>
      </c>
    </row>
    <row r="45" spans="1:2" x14ac:dyDescent="0.2">
      <c r="A45" t="s">
        <v>4082</v>
      </c>
      <c r="B45" t="s">
        <v>290</v>
      </c>
    </row>
    <row r="46" spans="1:2" x14ac:dyDescent="0.2">
      <c r="A46" t="s">
        <v>4084</v>
      </c>
      <c r="B46" t="s">
        <v>12839</v>
      </c>
    </row>
    <row r="47" spans="1:2" x14ac:dyDescent="0.2">
      <c r="A47" t="s">
        <v>4086</v>
      </c>
      <c r="B47" t="s">
        <v>12840</v>
      </c>
    </row>
    <row r="48" spans="1:2" x14ac:dyDescent="0.2">
      <c r="A48" t="s">
        <v>4088</v>
      </c>
      <c r="B48" t="s">
        <v>12841</v>
      </c>
    </row>
    <row r="49" spans="1:2" x14ac:dyDescent="0.2">
      <c r="A49" t="s">
        <v>4090</v>
      </c>
      <c r="B49" t="s">
        <v>12842</v>
      </c>
    </row>
    <row r="50" spans="1:2" x14ac:dyDescent="0.2">
      <c r="A50" t="s">
        <v>12843</v>
      </c>
      <c r="B50" t="s">
        <v>12844</v>
      </c>
    </row>
    <row r="51" spans="1:2" x14ac:dyDescent="0.2">
      <c r="A51" t="s">
        <v>12845</v>
      </c>
      <c r="B51" t="s">
        <v>12846</v>
      </c>
    </row>
    <row r="52" spans="1:2" x14ac:dyDescent="0.2">
      <c r="A52" t="s">
        <v>12847</v>
      </c>
      <c r="B52" t="s">
        <v>12848</v>
      </c>
    </row>
    <row r="53" spans="1:2" x14ac:dyDescent="0.2">
      <c r="A53" t="s">
        <v>12849</v>
      </c>
      <c r="B53" t="s">
        <v>12850</v>
      </c>
    </row>
    <row r="54" spans="1:2" x14ac:dyDescent="0.2">
      <c r="A54" t="s">
        <v>12851</v>
      </c>
      <c r="B54" t="s">
        <v>12852</v>
      </c>
    </row>
    <row r="55" spans="1:2" x14ac:dyDescent="0.2">
      <c r="A55" t="s">
        <v>12853</v>
      </c>
      <c r="B55" t="s">
        <v>12854</v>
      </c>
    </row>
    <row r="56" spans="1:2" x14ac:dyDescent="0.2">
      <c r="A56" t="s">
        <v>12855</v>
      </c>
      <c r="B56" t="s">
        <v>12856</v>
      </c>
    </row>
    <row r="57" spans="1:2" x14ac:dyDescent="0.2">
      <c r="A57" t="s">
        <v>12857</v>
      </c>
      <c r="B57" t="s">
        <v>12858</v>
      </c>
    </row>
    <row r="58" spans="1:2" x14ac:dyDescent="0.2">
      <c r="A58" t="s">
        <v>12859</v>
      </c>
      <c r="B58" t="s">
        <v>12860</v>
      </c>
    </row>
    <row r="59" spans="1:2" x14ac:dyDescent="0.2">
      <c r="A59" t="s">
        <v>12861</v>
      </c>
      <c r="B59" t="s">
        <v>12862</v>
      </c>
    </row>
    <row r="60" spans="1:2" x14ac:dyDescent="0.2">
      <c r="A60" t="s">
        <v>12863</v>
      </c>
      <c r="B60" t="s">
        <v>12864</v>
      </c>
    </row>
    <row r="61" spans="1:2" x14ac:dyDescent="0.2">
      <c r="A61" t="s">
        <v>12865</v>
      </c>
      <c r="B61" t="s">
        <v>12866</v>
      </c>
    </row>
    <row r="62" spans="1:2" x14ac:dyDescent="0.2">
      <c r="A62" t="s">
        <v>12867</v>
      </c>
      <c r="B62" t="s">
        <v>12868</v>
      </c>
    </row>
    <row r="63" spans="1:2" x14ac:dyDescent="0.2">
      <c r="A63" t="s">
        <v>12869</v>
      </c>
      <c r="B63" t="s">
        <v>12870</v>
      </c>
    </row>
    <row r="64" spans="1:2" x14ac:dyDescent="0.2">
      <c r="A64" t="s">
        <v>12871</v>
      </c>
      <c r="B64" t="s">
        <v>12872</v>
      </c>
    </row>
    <row r="65" spans="1:2" x14ac:dyDescent="0.2">
      <c r="A65" t="s">
        <v>12873</v>
      </c>
      <c r="B65" t="s">
        <v>12874</v>
      </c>
    </row>
    <row r="66" spans="1:2" x14ac:dyDescent="0.2">
      <c r="A66" t="s">
        <v>12875</v>
      </c>
      <c r="B66" t="s">
        <v>12876</v>
      </c>
    </row>
    <row r="67" spans="1:2" x14ac:dyDescent="0.2">
      <c r="A67" t="s">
        <v>12877</v>
      </c>
      <c r="B67" t="s">
        <v>12878</v>
      </c>
    </row>
    <row r="68" spans="1:2" x14ac:dyDescent="0.2">
      <c r="A68" t="s">
        <v>12879</v>
      </c>
      <c r="B68" t="s">
        <v>12880</v>
      </c>
    </row>
    <row r="69" spans="1:2" x14ac:dyDescent="0.2">
      <c r="A69" t="s">
        <v>12881</v>
      </c>
      <c r="B69" t="s">
        <v>12882</v>
      </c>
    </row>
    <row r="70" spans="1:2" x14ac:dyDescent="0.2">
      <c r="A70" t="s">
        <v>12883</v>
      </c>
      <c r="B70" t="s">
        <v>12884</v>
      </c>
    </row>
    <row r="71" spans="1:2" x14ac:dyDescent="0.2">
      <c r="A71" t="s">
        <v>12885</v>
      </c>
      <c r="B71" t="s">
        <v>12886</v>
      </c>
    </row>
    <row r="72" spans="1:2" x14ac:dyDescent="0.2">
      <c r="A72" t="s">
        <v>12887</v>
      </c>
      <c r="B72" t="s">
        <v>12888</v>
      </c>
    </row>
    <row r="73" spans="1:2" x14ac:dyDescent="0.2">
      <c r="A73" t="s">
        <v>12889</v>
      </c>
      <c r="B73" t="s">
        <v>12890</v>
      </c>
    </row>
    <row r="74" spans="1:2" x14ac:dyDescent="0.2">
      <c r="A74" t="s">
        <v>12891</v>
      </c>
      <c r="B74" t="s">
        <v>12892</v>
      </c>
    </row>
    <row r="75" spans="1:2" x14ac:dyDescent="0.2">
      <c r="A75" t="s">
        <v>12893</v>
      </c>
      <c r="B75" t="s">
        <v>12894</v>
      </c>
    </row>
    <row r="76" spans="1:2" x14ac:dyDescent="0.2">
      <c r="A76" t="s">
        <v>12895</v>
      </c>
      <c r="B76" t="s">
        <v>12896</v>
      </c>
    </row>
    <row r="77" spans="1:2" x14ac:dyDescent="0.2">
      <c r="A77" t="s">
        <v>12897</v>
      </c>
      <c r="B77" t="s">
        <v>12898</v>
      </c>
    </row>
    <row r="78" spans="1:2" x14ac:dyDescent="0.2">
      <c r="A78" t="s">
        <v>12899</v>
      </c>
      <c r="B78" t="s">
        <v>12900</v>
      </c>
    </row>
    <row r="79" spans="1:2" x14ac:dyDescent="0.2">
      <c r="A79" t="s">
        <v>12901</v>
      </c>
      <c r="B79" t="s">
        <v>12902</v>
      </c>
    </row>
    <row r="80" spans="1:2" x14ac:dyDescent="0.2">
      <c r="A80" t="s">
        <v>12903</v>
      </c>
      <c r="B80" t="s">
        <v>12904</v>
      </c>
    </row>
    <row r="81" spans="1:2" x14ac:dyDescent="0.2">
      <c r="A81" t="s">
        <v>12905</v>
      </c>
      <c r="B81" t="s">
        <v>12906</v>
      </c>
    </row>
    <row r="82" spans="1:2" x14ac:dyDescent="0.2">
      <c r="A82" t="s">
        <v>12907</v>
      </c>
      <c r="B82" t="s">
        <v>12908</v>
      </c>
    </row>
    <row r="83" spans="1:2" x14ac:dyDescent="0.2">
      <c r="A83" t="s">
        <v>12909</v>
      </c>
      <c r="B83" t="s">
        <v>12910</v>
      </c>
    </row>
    <row r="84" spans="1:2" x14ac:dyDescent="0.2">
      <c r="A84" t="s">
        <v>12911</v>
      </c>
      <c r="B84" t="s">
        <v>12912</v>
      </c>
    </row>
    <row r="85" spans="1:2" x14ac:dyDescent="0.2">
      <c r="A85" t="s">
        <v>12913</v>
      </c>
      <c r="B85" t="s">
        <v>12914</v>
      </c>
    </row>
    <row r="86" spans="1:2" x14ac:dyDescent="0.2">
      <c r="A86" t="s">
        <v>12915</v>
      </c>
      <c r="B86" t="s">
        <v>12916</v>
      </c>
    </row>
    <row r="87" spans="1:2" x14ac:dyDescent="0.2">
      <c r="A87" t="s">
        <v>12917</v>
      </c>
      <c r="B87" t="s">
        <v>12918</v>
      </c>
    </row>
    <row r="88" spans="1:2" x14ac:dyDescent="0.2">
      <c r="A88" t="s">
        <v>12919</v>
      </c>
      <c r="B88" t="s">
        <v>12920</v>
      </c>
    </row>
    <row r="89" spans="1:2" x14ac:dyDescent="0.2">
      <c r="A89" t="s">
        <v>12921</v>
      </c>
      <c r="B89" t="s">
        <v>12922</v>
      </c>
    </row>
    <row r="90" spans="1:2" x14ac:dyDescent="0.2">
      <c r="A90" t="s">
        <v>12923</v>
      </c>
      <c r="B90" t="s">
        <v>12924</v>
      </c>
    </row>
    <row r="91" spans="1:2" x14ac:dyDescent="0.2">
      <c r="A91" t="s">
        <v>12925</v>
      </c>
      <c r="B91" t="s">
        <v>12926</v>
      </c>
    </row>
    <row r="92" spans="1:2" x14ac:dyDescent="0.2">
      <c r="A92" t="s">
        <v>12927</v>
      </c>
      <c r="B92" t="s">
        <v>12928</v>
      </c>
    </row>
    <row r="93" spans="1:2" x14ac:dyDescent="0.2">
      <c r="A93" t="s">
        <v>12929</v>
      </c>
      <c r="B93" t="s">
        <v>12930</v>
      </c>
    </row>
    <row r="94" spans="1:2" x14ac:dyDescent="0.2">
      <c r="A94" t="s">
        <v>12931</v>
      </c>
      <c r="B94" t="s">
        <v>12932</v>
      </c>
    </row>
    <row r="95" spans="1:2" x14ac:dyDescent="0.2">
      <c r="A95" t="s">
        <v>12933</v>
      </c>
      <c r="B95" t="s">
        <v>12934</v>
      </c>
    </row>
    <row r="96" spans="1:2" x14ac:dyDescent="0.2">
      <c r="A96" t="s">
        <v>12935</v>
      </c>
      <c r="B96" t="s">
        <v>12936</v>
      </c>
    </row>
    <row r="97" spans="1:2" x14ac:dyDescent="0.2">
      <c r="A97" t="s">
        <v>35</v>
      </c>
      <c r="B97" t="s">
        <v>12937</v>
      </c>
    </row>
    <row r="98" spans="1:2" x14ac:dyDescent="0.2">
      <c r="A98" t="s">
        <v>37</v>
      </c>
      <c r="B98" t="s">
        <v>12938</v>
      </c>
    </row>
    <row r="99" spans="1:2" x14ac:dyDescent="0.2">
      <c r="A99" t="s">
        <v>39</v>
      </c>
      <c r="B99" t="s">
        <v>12939</v>
      </c>
    </row>
    <row r="100" spans="1:2" x14ac:dyDescent="0.2">
      <c r="A100" t="s">
        <v>41</v>
      </c>
      <c r="B100" t="s">
        <v>12940</v>
      </c>
    </row>
    <row r="101" spans="1:2" x14ac:dyDescent="0.2">
      <c r="A101" t="s">
        <v>43</v>
      </c>
      <c r="B101" t="s">
        <v>12941</v>
      </c>
    </row>
    <row r="102" spans="1:2" x14ac:dyDescent="0.2">
      <c r="A102" t="s">
        <v>45</v>
      </c>
      <c r="B102" t="s">
        <v>12942</v>
      </c>
    </row>
    <row r="103" spans="1:2" x14ac:dyDescent="0.2">
      <c r="A103" t="s">
        <v>47</v>
      </c>
      <c r="B103" t="s">
        <v>12943</v>
      </c>
    </row>
    <row r="104" spans="1:2" x14ac:dyDescent="0.2">
      <c r="A104" t="s">
        <v>49</v>
      </c>
      <c r="B104" t="s">
        <v>12944</v>
      </c>
    </row>
    <row r="105" spans="1:2" x14ac:dyDescent="0.2">
      <c r="A105" t="s">
        <v>51</v>
      </c>
      <c r="B105" t="s">
        <v>12945</v>
      </c>
    </row>
    <row r="106" spans="1:2" x14ac:dyDescent="0.2">
      <c r="A106" t="s">
        <v>53</v>
      </c>
      <c r="B106" t="s">
        <v>12946</v>
      </c>
    </row>
    <row r="107" spans="1:2" x14ac:dyDescent="0.2">
      <c r="A107" t="s">
        <v>55</v>
      </c>
      <c r="B107" t="s">
        <v>12947</v>
      </c>
    </row>
    <row r="108" spans="1:2" x14ac:dyDescent="0.2">
      <c r="A108" t="s">
        <v>57</v>
      </c>
      <c r="B108" t="s">
        <v>12948</v>
      </c>
    </row>
    <row r="109" spans="1:2" x14ac:dyDescent="0.2">
      <c r="A109" t="s">
        <v>59</v>
      </c>
      <c r="B109" t="s">
        <v>12949</v>
      </c>
    </row>
    <row r="110" spans="1:2" x14ac:dyDescent="0.2">
      <c r="A110" t="s">
        <v>61</v>
      </c>
      <c r="B110" t="s">
        <v>12950</v>
      </c>
    </row>
    <row r="111" spans="1:2" x14ac:dyDescent="0.2">
      <c r="A111" t="s">
        <v>63</v>
      </c>
      <c r="B111" t="s">
        <v>12951</v>
      </c>
    </row>
    <row r="112" spans="1:2" x14ac:dyDescent="0.2">
      <c r="A112" t="s">
        <v>65</v>
      </c>
      <c r="B112" t="s">
        <v>12952</v>
      </c>
    </row>
    <row r="113" spans="1:2" x14ac:dyDescent="0.2">
      <c r="A113" t="s">
        <v>67</v>
      </c>
      <c r="B113" t="s">
        <v>12953</v>
      </c>
    </row>
    <row r="114" spans="1:2" x14ac:dyDescent="0.2">
      <c r="A114" t="s">
        <v>69</v>
      </c>
      <c r="B114" t="s">
        <v>12954</v>
      </c>
    </row>
    <row r="115" spans="1:2" x14ac:dyDescent="0.2">
      <c r="A115" t="s">
        <v>71</v>
      </c>
      <c r="B115" t="s">
        <v>12955</v>
      </c>
    </row>
    <row r="116" spans="1:2" x14ac:dyDescent="0.2">
      <c r="A116" t="s">
        <v>73</v>
      </c>
      <c r="B116" t="s">
        <v>12956</v>
      </c>
    </row>
    <row r="117" spans="1:2" x14ac:dyDescent="0.2">
      <c r="A117" t="s">
        <v>75</v>
      </c>
      <c r="B117" t="s">
        <v>12957</v>
      </c>
    </row>
    <row r="118" spans="1:2" x14ac:dyDescent="0.2">
      <c r="A118" t="s">
        <v>77</v>
      </c>
      <c r="B118" t="s">
        <v>12958</v>
      </c>
    </row>
    <row r="119" spans="1:2" x14ac:dyDescent="0.2">
      <c r="A119" t="s">
        <v>79</v>
      </c>
      <c r="B119" t="s">
        <v>12959</v>
      </c>
    </row>
    <row r="120" spans="1:2" x14ac:dyDescent="0.2">
      <c r="A120" t="s">
        <v>81</v>
      </c>
      <c r="B120" t="s">
        <v>12960</v>
      </c>
    </row>
    <row r="121" spans="1:2" x14ac:dyDescent="0.2">
      <c r="A121" t="s">
        <v>83</v>
      </c>
      <c r="B121" t="s">
        <v>12961</v>
      </c>
    </row>
    <row r="122" spans="1:2" x14ac:dyDescent="0.2">
      <c r="A122" t="s">
        <v>85</v>
      </c>
      <c r="B122" t="s">
        <v>12962</v>
      </c>
    </row>
    <row r="123" spans="1:2" x14ac:dyDescent="0.2">
      <c r="A123" t="s">
        <v>87</v>
      </c>
      <c r="B123" t="s">
        <v>12963</v>
      </c>
    </row>
    <row r="124" spans="1:2" x14ac:dyDescent="0.2">
      <c r="A124" t="s">
        <v>89</v>
      </c>
      <c r="B124" t="s">
        <v>12964</v>
      </c>
    </row>
    <row r="125" spans="1:2" x14ac:dyDescent="0.2">
      <c r="A125" t="s">
        <v>91</v>
      </c>
      <c r="B125" t="s">
        <v>12965</v>
      </c>
    </row>
    <row r="126" spans="1:2" x14ac:dyDescent="0.2">
      <c r="A126" t="s">
        <v>93</v>
      </c>
      <c r="B126" t="s">
        <v>5719</v>
      </c>
    </row>
    <row r="127" spans="1:2" x14ac:dyDescent="0.2">
      <c r="A127" t="s">
        <v>95</v>
      </c>
      <c r="B127" t="s">
        <v>12966</v>
      </c>
    </row>
    <row r="128" spans="1:2" x14ac:dyDescent="0.2">
      <c r="A128" t="s">
        <v>97</v>
      </c>
      <c r="B128" t="s">
        <v>12967</v>
      </c>
    </row>
    <row r="129" spans="1:2" x14ac:dyDescent="0.2">
      <c r="A129" t="s">
        <v>99</v>
      </c>
      <c r="B129" t="s">
        <v>12968</v>
      </c>
    </row>
    <row r="130" spans="1:2" x14ac:dyDescent="0.2">
      <c r="A130" t="s">
        <v>101</v>
      </c>
      <c r="B130" t="s">
        <v>12969</v>
      </c>
    </row>
    <row r="131" spans="1:2" x14ac:dyDescent="0.2">
      <c r="A131" t="s">
        <v>103</v>
      </c>
      <c r="B131" t="s">
        <v>12970</v>
      </c>
    </row>
    <row r="132" spans="1:2" x14ac:dyDescent="0.2">
      <c r="A132" t="s">
        <v>105</v>
      </c>
      <c r="B132" t="s">
        <v>12971</v>
      </c>
    </row>
    <row r="133" spans="1:2" x14ac:dyDescent="0.2">
      <c r="A133" t="s">
        <v>107</v>
      </c>
      <c r="B133" t="s">
        <v>12972</v>
      </c>
    </row>
    <row r="134" spans="1:2" x14ac:dyDescent="0.2">
      <c r="A134" t="s">
        <v>109</v>
      </c>
      <c r="B134" t="s">
        <v>12973</v>
      </c>
    </row>
    <row r="135" spans="1:2" x14ac:dyDescent="0.2">
      <c r="A135" t="s">
        <v>111</v>
      </c>
      <c r="B135" t="s">
        <v>12974</v>
      </c>
    </row>
    <row r="136" spans="1:2" x14ac:dyDescent="0.2">
      <c r="A136" t="s">
        <v>113</v>
      </c>
      <c r="B136" t="s">
        <v>12975</v>
      </c>
    </row>
    <row r="137" spans="1:2" x14ac:dyDescent="0.2">
      <c r="A137" t="s">
        <v>115</v>
      </c>
      <c r="B137" t="s">
        <v>12976</v>
      </c>
    </row>
    <row r="138" spans="1:2" x14ac:dyDescent="0.2">
      <c r="A138" t="s">
        <v>117</v>
      </c>
      <c r="B138" t="s">
        <v>12977</v>
      </c>
    </row>
    <row r="139" spans="1:2" x14ac:dyDescent="0.2">
      <c r="A139" t="s">
        <v>119</v>
      </c>
      <c r="B139" t="s">
        <v>12978</v>
      </c>
    </row>
    <row r="140" spans="1:2" x14ac:dyDescent="0.2">
      <c r="A140" t="s">
        <v>121</v>
      </c>
      <c r="B140" t="s">
        <v>12979</v>
      </c>
    </row>
    <row r="141" spans="1:2" x14ac:dyDescent="0.2">
      <c r="A141" t="s">
        <v>123</v>
      </c>
      <c r="B141" t="s">
        <v>12980</v>
      </c>
    </row>
    <row r="142" spans="1:2" x14ac:dyDescent="0.2">
      <c r="A142" t="s">
        <v>125</v>
      </c>
      <c r="B142" t="s">
        <v>376</v>
      </c>
    </row>
    <row r="143" spans="1:2" x14ac:dyDescent="0.2">
      <c r="A143" t="s">
        <v>127</v>
      </c>
      <c r="B143" t="s">
        <v>12981</v>
      </c>
    </row>
    <row r="144" spans="1:2" x14ac:dyDescent="0.2">
      <c r="A144" t="s">
        <v>129</v>
      </c>
      <c r="B144" t="s">
        <v>12982</v>
      </c>
    </row>
    <row r="145" spans="1:2" x14ac:dyDescent="0.2">
      <c r="A145" t="s">
        <v>131</v>
      </c>
      <c r="B145" t="s">
        <v>12983</v>
      </c>
    </row>
    <row r="146" spans="1:2" x14ac:dyDescent="0.2">
      <c r="A146" t="s">
        <v>133</v>
      </c>
      <c r="B146" t="s">
        <v>12984</v>
      </c>
    </row>
    <row r="147" spans="1:2" x14ac:dyDescent="0.2">
      <c r="A147" t="s">
        <v>135</v>
      </c>
      <c r="B147" t="s">
        <v>12985</v>
      </c>
    </row>
    <row r="148" spans="1:2" x14ac:dyDescent="0.2">
      <c r="A148" t="s">
        <v>137</v>
      </c>
      <c r="B148" t="s">
        <v>12986</v>
      </c>
    </row>
    <row r="149" spans="1:2" x14ac:dyDescent="0.2">
      <c r="A149" t="s">
        <v>139</v>
      </c>
      <c r="B149" t="s">
        <v>12987</v>
      </c>
    </row>
    <row r="150" spans="1:2" x14ac:dyDescent="0.2">
      <c r="A150" t="s">
        <v>141</v>
      </c>
      <c r="B150" t="s">
        <v>12988</v>
      </c>
    </row>
    <row r="151" spans="1:2" x14ac:dyDescent="0.2">
      <c r="A151" t="s">
        <v>143</v>
      </c>
      <c r="B151" t="s">
        <v>12989</v>
      </c>
    </row>
    <row r="152" spans="1:2" x14ac:dyDescent="0.2">
      <c r="A152" t="s">
        <v>145</v>
      </c>
      <c r="B152" t="s">
        <v>12990</v>
      </c>
    </row>
    <row r="153" spans="1:2" x14ac:dyDescent="0.2">
      <c r="A153" t="s">
        <v>147</v>
      </c>
      <c r="B153" t="s">
        <v>12991</v>
      </c>
    </row>
    <row r="154" spans="1:2" x14ac:dyDescent="0.2">
      <c r="A154" t="s">
        <v>149</v>
      </c>
      <c r="B154" t="s">
        <v>12992</v>
      </c>
    </row>
    <row r="155" spans="1:2" x14ac:dyDescent="0.2">
      <c r="A155" t="s">
        <v>151</v>
      </c>
      <c r="B155" t="s">
        <v>12993</v>
      </c>
    </row>
    <row r="156" spans="1:2" x14ac:dyDescent="0.2">
      <c r="A156" t="s">
        <v>153</v>
      </c>
      <c r="B156" t="s">
        <v>12994</v>
      </c>
    </row>
    <row r="157" spans="1:2" x14ac:dyDescent="0.2">
      <c r="A157" t="s">
        <v>155</v>
      </c>
      <c r="B157" t="s">
        <v>12995</v>
      </c>
    </row>
    <row r="158" spans="1:2" x14ac:dyDescent="0.2">
      <c r="A158" t="s">
        <v>157</v>
      </c>
      <c r="B158" t="s">
        <v>12996</v>
      </c>
    </row>
    <row r="159" spans="1:2" x14ac:dyDescent="0.2">
      <c r="A159" t="s">
        <v>159</v>
      </c>
      <c r="B159" t="s">
        <v>12997</v>
      </c>
    </row>
    <row r="160" spans="1:2" x14ac:dyDescent="0.2">
      <c r="A160" t="s">
        <v>161</v>
      </c>
      <c r="B160" t="s">
        <v>12998</v>
      </c>
    </row>
    <row r="161" spans="1:2" x14ac:dyDescent="0.2">
      <c r="A161" t="s">
        <v>163</v>
      </c>
      <c r="B161" t="s">
        <v>12999</v>
      </c>
    </row>
    <row r="162" spans="1:2" x14ac:dyDescent="0.2">
      <c r="A162" t="s">
        <v>165</v>
      </c>
      <c r="B162" t="s">
        <v>13000</v>
      </c>
    </row>
    <row r="163" spans="1:2" x14ac:dyDescent="0.2">
      <c r="A163" t="s">
        <v>167</v>
      </c>
      <c r="B163" t="s">
        <v>13001</v>
      </c>
    </row>
    <row r="164" spans="1:2" x14ac:dyDescent="0.2">
      <c r="A164" t="s">
        <v>169</v>
      </c>
      <c r="B164" t="s">
        <v>13002</v>
      </c>
    </row>
    <row r="165" spans="1:2" x14ac:dyDescent="0.2">
      <c r="A165" t="s">
        <v>171</v>
      </c>
      <c r="B165" t="s">
        <v>13003</v>
      </c>
    </row>
    <row r="166" spans="1:2" x14ac:dyDescent="0.2">
      <c r="A166" t="s">
        <v>173</v>
      </c>
      <c r="B166" t="s">
        <v>13004</v>
      </c>
    </row>
    <row r="167" spans="1:2" x14ac:dyDescent="0.2">
      <c r="A167" t="s">
        <v>175</v>
      </c>
      <c r="B167" t="s">
        <v>13005</v>
      </c>
    </row>
    <row r="168" spans="1:2" x14ac:dyDescent="0.2">
      <c r="A168" t="s">
        <v>177</v>
      </c>
      <c r="B168" t="s">
        <v>13006</v>
      </c>
    </row>
    <row r="169" spans="1:2" x14ac:dyDescent="0.2">
      <c r="A169" t="s">
        <v>179</v>
      </c>
      <c r="B169" t="s">
        <v>13007</v>
      </c>
    </row>
    <row r="170" spans="1:2" x14ac:dyDescent="0.2">
      <c r="A170" t="s">
        <v>181</v>
      </c>
      <c r="B170" t="s">
        <v>13008</v>
      </c>
    </row>
    <row r="171" spans="1:2" x14ac:dyDescent="0.2">
      <c r="A171" t="s">
        <v>183</v>
      </c>
      <c r="B171" t="s">
        <v>13009</v>
      </c>
    </row>
    <row r="172" spans="1:2" x14ac:dyDescent="0.2">
      <c r="A172" t="s">
        <v>185</v>
      </c>
      <c r="B172" t="s">
        <v>13010</v>
      </c>
    </row>
    <row r="173" spans="1:2" x14ac:dyDescent="0.2">
      <c r="A173" t="s">
        <v>187</v>
      </c>
      <c r="B173" t="s">
        <v>13011</v>
      </c>
    </row>
    <row r="174" spans="1:2" x14ac:dyDescent="0.2">
      <c r="A174" t="s">
        <v>189</v>
      </c>
      <c r="B174" t="s">
        <v>13012</v>
      </c>
    </row>
    <row r="175" spans="1:2" x14ac:dyDescent="0.2">
      <c r="A175" t="s">
        <v>191</v>
      </c>
      <c r="B175" t="s">
        <v>2176</v>
      </c>
    </row>
    <row r="176" spans="1:2" x14ac:dyDescent="0.2">
      <c r="A176" t="s">
        <v>193</v>
      </c>
      <c r="B176" t="s">
        <v>13013</v>
      </c>
    </row>
    <row r="177" spans="1:2" x14ac:dyDescent="0.2">
      <c r="A177" t="s">
        <v>195</v>
      </c>
      <c r="B177" t="s">
        <v>13014</v>
      </c>
    </row>
    <row r="178" spans="1:2" x14ac:dyDescent="0.2">
      <c r="A178" t="s">
        <v>197</v>
      </c>
      <c r="B178" t="s">
        <v>13015</v>
      </c>
    </row>
    <row r="179" spans="1:2" x14ac:dyDescent="0.2">
      <c r="A179" t="s">
        <v>199</v>
      </c>
      <c r="B179" t="s">
        <v>13016</v>
      </c>
    </row>
    <row r="180" spans="1:2" x14ac:dyDescent="0.2">
      <c r="A180" t="s">
        <v>201</v>
      </c>
      <c r="B180" t="s">
        <v>13017</v>
      </c>
    </row>
    <row r="181" spans="1:2" x14ac:dyDescent="0.2">
      <c r="A181" t="s">
        <v>203</v>
      </c>
      <c r="B181" t="s">
        <v>13018</v>
      </c>
    </row>
    <row r="182" spans="1:2" x14ac:dyDescent="0.2">
      <c r="A182" t="s">
        <v>205</v>
      </c>
      <c r="B182" t="s">
        <v>13019</v>
      </c>
    </row>
    <row r="183" spans="1:2" x14ac:dyDescent="0.2">
      <c r="A183" t="s">
        <v>207</v>
      </c>
      <c r="B183" t="s">
        <v>13020</v>
      </c>
    </row>
    <row r="184" spans="1:2" x14ac:dyDescent="0.2">
      <c r="A184" t="s">
        <v>209</v>
      </c>
      <c r="B184" t="s">
        <v>13021</v>
      </c>
    </row>
    <row r="185" spans="1:2" x14ac:dyDescent="0.2">
      <c r="A185" t="s">
        <v>211</v>
      </c>
      <c r="B185" t="s">
        <v>5732</v>
      </c>
    </row>
    <row r="186" spans="1:2" x14ac:dyDescent="0.2">
      <c r="A186" t="s">
        <v>213</v>
      </c>
      <c r="B186" t="s">
        <v>13022</v>
      </c>
    </row>
    <row r="187" spans="1:2" x14ac:dyDescent="0.2">
      <c r="A187" t="s">
        <v>215</v>
      </c>
      <c r="B187" t="s">
        <v>13023</v>
      </c>
    </row>
    <row r="188" spans="1:2" x14ac:dyDescent="0.2">
      <c r="A188" t="s">
        <v>217</v>
      </c>
      <c r="B188" t="s">
        <v>13024</v>
      </c>
    </row>
    <row r="189" spans="1:2" x14ac:dyDescent="0.2">
      <c r="A189" t="s">
        <v>219</v>
      </c>
      <c r="B189" t="s">
        <v>13025</v>
      </c>
    </row>
    <row r="190" spans="1:2" x14ac:dyDescent="0.2">
      <c r="A190" t="s">
        <v>221</v>
      </c>
      <c r="B190" t="s">
        <v>13026</v>
      </c>
    </row>
    <row r="191" spans="1:2" x14ac:dyDescent="0.2">
      <c r="A191" t="s">
        <v>223</v>
      </c>
      <c r="B191" t="s">
        <v>13027</v>
      </c>
    </row>
    <row r="192" spans="1:2" x14ac:dyDescent="0.2">
      <c r="A192" t="s">
        <v>225</v>
      </c>
      <c r="B192" t="s">
        <v>13028</v>
      </c>
    </row>
    <row r="193" spans="1:2" x14ac:dyDescent="0.2">
      <c r="A193" t="s">
        <v>227</v>
      </c>
      <c r="B193" t="s">
        <v>13029</v>
      </c>
    </row>
    <row r="194" spans="1:2" x14ac:dyDescent="0.2">
      <c r="A194" t="s">
        <v>229</v>
      </c>
      <c r="B194" t="s">
        <v>13030</v>
      </c>
    </row>
    <row r="195" spans="1:2" x14ac:dyDescent="0.2">
      <c r="A195" t="s">
        <v>231</v>
      </c>
      <c r="B195" t="s">
        <v>13031</v>
      </c>
    </row>
    <row r="196" spans="1:2" x14ac:dyDescent="0.2">
      <c r="A196" t="s">
        <v>233</v>
      </c>
      <c r="B196" t="s">
        <v>13032</v>
      </c>
    </row>
    <row r="197" spans="1:2" x14ac:dyDescent="0.2">
      <c r="A197" t="s">
        <v>235</v>
      </c>
      <c r="B197" t="s">
        <v>13033</v>
      </c>
    </row>
    <row r="198" spans="1:2" x14ac:dyDescent="0.2">
      <c r="A198" t="s">
        <v>237</v>
      </c>
      <c r="B198" t="s">
        <v>13034</v>
      </c>
    </row>
    <row r="199" spans="1:2" x14ac:dyDescent="0.2">
      <c r="A199" t="s">
        <v>239</v>
      </c>
      <c r="B199" t="s">
        <v>13035</v>
      </c>
    </row>
    <row r="200" spans="1:2" x14ac:dyDescent="0.2">
      <c r="A200" t="s">
        <v>241</v>
      </c>
      <c r="B200" t="s">
        <v>13036</v>
      </c>
    </row>
    <row r="201" spans="1:2" x14ac:dyDescent="0.2">
      <c r="A201" t="s">
        <v>243</v>
      </c>
      <c r="B201" t="s">
        <v>13037</v>
      </c>
    </row>
    <row r="202" spans="1:2" x14ac:dyDescent="0.2">
      <c r="A202" t="s">
        <v>245</v>
      </c>
      <c r="B202" t="s">
        <v>2204</v>
      </c>
    </row>
    <row r="203" spans="1:2" x14ac:dyDescent="0.2">
      <c r="A203" t="s">
        <v>247</v>
      </c>
      <c r="B203" t="s">
        <v>13038</v>
      </c>
    </row>
    <row r="204" spans="1:2" x14ac:dyDescent="0.2">
      <c r="A204" t="s">
        <v>249</v>
      </c>
      <c r="B204" t="s">
        <v>2206</v>
      </c>
    </row>
    <row r="205" spans="1:2" x14ac:dyDescent="0.2">
      <c r="A205" t="s">
        <v>251</v>
      </c>
      <c r="B205" t="s">
        <v>13039</v>
      </c>
    </row>
    <row r="206" spans="1:2" x14ac:dyDescent="0.2">
      <c r="A206" t="s">
        <v>253</v>
      </c>
      <c r="B206" t="s">
        <v>2208</v>
      </c>
    </row>
    <row r="207" spans="1:2" x14ac:dyDescent="0.2">
      <c r="A207" t="s">
        <v>255</v>
      </c>
      <c r="B207" t="s">
        <v>13040</v>
      </c>
    </row>
    <row r="208" spans="1:2" x14ac:dyDescent="0.2">
      <c r="A208" t="s">
        <v>257</v>
      </c>
      <c r="B208" t="s">
        <v>5738</v>
      </c>
    </row>
    <row r="209" spans="1:2" x14ac:dyDescent="0.2">
      <c r="A209" t="s">
        <v>259</v>
      </c>
      <c r="B209" t="s">
        <v>13041</v>
      </c>
    </row>
    <row r="210" spans="1:2" x14ac:dyDescent="0.2">
      <c r="A210" t="s">
        <v>261</v>
      </c>
      <c r="B210" t="s">
        <v>13042</v>
      </c>
    </row>
    <row r="211" spans="1:2" x14ac:dyDescent="0.2">
      <c r="A211" t="s">
        <v>263</v>
      </c>
      <c r="B211" t="s">
        <v>13043</v>
      </c>
    </row>
    <row r="212" spans="1:2" x14ac:dyDescent="0.2">
      <c r="A212" t="s">
        <v>265</v>
      </c>
      <c r="B212" t="s">
        <v>13044</v>
      </c>
    </row>
    <row r="213" spans="1:2" x14ac:dyDescent="0.2">
      <c r="A213" t="s">
        <v>267</v>
      </c>
      <c r="B213" t="s">
        <v>13045</v>
      </c>
    </row>
    <row r="214" spans="1:2" x14ac:dyDescent="0.2">
      <c r="A214" t="s">
        <v>269</v>
      </c>
      <c r="B214" t="s">
        <v>13046</v>
      </c>
    </row>
    <row r="215" spans="1:2" x14ac:dyDescent="0.2">
      <c r="A215" t="s">
        <v>271</v>
      </c>
      <c r="B215" t="s">
        <v>13047</v>
      </c>
    </row>
    <row r="216" spans="1:2" x14ac:dyDescent="0.2">
      <c r="A216" t="s">
        <v>273</v>
      </c>
      <c r="B216" t="s">
        <v>13048</v>
      </c>
    </row>
    <row r="217" spans="1:2" x14ac:dyDescent="0.2">
      <c r="A217" t="s">
        <v>275</v>
      </c>
      <c r="B217" t="s">
        <v>13049</v>
      </c>
    </row>
    <row r="218" spans="1:2" x14ac:dyDescent="0.2">
      <c r="A218" t="s">
        <v>277</v>
      </c>
      <c r="B218" t="s">
        <v>13050</v>
      </c>
    </row>
    <row r="219" spans="1:2" x14ac:dyDescent="0.2">
      <c r="A219" t="s">
        <v>279</v>
      </c>
      <c r="B219" t="s">
        <v>13051</v>
      </c>
    </row>
    <row r="220" spans="1:2" x14ac:dyDescent="0.2">
      <c r="A220" t="s">
        <v>281</v>
      </c>
      <c r="B220" t="s">
        <v>13052</v>
      </c>
    </row>
    <row r="221" spans="1:2" x14ac:dyDescent="0.2">
      <c r="A221" t="s">
        <v>283</v>
      </c>
      <c r="B221" t="s">
        <v>13053</v>
      </c>
    </row>
    <row r="222" spans="1:2" x14ac:dyDescent="0.2">
      <c r="A222" t="s">
        <v>285</v>
      </c>
      <c r="B222" t="s">
        <v>13054</v>
      </c>
    </row>
    <row r="223" spans="1:2" x14ac:dyDescent="0.2">
      <c r="A223" t="s">
        <v>287</v>
      </c>
      <c r="B223" t="s">
        <v>13055</v>
      </c>
    </row>
    <row r="224" spans="1:2" x14ac:dyDescent="0.2">
      <c r="A224" t="s">
        <v>289</v>
      </c>
      <c r="B224" t="s">
        <v>13056</v>
      </c>
    </row>
    <row r="225" spans="1:2" x14ac:dyDescent="0.2">
      <c r="A225" t="s">
        <v>291</v>
      </c>
      <c r="B225" t="s">
        <v>13057</v>
      </c>
    </row>
    <row r="226" spans="1:2" x14ac:dyDescent="0.2">
      <c r="A226" t="s">
        <v>293</v>
      </c>
      <c r="B226" t="s">
        <v>13058</v>
      </c>
    </row>
    <row r="227" spans="1:2" x14ac:dyDescent="0.2">
      <c r="A227" t="s">
        <v>295</v>
      </c>
      <c r="B227" t="s">
        <v>13059</v>
      </c>
    </row>
    <row r="228" spans="1:2" x14ac:dyDescent="0.2">
      <c r="A228" t="s">
        <v>297</v>
      </c>
      <c r="B228" t="s">
        <v>13060</v>
      </c>
    </row>
    <row r="229" spans="1:2" x14ac:dyDescent="0.2">
      <c r="A229" t="s">
        <v>299</v>
      </c>
      <c r="B229" t="s">
        <v>13061</v>
      </c>
    </row>
    <row r="230" spans="1:2" x14ac:dyDescent="0.2">
      <c r="A230" t="s">
        <v>301</v>
      </c>
      <c r="B230" t="s">
        <v>13062</v>
      </c>
    </row>
    <row r="231" spans="1:2" x14ac:dyDescent="0.2">
      <c r="A231" t="s">
        <v>303</v>
      </c>
      <c r="B231" t="s">
        <v>13063</v>
      </c>
    </row>
    <row r="232" spans="1:2" x14ac:dyDescent="0.2">
      <c r="A232" t="s">
        <v>305</v>
      </c>
      <c r="B232" t="s">
        <v>13064</v>
      </c>
    </row>
    <row r="233" spans="1:2" x14ac:dyDescent="0.2">
      <c r="A233" t="s">
        <v>307</v>
      </c>
      <c r="B233" t="s">
        <v>13065</v>
      </c>
    </row>
    <row r="234" spans="1:2" x14ac:dyDescent="0.2">
      <c r="A234" t="s">
        <v>309</v>
      </c>
      <c r="B234" t="s">
        <v>13066</v>
      </c>
    </row>
    <row r="235" spans="1:2" x14ac:dyDescent="0.2">
      <c r="A235" t="s">
        <v>311</v>
      </c>
      <c r="B235" t="s">
        <v>13067</v>
      </c>
    </row>
    <row r="236" spans="1:2" x14ac:dyDescent="0.2">
      <c r="A236" t="s">
        <v>313</v>
      </c>
      <c r="B236" t="s">
        <v>13068</v>
      </c>
    </row>
    <row r="237" spans="1:2" x14ac:dyDescent="0.2">
      <c r="A237" t="s">
        <v>315</v>
      </c>
      <c r="B237" t="s">
        <v>13069</v>
      </c>
    </row>
    <row r="238" spans="1:2" x14ac:dyDescent="0.2">
      <c r="A238" t="s">
        <v>317</v>
      </c>
      <c r="B238" t="s">
        <v>13070</v>
      </c>
    </row>
    <row r="239" spans="1:2" x14ac:dyDescent="0.2">
      <c r="A239" t="s">
        <v>319</v>
      </c>
      <c r="B239" t="s">
        <v>13071</v>
      </c>
    </row>
    <row r="240" spans="1:2" x14ac:dyDescent="0.2">
      <c r="A240" t="s">
        <v>321</v>
      </c>
      <c r="B240" t="s">
        <v>13072</v>
      </c>
    </row>
    <row r="241" spans="1:2" x14ac:dyDescent="0.2">
      <c r="A241" t="s">
        <v>323</v>
      </c>
      <c r="B241" t="s">
        <v>13073</v>
      </c>
    </row>
    <row r="242" spans="1:2" x14ac:dyDescent="0.2">
      <c r="A242" t="s">
        <v>325</v>
      </c>
      <c r="B242" t="s">
        <v>13074</v>
      </c>
    </row>
    <row r="243" spans="1:2" x14ac:dyDescent="0.2">
      <c r="A243" t="s">
        <v>327</v>
      </c>
      <c r="B243" t="s">
        <v>13075</v>
      </c>
    </row>
    <row r="244" spans="1:2" x14ac:dyDescent="0.2">
      <c r="A244" t="s">
        <v>329</v>
      </c>
      <c r="B244" t="s">
        <v>13076</v>
      </c>
    </row>
    <row r="245" spans="1:2" x14ac:dyDescent="0.2">
      <c r="A245" t="s">
        <v>331</v>
      </c>
      <c r="B245" t="s">
        <v>13077</v>
      </c>
    </row>
    <row r="246" spans="1:2" x14ac:dyDescent="0.2">
      <c r="A246" t="s">
        <v>333</v>
      </c>
      <c r="B246" t="s">
        <v>13078</v>
      </c>
    </row>
    <row r="247" spans="1:2" x14ac:dyDescent="0.2">
      <c r="A247" t="s">
        <v>335</v>
      </c>
      <c r="B247" t="s">
        <v>13079</v>
      </c>
    </row>
    <row r="248" spans="1:2" x14ac:dyDescent="0.2">
      <c r="A248" t="s">
        <v>337</v>
      </c>
      <c r="B248" t="s">
        <v>13080</v>
      </c>
    </row>
    <row r="249" spans="1:2" x14ac:dyDescent="0.2">
      <c r="A249" t="s">
        <v>339</v>
      </c>
      <c r="B249" t="s">
        <v>13081</v>
      </c>
    </row>
    <row r="250" spans="1:2" x14ac:dyDescent="0.2">
      <c r="A250" t="s">
        <v>341</v>
      </c>
      <c r="B250" t="s">
        <v>13082</v>
      </c>
    </row>
    <row r="251" spans="1:2" x14ac:dyDescent="0.2">
      <c r="A251" t="s">
        <v>343</v>
      </c>
      <c r="B251" t="s">
        <v>13083</v>
      </c>
    </row>
    <row r="252" spans="1:2" x14ac:dyDescent="0.2">
      <c r="A252" t="s">
        <v>345</v>
      </c>
      <c r="B252" t="s">
        <v>13084</v>
      </c>
    </row>
    <row r="253" spans="1:2" x14ac:dyDescent="0.2">
      <c r="A253" t="s">
        <v>347</v>
      </c>
      <c r="B253" t="s">
        <v>13085</v>
      </c>
    </row>
    <row r="254" spans="1:2" x14ac:dyDescent="0.2">
      <c r="A254" t="s">
        <v>349</v>
      </c>
      <c r="B254" t="s">
        <v>13086</v>
      </c>
    </row>
    <row r="255" spans="1:2" x14ac:dyDescent="0.2">
      <c r="A255" t="s">
        <v>351</v>
      </c>
      <c r="B255" t="s">
        <v>13087</v>
      </c>
    </row>
    <row r="256" spans="1:2" x14ac:dyDescent="0.2">
      <c r="A256" t="s">
        <v>353</v>
      </c>
      <c r="B256" t="s">
        <v>13088</v>
      </c>
    </row>
    <row r="257" spans="1:2" x14ac:dyDescent="0.2">
      <c r="A257" t="s">
        <v>355</v>
      </c>
      <c r="B257" t="s">
        <v>13089</v>
      </c>
    </row>
    <row r="258" spans="1:2" x14ac:dyDescent="0.2">
      <c r="A258" t="s">
        <v>357</v>
      </c>
      <c r="B258" t="s">
        <v>13090</v>
      </c>
    </row>
    <row r="259" spans="1:2" x14ac:dyDescent="0.2">
      <c r="A259" t="s">
        <v>359</v>
      </c>
      <c r="B259" t="s">
        <v>13091</v>
      </c>
    </row>
    <row r="260" spans="1:2" x14ac:dyDescent="0.2">
      <c r="A260" t="s">
        <v>361</v>
      </c>
      <c r="B260" t="s">
        <v>13092</v>
      </c>
    </row>
    <row r="261" spans="1:2" x14ac:dyDescent="0.2">
      <c r="A261" t="s">
        <v>363</v>
      </c>
      <c r="B261" t="s">
        <v>2252</v>
      </c>
    </row>
    <row r="262" spans="1:2" x14ac:dyDescent="0.2">
      <c r="A262" t="s">
        <v>365</v>
      </c>
      <c r="B262" t="s">
        <v>13093</v>
      </c>
    </row>
    <row r="263" spans="1:2" x14ac:dyDescent="0.2">
      <c r="A263" t="s">
        <v>367</v>
      </c>
      <c r="B263" t="s">
        <v>13094</v>
      </c>
    </row>
    <row r="264" spans="1:2" x14ac:dyDescent="0.2">
      <c r="A264" t="s">
        <v>369</v>
      </c>
      <c r="B264" t="s">
        <v>13095</v>
      </c>
    </row>
    <row r="265" spans="1:2" x14ac:dyDescent="0.2">
      <c r="A265" t="s">
        <v>371</v>
      </c>
      <c r="B265" t="s">
        <v>13096</v>
      </c>
    </row>
    <row r="266" spans="1:2" x14ac:dyDescent="0.2">
      <c r="A266" t="s">
        <v>373</v>
      </c>
      <c r="B266" t="s">
        <v>13097</v>
      </c>
    </row>
    <row r="267" spans="1:2" x14ac:dyDescent="0.2">
      <c r="A267" t="s">
        <v>375</v>
      </c>
      <c r="B267" t="s">
        <v>418</v>
      </c>
    </row>
    <row r="268" spans="1:2" x14ac:dyDescent="0.2">
      <c r="A268" t="s">
        <v>377</v>
      </c>
      <c r="B268" t="s">
        <v>13098</v>
      </c>
    </row>
    <row r="269" spans="1:2" x14ac:dyDescent="0.2">
      <c r="A269" t="s">
        <v>379</v>
      </c>
      <c r="B269" t="s">
        <v>13099</v>
      </c>
    </row>
    <row r="270" spans="1:2" x14ac:dyDescent="0.2">
      <c r="A270" t="s">
        <v>381</v>
      </c>
      <c r="B270" t="s">
        <v>13100</v>
      </c>
    </row>
    <row r="271" spans="1:2" x14ac:dyDescent="0.2">
      <c r="A271" t="s">
        <v>383</v>
      </c>
      <c r="B271" t="s">
        <v>13101</v>
      </c>
    </row>
    <row r="272" spans="1:2" x14ac:dyDescent="0.2">
      <c r="A272" t="s">
        <v>385</v>
      </c>
      <c r="B272" t="s">
        <v>13102</v>
      </c>
    </row>
    <row r="273" spans="1:2" x14ac:dyDescent="0.2">
      <c r="A273" t="s">
        <v>387</v>
      </c>
      <c r="B273" t="s">
        <v>13103</v>
      </c>
    </row>
    <row r="274" spans="1:2" x14ac:dyDescent="0.2">
      <c r="A274" t="s">
        <v>389</v>
      </c>
      <c r="B274" t="s">
        <v>13104</v>
      </c>
    </row>
    <row r="275" spans="1:2" x14ac:dyDescent="0.2">
      <c r="A275" t="s">
        <v>391</v>
      </c>
      <c r="B275" t="s">
        <v>13105</v>
      </c>
    </row>
    <row r="276" spans="1:2" x14ac:dyDescent="0.2">
      <c r="A276" t="s">
        <v>393</v>
      </c>
      <c r="B276" t="s">
        <v>13106</v>
      </c>
    </row>
    <row r="277" spans="1:2" x14ac:dyDescent="0.2">
      <c r="A277" t="s">
        <v>395</v>
      </c>
      <c r="B277" t="s">
        <v>2262</v>
      </c>
    </row>
    <row r="278" spans="1:2" x14ac:dyDescent="0.2">
      <c r="A278" t="s">
        <v>397</v>
      </c>
      <c r="B278" t="s">
        <v>13107</v>
      </c>
    </row>
    <row r="279" spans="1:2" x14ac:dyDescent="0.2">
      <c r="A279" t="s">
        <v>399</v>
      </c>
      <c r="B279" t="s">
        <v>13108</v>
      </c>
    </row>
    <row r="280" spans="1:2" x14ac:dyDescent="0.2">
      <c r="A280" t="s">
        <v>401</v>
      </c>
      <c r="B280" t="s">
        <v>2264</v>
      </c>
    </row>
    <row r="281" spans="1:2" x14ac:dyDescent="0.2">
      <c r="A281" t="s">
        <v>403</v>
      </c>
      <c r="B281" t="s">
        <v>13109</v>
      </c>
    </row>
    <row r="282" spans="1:2" x14ac:dyDescent="0.2">
      <c r="A282" t="s">
        <v>405</v>
      </c>
      <c r="B282" t="s">
        <v>13110</v>
      </c>
    </row>
    <row r="283" spans="1:2" x14ac:dyDescent="0.2">
      <c r="A283" t="s">
        <v>407</v>
      </c>
      <c r="B283" t="s">
        <v>13111</v>
      </c>
    </row>
    <row r="284" spans="1:2" x14ac:dyDescent="0.2">
      <c r="A284" t="s">
        <v>409</v>
      </c>
      <c r="B284" t="s">
        <v>13112</v>
      </c>
    </row>
    <row r="285" spans="1:2" x14ac:dyDescent="0.2">
      <c r="A285" t="s">
        <v>411</v>
      </c>
      <c r="B285" t="s">
        <v>13113</v>
      </c>
    </row>
    <row r="286" spans="1:2" x14ac:dyDescent="0.2">
      <c r="A286" t="s">
        <v>413</v>
      </c>
      <c r="B286" t="s">
        <v>13114</v>
      </c>
    </row>
    <row r="287" spans="1:2" x14ac:dyDescent="0.2">
      <c r="A287" t="s">
        <v>415</v>
      </c>
      <c r="B287" t="s">
        <v>13115</v>
      </c>
    </row>
    <row r="288" spans="1:2" x14ac:dyDescent="0.2">
      <c r="A288" t="s">
        <v>417</v>
      </c>
      <c r="B288" t="s">
        <v>13116</v>
      </c>
    </row>
    <row r="289" spans="1:2" x14ac:dyDescent="0.2">
      <c r="A289" t="s">
        <v>419</v>
      </c>
      <c r="B289" t="s">
        <v>13117</v>
      </c>
    </row>
    <row r="290" spans="1:2" x14ac:dyDescent="0.2">
      <c r="A290" t="s">
        <v>421</v>
      </c>
      <c r="B290" t="s">
        <v>13118</v>
      </c>
    </row>
    <row r="291" spans="1:2" x14ac:dyDescent="0.2">
      <c r="A291" t="s">
        <v>423</v>
      </c>
      <c r="B291" t="s">
        <v>5752</v>
      </c>
    </row>
    <row r="292" spans="1:2" x14ac:dyDescent="0.2">
      <c r="A292" t="s">
        <v>425</v>
      </c>
      <c r="B292" t="s">
        <v>2272</v>
      </c>
    </row>
    <row r="293" spans="1:2" x14ac:dyDescent="0.2">
      <c r="A293" t="s">
        <v>427</v>
      </c>
      <c r="B293" t="s">
        <v>13119</v>
      </c>
    </row>
    <row r="294" spans="1:2" x14ac:dyDescent="0.2">
      <c r="A294" t="s">
        <v>429</v>
      </c>
      <c r="B294" t="s">
        <v>13120</v>
      </c>
    </row>
    <row r="295" spans="1:2" x14ac:dyDescent="0.2">
      <c r="A295" t="s">
        <v>431</v>
      </c>
      <c r="B295" t="s">
        <v>13121</v>
      </c>
    </row>
    <row r="296" spans="1:2" x14ac:dyDescent="0.2">
      <c r="A296" t="s">
        <v>433</v>
      </c>
      <c r="B296" t="s">
        <v>13122</v>
      </c>
    </row>
    <row r="297" spans="1:2" x14ac:dyDescent="0.2">
      <c r="A297" t="s">
        <v>435</v>
      </c>
      <c r="B297" t="s">
        <v>13123</v>
      </c>
    </row>
    <row r="298" spans="1:2" x14ac:dyDescent="0.2">
      <c r="A298" t="s">
        <v>437</v>
      </c>
      <c r="B298" t="s">
        <v>13124</v>
      </c>
    </row>
    <row r="299" spans="1:2" x14ac:dyDescent="0.2">
      <c r="A299" t="s">
        <v>439</v>
      </c>
      <c r="B299" t="s">
        <v>13125</v>
      </c>
    </row>
    <row r="300" spans="1:2" x14ac:dyDescent="0.2">
      <c r="A300" t="s">
        <v>441</v>
      </c>
      <c r="B300" t="s">
        <v>13126</v>
      </c>
    </row>
    <row r="301" spans="1:2" x14ac:dyDescent="0.2">
      <c r="A301" t="s">
        <v>443</v>
      </c>
      <c r="B301" t="s">
        <v>13127</v>
      </c>
    </row>
    <row r="302" spans="1:2" x14ac:dyDescent="0.2">
      <c r="A302" t="s">
        <v>445</v>
      </c>
      <c r="B302" t="s">
        <v>13128</v>
      </c>
    </row>
    <row r="303" spans="1:2" x14ac:dyDescent="0.2">
      <c r="A303" t="s">
        <v>447</v>
      </c>
      <c r="B303" t="s">
        <v>13129</v>
      </c>
    </row>
    <row r="304" spans="1:2" x14ac:dyDescent="0.2">
      <c r="A304" t="s">
        <v>449</v>
      </c>
      <c r="B304" t="s">
        <v>13130</v>
      </c>
    </row>
    <row r="305" spans="1:2" x14ac:dyDescent="0.2">
      <c r="A305" t="s">
        <v>451</v>
      </c>
      <c r="B305" t="s">
        <v>13131</v>
      </c>
    </row>
    <row r="306" spans="1:2" x14ac:dyDescent="0.2">
      <c r="A306" t="s">
        <v>453</v>
      </c>
      <c r="B306" t="s">
        <v>13132</v>
      </c>
    </row>
    <row r="307" spans="1:2" x14ac:dyDescent="0.2">
      <c r="A307" t="s">
        <v>455</v>
      </c>
      <c r="B307" t="s">
        <v>13133</v>
      </c>
    </row>
    <row r="308" spans="1:2" x14ac:dyDescent="0.2">
      <c r="A308" t="s">
        <v>457</v>
      </c>
      <c r="B308" t="s">
        <v>13134</v>
      </c>
    </row>
    <row r="309" spans="1:2" x14ac:dyDescent="0.2">
      <c r="A309" t="s">
        <v>459</v>
      </c>
      <c r="B309" t="s">
        <v>13135</v>
      </c>
    </row>
    <row r="310" spans="1:2" x14ac:dyDescent="0.2">
      <c r="A310" t="s">
        <v>461</v>
      </c>
      <c r="B310" t="s">
        <v>13136</v>
      </c>
    </row>
    <row r="311" spans="1:2" x14ac:dyDescent="0.2">
      <c r="A311" t="s">
        <v>463</v>
      </c>
      <c r="B311" t="s">
        <v>13137</v>
      </c>
    </row>
    <row r="312" spans="1:2" x14ac:dyDescent="0.2">
      <c r="A312" t="s">
        <v>465</v>
      </c>
      <c r="B312" t="s">
        <v>13138</v>
      </c>
    </row>
    <row r="313" spans="1:2" x14ac:dyDescent="0.2">
      <c r="A313" t="s">
        <v>467</v>
      </c>
      <c r="B313" t="s">
        <v>13139</v>
      </c>
    </row>
    <row r="314" spans="1:2" x14ac:dyDescent="0.2">
      <c r="A314" t="s">
        <v>469</v>
      </c>
      <c r="B314" t="s">
        <v>13140</v>
      </c>
    </row>
    <row r="315" spans="1:2" x14ac:dyDescent="0.2">
      <c r="A315" t="s">
        <v>471</v>
      </c>
      <c r="B315" t="s">
        <v>13141</v>
      </c>
    </row>
    <row r="316" spans="1:2" x14ac:dyDescent="0.2">
      <c r="A316" t="s">
        <v>473</v>
      </c>
      <c r="B316" t="s">
        <v>13142</v>
      </c>
    </row>
    <row r="317" spans="1:2" x14ac:dyDescent="0.2">
      <c r="A317" t="s">
        <v>475</v>
      </c>
      <c r="B317" t="s">
        <v>13143</v>
      </c>
    </row>
    <row r="318" spans="1:2" x14ac:dyDescent="0.2">
      <c r="A318" t="s">
        <v>477</v>
      </c>
      <c r="B318" t="s">
        <v>13144</v>
      </c>
    </row>
    <row r="319" spans="1:2" x14ac:dyDescent="0.2">
      <c r="A319" t="s">
        <v>479</v>
      </c>
      <c r="B319" t="s">
        <v>13145</v>
      </c>
    </row>
    <row r="320" spans="1:2" x14ac:dyDescent="0.2">
      <c r="A320" t="s">
        <v>481</v>
      </c>
      <c r="B320" t="s">
        <v>13146</v>
      </c>
    </row>
    <row r="321" spans="1:2" x14ac:dyDescent="0.2">
      <c r="A321" t="s">
        <v>483</v>
      </c>
      <c r="B321" t="s">
        <v>13147</v>
      </c>
    </row>
    <row r="322" spans="1:2" x14ac:dyDescent="0.2">
      <c r="A322" t="s">
        <v>485</v>
      </c>
      <c r="B322" t="s">
        <v>13148</v>
      </c>
    </row>
    <row r="323" spans="1:2" x14ac:dyDescent="0.2">
      <c r="A323" t="s">
        <v>487</v>
      </c>
      <c r="B323" t="s">
        <v>13149</v>
      </c>
    </row>
    <row r="324" spans="1:2" x14ac:dyDescent="0.2">
      <c r="A324" t="s">
        <v>489</v>
      </c>
      <c r="B324" t="s">
        <v>13150</v>
      </c>
    </row>
    <row r="325" spans="1:2" x14ac:dyDescent="0.2">
      <c r="A325" t="s">
        <v>491</v>
      </c>
      <c r="B325" t="s">
        <v>13151</v>
      </c>
    </row>
    <row r="326" spans="1:2" x14ac:dyDescent="0.2">
      <c r="A326" t="s">
        <v>493</v>
      </c>
      <c r="B326" t="s">
        <v>13152</v>
      </c>
    </row>
    <row r="327" spans="1:2" x14ac:dyDescent="0.2">
      <c r="A327" t="s">
        <v>495</v>
      </c>
      <c r="B327" t="s">
        <v>13153</v>
      </c>
    </row>
    <row r="328" spans="1:2" x14ac:dyDescent="0.2">
      <c r="A328" t="s">
        <v>497</v>
      </c>
      <c r="B328" t="s">
        <v>13154</v>
      </c>
    </row>
    <row r="329" spans="1:2" x14ac:dyDescent="0.2">
      <c r="A329" t="s">
        <v>499</v>
      </c>
      <c r="B329" t="s">
        <v>13155</v>
      </c>
    </row>
    <row r="330" spans="1:2" x14ac:dyDescent="0.2">
      <c r="A330" t="s">
        <v>501</v>
      </c>
      <c r="B330" t="s">
        <v>13156</v>
      </c>
    </row>
    <row r="331" spans="1:2" x14ac:dyDescent="0.2">
      <c r="A331" t="s">
        <v>503</v>
      </c>
      <c r="B331" t="s">
        <v>13157</v>
      </c>
    </row>
    <row r="332" spans="1:2" x14ac:dyDescent="0.2">
      <c r="A332" t="s">
        <v>505</v>
      </c>
      <c r="B332" t="s">
        <v>13158</v>
      </c>
    </row>
    <row r="333" spans="1:2" x14ac:dyDescent="0.2">
      <c r="A333" t="s">
        <v>507</v>
      </c>
      <c r="B333" t="s">
        <v>13159</v>
      </c>
    </row>
    <row r="334" spans="1:2" x14ac:dyDescent="0.2">
      <c r="A334" t="s">
        <v>509</v>
      </c>
      <c r="B334" t="s">
        <v>13160</v>
      </c>
    </row>
    <row r="335" spans="1:2" x14ac:dyDescent="0.2">
      <c r="A335" t="s">
        <v>511</v>
      </c>
      <c r="B335" t="s">
        <v>2296</v>
      </c>
    </row>
    <row r="336" spans="1:2" x14ac:dyDescent="0.2">
      <c r="A336" t="s">
        <v>513</v>
      </c>
      <c r="B336" t="s">
        <v>13161</v>
      </c>
    </row>
    <row r="337" spans="1:2" x14ac:dyDescent="0.2">
      <c r="A337" t="s">
        <v>515</v>
      </c>
      <c r="B337" t="s">
        <v>13162</v>
      </c>
    </row>
    <row r="338" spans="1:2" x14ac:dyDescent="0.2">
      <c r="A338" t="s">
        <v>517</v>
      </c>
      <c r="B338" t="s">
        <v>2298</v>
      </c>
    </row>
    <row r="339" spans="1:2" x14ac:dyDescent="0.2">
      <c r="A339" t="s">
        <v>519</v>
      </c>
      <c r="B339" t="s">
        <v>13163</v>
      </c>
    </row>
    <row r="340" spans="1:2" x14ac:dyDescent="0.2">
      <c r="A340" t="s">
        <v>521</v>
      </c>
      <c r="B340" t="s">
        <v>13164</v>
      </c>
    </row>
    <row r="341" spans="1:2" x14ac:dyDescent="0.2">
      <c r="A341" t="s">
        <v>523</v>
      </c>
      <c r="B341" t="s">
        <v>13165</v>
      </c>
    </row>
    <row r="342" spans="1:2" x14ac:dyDescent="0.2">
      <c r="A342" t="s">
        <v>525</v>
      </c>
      <c r="B342" t="s">
        <v>13166</v>
      </c>
    </row>
    <row r="343" spans="1:2" x14ac:dyDescent="0.2">
      <c r="A343" t="s">
        <v>527</v>
      </c>
      <c r="B343" t="s">
        <v>13167</v>
      </c>
    </row>
    <row r="344" spans="1:2" x14ac:dyDescent="0.2">
      <c r="A344" t="s">
        <v>529</v>
      </c>
      <c r="B344" t="s">
        <v>13168</v>
      </c>
    </row>
    <row r="345" spans="1:2" x14ac:dyDescent="0.2">
      <c r="A345" t="s">
        <v>531</v>
      </c>
      <c r="B345" t="s">
        <v>13169</v>
      </c>
    </row>
    <row r="346" spans="1:2" x14ac:dyDescent="0.2">
      <c r="A346" t="s">
        <v>533</v>
      </c>
      <c r="B346" t="s">
        <v>13170</v>
      </c>
    </row>
    <row r="347" spans="1:2" x14ac:dyDescent="0.2">
      <c r="A347" t="s">
        <v>535</v>
      </c>
      <c r="B347" t="s">
        <v>13171</v>
      </c>
    </row>
    <row r="348" spans="1:2" x14ac:dyDescent="0.2">
      <c r="A348" t="s">
        <v>537</v>
      </c>
      <c r="B348" t="s">
        <v>13172</v>
      </c>
    </row>
    <row r="349" spans="1:2" x14ac:dyDescent="0.2">
      <c r="A349" t="s">
        <v>539</v>
      </c>
      <c r="B349" t="s">
        <v>13173</v>
      </c>
    </row>
    <row r="350" spans="1:2" x14ac:dyDescent="0.2">
      <c r="A350" t="s">
        <v>541</v>
      </c>
      <c r="B350" t="s">
        <v>13174</v>
      </c>
    </row>
    <row r="351" spans="1:2" x14ac:dyDescent="0.2">
      <c r="A351" t="s">
        <v>543</v>
      </c>
      <c r="B351" t="s">
        <v>13175</v>
      </c>
    </row>
    <row r="352" spans="1:2" x14ac:dyDescent="0.2">
      <c r="A352" t="s">
        <v>545</v>
      </c>
      <c r="B352" t="s">
        <v>13176</v>
      </c>
    </row>
    <row r="353" spans="1:2" x14ac:dyDescent="0.2">
      <c r="A353" t="s">
        <v>547</v>
      </c>
      <c r="B353" t="s">
        <v>13177</v>
      </c>
    </row>
    <row r="354" spans="1:2" x14ac:dyDescent="0.2">
      <c r="A354" t="s">
        <v>549</v>
      </c>
      <c r="B354" t="s">
        <v>13178</v>
      </c>
    </row>
    <row r="355" spans="1:2" x14ac:dyDescent="0.2">
      <c r="A355" t="s">
        <v>551</v>
      </c>
      <c r="B355" t="s">
        <v>2308</v>
      </c>
    </row>
    <row r="356" spans="1:2" x14ac:dyDescent="0.2">
      <c r="A356" t="s">
        <v>553</v>
      </c>
      <c r="B356" t="s">
        <v>13179</v>
      </c>
    </row>
    <row r="357" spans="1:2" x14ac:dyDescent="0.2">
      <c r="A357" t="s">
        <v>555</v>
      </c>
      <c r="B357" t="s">
        <v>13180</v>
      </c>
    </row>
    <row r="358" spans="1:2" x14ac:dyDescent="0.2">
      <c r="A358" t="s">
        <v>557</v>
      </c>
      <c r="B358" t="s">
        <v>430</v>
      </c>
    </row>
    <row r="359" spans="1:2" x14ac:dyDescent="0.2">
      <c r="A359" t="s">
        <v>559</v>
      </c>
      <c r="B359" t="s">
        <v>13181</v>
      </c>
    </row>
    <row r="360" spans="1:2" x14ac:dyDescent="0.2">
      <c r="A360" t="s">
        <v>561</v>
      </c>
      <c r="B360" t="s">
        <v>13182</v>
      </c>
    </row>
    <row r="361" spans="1:2" x14ac:dyDescent="0.2">
      <c r="A361" t="s">
        <v>563</v>
      </c>
      <c r="B361" t="s">
        <v>13183</v>
      </c>
    </row>
    <row r="362" spans="1:2" x14ac:dyDescent="0.2">
      <c r="A362" t="s">
        <v>565</v>
      </c>
      <c r="B362" t="s">
        <v>13184</v>
      </c>
    </row>
    <row r="363" spans="1:2" x14ac:dyDescent="0.2">
      <c r="A363" t="s">
        <v>567</v>
      </c>
      <c r="B363" t="s">
        <v>13185</v>
      </c>
    </row>
    <row r="364" spans="1:2" x14ac:dyDescent="0.2">
      <c r="A364" t="s">
        <v>569</v>
      </c>
      <c r="B364" t="s">
        <v>13186</v>
      </c>
    </row>
    <row r="365" spans="1:2" x14ac:dyDescent="0.2">
      <c r="A365" t="s">
        <v>571</v>
      </c>
      <c r="B365" t="s">
        <v>13187</v>
      </c>
    </row>
    <row r="366" spans="1:2" x14ac:dyDescent="0.2">
      <c r="A366" t="s">
        <v>573</v>
      </c>
      <c r="B366" t="s">
        <v>13188</v>
      </c>
    </row>
    <row r="367" spans="1:2" x14ac:dyDescent="0.2">
      <c r="A367" t="s">
        <v>575</v>
      </c>
      <c r="B367" t="s">
        <v>5760</v>
      </c>
    </row>
    <row r="368" spans="1:2" x14ac:dyDescent="0.2">
      <c r="A368" t="s">
        <v>577</v>
      </c>
      <c r="B368" t="s">
        <v>13189</v>
      </c>
    </row>
    <row r="369" spans="1:2" x14ac:dyDescent="0.2">
      <c r="A369" t="s">
        <v>579</v>
      </c>
      <c r="B369" t="s">
        <v>13190</v>
      </c>
    </row>
    <row r="370" spans="1:2" x14ac:dyDescent="0.2">
      <c r="A370" t="s">
        <v>581</v>
      </c>
      <c r="B370" t="s">
        <v>13191</v>
      </c>
    </row>
    <row r="371" spans="1:2" x14ac:dyDescent="0.2">
      <c r="A371" t="s">
        <v>583</v>
      </c>
      <c r="B371" t="s">
        <v>13192</v>
      </c>
    </row>
    <row r="372" spans="1:2" x14ac:dyDescent="0.2">
      <c r="A372" t="s">
        <v>585</v>
      </c>
      <c r="B372" t="s">
        <v>2316</v>
      </c>
    </row>
    <row r="373" spans="1:2" x14ac:dyDescent="0.2">
      <c r="A373" t="s">
        <v>587</v>
      </c>
      <c r="B373" t="s">
        <v>13193</v>
      </c>
    </row>
    <row r="374" spans="1:2" x14ac:dyDescent="0.2">
      <c r="A374" t="s">
        <v>589</v>
      </c>
      <c r="B374" t="s">
        <v>13194</v>
      </c>
    </row>
    <row r="375" spans="1:2" x14ac:dyDescent="0.2">
      <c r="A375" t="s">
        <v>591</v>
      </c>
      <c r="B375" t="s">
        <v>13195</v>
      </c>
    </row>
    <row r="376" spans="1:2" x14ac:dyDescent="0.2">
      <c r="A376" t="s">
        <v>593</v>
      </c>
      <c r="B376" t="s">
        <v>13196</v>
      </c>
    </row>
    <row r="377" spans="1:2" x14ac:dyDescent="0.2">
      <c r="A377" t="s">
        <v>595</v>
      </c>
      <c r="B377" t="s">
        <v>13197</v>
      </c>
    </row>
    <row r="378" spans="1:2" x14ac:dyDescent="0.2">
      <c r="A378" t="s">
        <v>597</v>
      </c>
      <c r="B378" t="s">
        <v>13198</v>
      </c>
    </row>
    <row r="379" spans="1:2" x14ac:dyDescent="0.2">
      <c r="A379" t="s">
        <v>599</v>
      </c>
      <c r="B379" t="s">
        <v>432</v>
      </c>
    </row>
    <row r="380" spans="1:2" x14ac:dyDescent="0.2">
      <c r="A380" t="s">
        <v>601</v>
      </c>
      <c r="B380" t="s">
        <v>13199</v>
      </c>
    </row>
    <row r="381" spans="1:2" x14ac:dyDescent="0.2">
      <c r="A381" t="s">
        <v>603</v>
      </c>
      <c r="B381" t="s">
        <v>13200</v>
      </c>
    </row>
    <row r="382" spans="1:2" x14ac:dyDescent="0.2">
      <c r="A382" t="s">
        <v>605</v>
      </c>
      <c r="B382" t="s">
        <v>13201</v>
      </c>
    </row>
    <row r="383" spans="1:2" x14ac:dyDescent="0.2">
      <c r="A383" t="s">
        <v>607</v>
      </c>
      <c r="B383" t="s">
        <v>13202</v>
      </c>
    </row>
    <row r="384" spans="1:2" x14ac:dyDescent="0.2">
      <c r="A384" t="s">
        <v>609</v>
      </c>
      <c r="B384" t="s">
        <v>13203</v>
      </c>
    </row>
    <row r="385" spans="1:2" x14ac:dyDescent="0.2">
      <c r="A385" t="s">
        <v>611</v>
      </c>
      <c r="B385" t="s">
        <v>13204</v>
      </c>
    </row>
    <row r="386" spans="1:2" x14ac:dyDescent="0.2">
      <c r="A386" t="s">
        <v>613</v>
      </c>
      <c r="B386" t="s">
        <v>13204</v>
      </c>
    </row>
    <row r="387" spans="1:2" x14ac:dyDescent="0.2">
      <c r="A387" t="s">
        <v>615</v>
      </c>
      <c r="B387" t="s">
        <v>13205</v>
      </c>
    </row>
    <row r="388" spans="1:2" x14ac:dyDescent="0.2">
      <c r="A388" t="s">
        <v>617</v>
      </c>
      <c r="B388" t="s">
        <v>13206</v>
      </c>
    </row>
    <row r="389" spans="1:2" x14ac:dyDescent="0.2">
      <c r="A389" t="s">
        <v>619</v>
      </c>
      <c r="B389" t="s">
        <v>13207</v>
      </c>
    </row>
    <row r="390" spans="1:2" x14ac:dyDescent="0.2">
      <c r="A390" t="s">
        <v>621</v>
      </c>
      <c r="B390" t="s">
        <v>13208</v>
      </c>
    </row>
    <row r="391" spans="1:2" x14ac:dyDescent="0.2">
      <c r="A391" t="s">
        <v>623</v>
      </c>
      <c r="B391" t="s">
        <v>13209</v>
      </c>
    </row>
    <row r="392" spans="1:2" x14ac:dyDescent="0.2">
      <c r="A392" t="s">
        <v>625</v>
      </c>
      <c r="B392" t="s">
        <v>13210</v>
      </c>
    </row>
    <row r="393" spans="1:2" x14ac:dyDescent="0.2">
      <c r="A393" t="s">
        <v>627</v>
      </c>
      <c r="B393" t="s">
        <v>13211</v>
      </c>
    </row>
    <row r="394" spans="1:2" x14ac:dyDescent="0.2">
      <c r="A394" t="s">
        <v>629</v>
      </c>
      <c r="B394" t="s">
        <v>13212</v>
      </c>
    </row>
    <row r="395" spans="1:2" x14ac:dyDescent="0.2">
      <c r="A395" t="s">
        <v>631</v>
      </c>
      <c r="B395" t="s">
        <v>13213</v>
      </c>
    </row>
    <row r="396" spans="1:2" x14ac:dyDescent="0.2">
      <c r="A396" t="s">
        <v>633</v>
      </c>
      <c r="B396" t="s">
        <v>13214</v>
      </c>
    </row>
    <row r="397" spans="1:2" x14ac:dyDescent="0.2">
      <c r="A397" t="s">
        <v>635</v>
      </c>
      <c r="B397" t="s">
        <v>13215</v>
      </c>
    </row>
    <row r="398" spans="1:2" x14ac:dyDescent="0.2">
      <c r="A398" t="s">
        <v>637</v>
      </c>
      <c r="B398" t="s">
        <v>13216</v>
      </c>
    </row>
    <row r="399" spans="1:2" x14ac:dyDescent="0.2">
      <c r="A399" t="s">
        <v>639</v>
      </c>
      <c r="B399" t="s">
        <v>13217</v>
      </c>
    </row>
    <row r="400" spans="1:2" x14ac:dyDescent="0.2">
      <c r="A400" t="s">
        <v>641</v>
      </c>
      <c r="B400" t="s">
        <v>13218</v>
      </c>
    </row>
    <row r="401" spans="1:2" x14ac:dyDescent="0.2">
      <c r="A401" t="s">
        <v>643</v>
      </c>
      <c r="B401" t="s">
        <v>434</v>
      </c>
    </row>
    <row r="402" spans="1:2" x14ac:dyDescent="0.2">
      <c r="A402" t="s">
        <v>645</v>
      </c>
      <c r="B402" t="s">
        <v>13219</v>
      </c>
    </row>
    <row r="403" spans="1:2" x14ac:dyDescent="0.2">
      <c r="A403" t="s">
        <v>647</v>
      </c>
      <c r="B403" t="s">
        <v>13220</v>
      </c>
    </row>
    <row r="404" spans="1:2" x14ac:dyDescent="0.2">
      <c r="A404" t="s">
        <v>649</v>
      </c>
      <c r="B404" t="s">
        <v>13221</v>
      </c>
    </row>
    <row r="405" spans="1:2" x14ac:dyDescent="0.2">
      <c r="A405" t="s">
        <v>651</v>
      </c>
      <c r="B405" t="s">
        <v>13222</v>
      </c>
    </row>
    <row r="406" spans="1:2" x14ac:dyDescent="0.2">
      <c r="A406" t="s">
        <v>653</v>
      </c>
      <c r="B406" t="s">
        <v>13223</v>
      </c>
    </row>
    <row r="407" spans="1:2" x14ac:dyDescent="0.2">
      <c r="A407" t="s">
        <v>655</v>
      </c>
      <c r="B407" t="s">
        <v>13224</v>
      </c>
    </row>
    <row r="408" spans="1:2" x14ac:dyDescent="0.2">
      <c r="A408" t="s">
        <v>657</v>
      </c>
      <c r="B408" t="s">
        <v>13225</v>
      </c>
    </row>
    <row r="409" spans="1:2" x14ac:dyDescent="0.2">
      <c r="A409" t="s">
        <v>659</v>
      </c>
      <c r="B409" t="s">
        <v>13226</v>
      </c>
    </row>
    <row r="410" spans="1:2" x14ac:dyDescent="0.2">
      <c r="A410" t="s">
        <v>661</v>
      </c>
      <c r="B410" t="s">
        <v>13227</v>
      </c>
    </row>
    <row r="411" spans="1:2" x14ac:dyDescent="0.2">
      <c r="A411" t="s">
        <v>663</v>
      </c>
      <c r="B411" t="s">
        <v>13228</v>
      </c>
    </row>
    <row r="412" spans="1:2" x14ac:dyDescent="0.2">
      <c r="A412" t="s">
        <v>665</v>
      </c>
      <c r="B412" t="s">
        <v>13229</v>
      </c>
    </row>
    <row r="413" spans="1:2" x14ac:dyDescent="0.2">
      <c r="A413" t="s">
        <v>667</v>
      </c>
      <c r="B413" t="s">
        <v>13230</v>
      </c>
    </row>
    <row r="414" spans="1:2" x14ac:dyDescent="0.2">
      <c r="A414" t="s">
        <v>669</v>
      </c>
      <c r="B414" t="s">
        <v>13231</v>
      </c>
    </row>
    <row r="415" spans="1:2" x14ac:dyDescent="0.2">
      <c r="A415" t="s">
        <v>671</v>
      </c>
      <c r="B415" t="s">
        <v>13232</v>
      </c>
    </row>
    <row r="416" spans="1:2" x14ac:dyDescent="0.2">
      <c r="A416" t="s">
        <v>673</v>
      </c>
      <c r="B416" t="s">
        <v>13233</v>
      </c>
    </row>
    <row r="417" spans="1:2" x14ac:dyDescent="0.2">
      <c r="A417" t="s">
        <v>675</v>
      </c>
      <c r="B417" t="s">
        <v>13234</v>
      </c>
    </row>
    <row r="418" spans="1:2" x14ac:dyDescent="0.2">
      <c r="A418" t="s">
        <v>677</v>
      </c>
      <c r="B418" t="s">
        <v>13235</v>
      </c>
    </row>
    <row r="419" spans="1:2" x14ac:dyDescent="0.2">
      <c r="A419" t="s">
        <v>679</v>
      </c>
      <c r="B419" t="s">
        <v>13236</v>
      </c>
    </row>
    <row r="420" spans="1:2" x14ac:dyDescent="0.2">
      <c r="A420" t="s">
        <v>681</v>
      </c>
      <c r="B420" t="s">
        <v>13236</v>
      </c>
    </row>
    <row r="421" spans="1:2" x14ac:dyDescent="0.2">
      <c r="A421" t="s">
        <v>683</v>
      </c>
      <c r="B421" t="s">
        <v>13237</v>
      </c>
    </row>
    <row r="422" spans="1:2" x14ac:dyDescent="0.2">
      <c r="A422" t="s">
        <v>685</v>
      </c>
      <c r="B422" t="s">
        <v>13238</v>
      </c>
    </row>
    <row r="423" spans="1:2" x14ac:dyDescent="0.2">
      <c r="A423" t="s">
        <v>687</v>
      </c>
      <c r="B423" t="s">
        <v>13239</v>
      </c>
    </row>
    <row r="424" spans="1:2" x14ac:dyDescent="0.2">
      <c r="A424" t="s">
        <v>689</v>
      </c>
      <c r="B424" t="s">
        <v>13240</v>
      </c>
    </row>
    <row r="425" spans="1:2" x14ac:dyDescent="0.2">
      <c r="A425" t="s">
        <v>691</v>
      </c>
      <c r="B425" t="s">
        <v>13241</v>
      </c>
    </row>
    <row r="426" spans="1:2" x14ac:dyDescent="0.2">
      <c r="A426" t="s">
        <v>693</v>
      </c>
      <c r="B426" t="s">
        <v>13242</v>
      </c>
    </row>
    <row r="427" spans="1:2" x14ac:dyDescent="0.2">
      <c r="A427" t="s">
        <v>695</v>
      </c>
      <c r="B427" t="s">
        <v>13243</v>
      </c>
    </row>
    <row r="428" spans="1:2" x14ac:dyDescent="0.2">
      <c r="A428" t="s">
        <v>697</v>
      </c>
      <c r="B428" t="s">
        <v>13244</v>
      </c>
    </row>
    <row r="429" spans="1:2" x14ac:dyDescent="0.2">
      <c r="A429" t="s">
        <v>699</v>
      </c>
      <c r="B429" t="s">
        <v>13245</v>
      </c>
    </row>
    <row r="430" spans="1:2" x14ac:dyDescent="0.2">
      <c r="A430" t="s">
        <v>701</v>
      </c>
      <c r="B430" t="s">
        <v>13246</v>
      </c>
    </row>
    <row r="431" spans="1:2" x14ac:dyDescent="0.2">
      <c r="A431" t="s">
        <v>703</v>
      </c>
      <c r="B431" t="s">
        <v>13247</v>
      </c>
    </row>
    <row r="432" spans="1:2" x14ac:dyDescent="0.2">
      <c r="A432" t="s">
        <v>705</v>
      </c>
      <c r="B432" t="s">
        <v>13248</v>
      </c>
    </row>
    <row r="433" spans="1:2" x14ac:dyDescent="0.2">
      <c r="A433" t="s">
        <v>707</v>
      </c>
      <c r="B433" t="s">
        <v>13249</v>
      </c>
    </row>
    <row r="434" spans="1:2" x14ac:dyDescent="0.2">
      <c r="A434" t="s">
        <v>709</v>
      </c>
      <c r="B434" t="s">
        <v>13250</v>
      </c>
    </row>
    <row r="435" spans="1:2" x14ac:dyDescent="0.2">
      <c r="A435" t="s">
        <v>711</v>
      </c>
      <c r="B435" t="s">
        <v>13251</v>
      </c>
    </row>
    <row r="436" spans="1:2" x14ac:dyDescent="0.2">
      <c r="A436" t="s">
        <v>713</v>
      </c>
      <c r="B436" t="s">
        <v>13252</v>
      </c>
    </row>
    <row r="437" spans="1:2" x14ac:dyDescent="0.2">
      <c r="A437" t="s">
        <v>715</v>
      </c>
      <c r="B437" t="s">
        <v>13253</v>
      </c>
    </row>
    <row r="438" spans="1:2" x14ac:dyDescent="0.2">
      <c r="A438" t="s">
        <v>717</v>
      </c>
      <c r="B438" t="s">
        <v>13254</v>
      </c>
    </row>
    <row r="439" spans="1:2" x14ac:dyDescent="0.2">
      <c r="A439" t="s">
        <v>718</v>
      </c>
      <c r="B439" t="s">
        <v>13255</v>
      </c>
    </row>
    <row r="440" spans="1:2" x14ac:dyDescent="0.2">
      <c r="A440" t="s">
        <v>720</v>
      </c>
      <c r="B440" t="s">
        <v>13256</v>
      </c>
    </row>
    <row r="441" spans="1:2" x14ac:dyDescent="0.2">
      <c r="A441" t="s">
        <v>722</v>
      </c>
      <c r="B441" t="s">
        <v>13257</v>
      </c>
    </row>
    <row r="442" spans="1:2" x14ac:dyDescent="0.2">
      <c r="A442" t="s">
        <v>724</v>
      </c>
      <c r="B442" t="s">
        <v>13258</v>
      </c>
    </row>
    <row r="443" spans="1:2" x14ac:dyDescent="0.2">
      <c r="A443" t="s">
        <v>726</v>
      </c>
      <c r="B443" t="s">
        <v>13259</v>
      </c>
    </row>
    <row r="444" spans="1:2" x14ac:dyDescent="0.2">
      <c r="A444" t="s">
        <v>727</v>
      </c>
      <c r="B444" t="s">
        <v>13260</v>
      </c>
    </row>
    <row r="445" spans="1:2" x14ac:dyDescent="0.2">
      <c r="A445" t="s">
        <v>729</v>
      </c>
      <c r="B445" t="s">
        <v>13261</v>
      </c>
    </row>
    <row r="446" spans="1:2" x14ac:dyDescent="0.2">
      <c r="A446" t="s">
        <v>731</v>
      </c>
      <c r="B446" t="s">
        <v>13262</v>
      </c>
    </row>
    <row r="447" spans="1:2" x14ac:dyDescent="0.2">
      <c r="A447" t="s">
        <v>733</v>
      </c>
      <c r="B447" t="s">
        <v>13263</v>
      </c>
    </row>
    <row r="448" spans="1:2" x14ac:dyDescent="0.2">
      <c r="A448" t="s">
        <v>735</v>
      </c>
      <c r="B448" t="s">
        <v>13264</v>
      </c>
    </row>
    <row r="449" spans="1:2" x14ac:dyDescent="0.2">
      <c r="A449" t="s">
        <v>737</v>
      </c>
      <c r="B449" t="s">
        <v>5766</v>
      </c>
    </row>
    <row r="450" spans="1:2" x14ac:dyDescent="0.2">
      <c r="A450" t="s">
        <v>739</v>
      </c>
      <c r="B450" t="s">
        <v>13265</v>
      </c>
    </row>
    <row r="451" spans="1:2" x14ac:dyDescent="0.2">
      <c r="A451" t="s">
        <v>741</v>
      </c>
      <c r="B451" t="s">
        <v>13266</v>
      </c>
    </row>
    <row r="452" spans="1:2" x14ac:dyDescent="0.2">
      <c r="A452" t="s">
        <v>743</v>
      </c>
      <c r="B452" t="s">
        <v>13266</v>
      </c>
    </row>
    <row r="453" spans="1:2" x14ac:dyDescent="0.2">
      <c r="A453" t="s">
        <v>745</v>
      </c>
      <c r="B453" t="s">
        <v>13267</v>
      </c>
    </row>
    <row r="454" spans="1:2" x14ac:dyDescent="0.2">
      <c r="A454" t="s">
        <v>747</v>
      </c>
      <c r="B454" t="s">
        <v>13268</v>
      </c>
    </row>
    <row r="455" spans="1:2" x14ac:dyDescent="0.2">
      <c r="A455" t="s">
        <v>749</v>
      </c>
      <c r="B455" t="s">
        <v>13269</v>
      </c>
    </row>
    <row r="456" spans="1:2" x14ac:dyDescent="0.2">
      <c r="A456" t="s">
        <v>751</v>
      </c>
      <c r="B456" t="s">
        <v>13270</v>
      </c>
    </row>
    <row r="457" spans="1:2" x14ac:dyDescent="0.2">
      <c r="A457" t="s">
        <v>753</v>
      </c>
      <c r="B457" t="s">
        <v>13271</v>
      </c>
    </row>
    <row r="458" spans="1:2" x14ac:dyDescent="0.2">
      <c r="A458" t="s">
        <v>754</v>
      </c>
      <c r="B458" t="s">
        <v>13271</v>
      </c>
    </row>
    <row r="459" spans="1:2" x14ac:dyDescent="0.2">
      <c r="A459" t="s">
        <v>755</v>
      </c>
      <c r="B459" t="s">
        <v>13272</v>
      </c>
    </row>
    <row r="460" spans="1:2" x14ac:dyDescent="0.2">
      <c r="A460" t="s">
        <v>757</v>
      </c>
      <c r="B460" t="s">
        <v>2355</v>
      </c>
    </row>
    <row r="461" spans="1:2" x14ac:dyDescent="0.2">
      <c r="A461" t="s">
        <v>759</v>
      </c>
      <c r="B461" t="s">
        <v>13273</v>
      </c>
    </row>
    <row r="462" spans="1:2" x14ac:dyDescent="0.2">
      <c r="A462" t="s">
        <v>760</v>
      </c>
      <c r="B462" t="s">
        <v>13274</v>
      </c>
    </row>
    <row r="463" spans="1:2" x14ac:dyDescent="0.2">
      <c r="A463" t="s">
        <v>761</v>
      </c>
      <c r="B463" t="s">
        <v>2357</v>
      </c>
    </row>
    <row r="464" spans="1:2" x14ac:dyDescent="0.2">
      <c r="A464" t="s">
        <v>763</v>
      </c>
      <c r="B464" t="s">
        <v>13275</v>
      </c>
    </row>
    <row r="465" spans="1:2" x14ac:dyDescent="0.2">
      <c r="A465" t="s">
        <v>764</v>
      </c>
      <c r="B465" t="s">
        <v>13276</v>
      </c>
    </row>
    <row r="466" spans="1:2" x14ac:dyDescent="0.2">
      <c r="A466" t="s">
        <v>766</v>
      </c>
      <c r="B466" t="s">
        <v>13277</v>
      </c>
    </row>
    <row r="467" spans="1:2" x14ac:dyDescent="0.2">
      <c r="A467" t="s">
        <v>768</v>
      </c>
      <c r="B467" t="s">
        <v>13278</v>
      </c>
    </row>
    <row r="468" spans="1:2" x14ac:dyDescent="0.2">
      <c r="A468" t="s">
        <v>770</v>
      </c>
      <c r="B468" t="s">
        <v>13279</v>
      </c>
    </row>
    <row r="469" spans="1:2" x14ac:dyDescent="0.2">
      <c r="A469" t="s">
        <v>772</v>
      </c>
      <c r="B469" t="s">
        <v>13279</v>
      </c>
    </row>
    <row r="470" spans="1:2" x14ac:dyDescent="0.2">
      <c r="A470" t="s">
        <v>774</v>
      </c>
      <c r="B470" t="s">
        <v>2359</v>
      </c>
    </row>
    <row r="471" spans="1:2" x14ac:dyDescent="0.2">
      <c r="A471" t="s">
        <v>776</v>
      </c>
      <c r="B471" t="s">
        <v>13280</v>
      </c>
    </row>
    <row r="472" spans="1:2" x14ac:dyDescent="0.2">
      <c r="A472" t="s">
        <v>778</v>
      </c>
      <c r="B472" t="s">
        <v>13281</v>
      </c>
    </row>
    <row r="473" spans="1:2" x14ac:dyDescent="0.2">
      <c r="A473" t="s">
        <v>780</v>
      </c>
      <c r="B473" t="s">
        <v>13281</v>
      </c>
    </row>
    <row r="474" spans="1:2" x14ac:dyDescent="0.2">
      <c r="A474" t="s">
        <v>782</v>
      </c>
      <c r="B474" t="s">
        <v>13282</v>
      </c>
    </row>
    <row r="475" spans="1:2" x14ac:dyDescent="0.2">
      <c r="A475" t="s">
        <v>784</v>
      </c>
      <c r="B475" t="s">
        <v>13283</v>
      </c>
    </row>
    <row r="476" spans="1:2" x14ac:dyDescent="0.2">
      <c r="A476" t="s">
        <v>786</v>
      </c>
      <c r="B476" t="s">
        <v>13284</v>
      </c>
    </row>
    <row r="477" spans="1:2" x14ac:dyDescent="0.2">
      <c r="A477" t="s">
        <v>788</v>
      </c>
      <c r="B477" t="s">
        <v>13285</v>
      </c>
    </row>
    <row r="478" spans="1:2" x14ac:dyDescent="0.2">
      <c r="A478" t="s">
        <v>790</v>
      </c>
      <c r="B478" t="s">
        <v>13286</v>
      </c>
    </row>
    <row r="479" spans="1:2" x14ac:dyDescent="0.2">
      <c r="A479" t="s">
        <v>792</v>
      </c>
      <c r="B479" t="s">
        <v>13287</v>
      </c>
    </row>
    <row r="480" spans="1:2" x14ac:dyDescent="0.2">
      <c r="A480" t="s">
        <v>793</v>
      </c>
      <c r="B480" t="s">
        <v>13288</v>
      </c>
    </row>
    <row r="481" spans="1:2" x14ac:dyDescent="0.2">
      <c r="A481" t="s">
        <v>795</v>
      </c>
      <c r="B481" t="s">
        <v>13289</v>
      </c>
    </row>
    <row r="482" spans="1:2" x14ac:dyDescent="0.2">
      <c r="A482" t="s">
        <v>797</v>
      </c>
      <c r="B482" t="s">
        <v>13290</v>
      </c>
    </row>
    <row r="483" spans="1:2" x14ac:dyDescent="0.2">
      <c r="A483" t="s">
        <v>799</v>
      </c>
      <c r="B483" t="s">
        <v>13290</v>
      </c>
    </row>
    <row r="484" spans="1:2" x14ac:dyDescent="0.2">
      <c r="A484" t="s">
        <v>801</v>
      </c>
      <c r="B484" t="s">
        <v>13291</v>
      </c>
    </row>
    <row r="485" spans="1:2" x14ac:dyDescent="0.2">
      <c r="A485" t="s">
        <v>803</v>
      </c>
      <c r="B485" t="s">
        <v>13292</v>
      </c>
    </row>
    <row r="486" spans="1:2" x14ac:dyDescent="0.2">
      <c r="A486" t="s">
        <v>804</v>
      </c>
      <c r="B486" t="s">
        <v>13293</v>
      </c>
    </row>
    <row r="487" spans="1:2" x14ac:dyDescent="0.2">
      <c r="A487" t="s">
        <v>806</v>
      </c>
      <c r="B487" t="s">
        <v>13294</v>
      </c>
    </row>
    <row r="488" spans="1:2" x14ac:dyDescent="0.2">
      <c r="A488" t="s">
        <v>808</v>
      </c>
      <c r="B488" t="s">
        <v>13295</v>
      </c>
    </row>
    <row r="489" spans="1:2" x14ac:dyDescent="0.2">
      <c r="A489" t="s">
        <v>810</v>
      </c>
      <c r="B489" t="s">
        <v>5768</v>
      </c>
    </row>
    <row r="490" spans="1:2" x14ac:dyDescent="0.2">
      <c r="A490" t="s">
        <v>812</v>
      </c>
      <c r="B490" t="s">
        <v>13296</v>
      </c>
    </row>
    <row r="491" spans="1:2" x14ac:dyDescent="0.2">
      <c r="A491" t="s">
        <v>814</v>
      </c>
      <c r="B491" t="s">
        <v>13297</v>
      </c>
    </row>
    <row r="492" spans="1:2" x14ac:dyDescent="0.2">
      <c r="A492" t="s">
        <v>816</v>
      </c>
      <c r="B492" t="s">
        <v>13298</v>
      </c>
    </row>
    <row r="493" spans="1:2" x14ac:dyDescent="0.2">
      <c r="A493" t="s">
        <v>818</v>
      </c>
      <c r="B493" t="s">
        <v>13298</v>
      </c>
    </row>
    <row r="494" spans="1:2" x14ac:dyDescent="0.2">
      <c r="A494" t="s">
        <v>819</v>
      </c>
      <c r="B494" t="s">
        <v>13299</v>
      </c>
    </row>
    <row r="495" spans="1:2" x14ac:dyDescent="0.2">
      <c r="A495" t="s">
        <v>821</v>
      </c>
      <c r="B495" t="s">
        <v>13300</v>
      </c>
    </row>
    <row r="496" spans="1:2" x14ac:dyDescent="0.2">
      <c r="A496" t="s">
        <v>823</v>
      </c>
      <c r="B496" t="s">
        <v>13301</v>
      </c>
    </row>
    <row r="497" spans="1:2" x14ac:dyDescent="0.2">
      <c r="A497" t="s">
        <v>825</v>
      </c>
      <c r="B497" t="s">
        <v>13300</v>
      </c>
    </row>
    <row r="498" spans="1:2" x14ac:dyDescent="0.2">
      <c r="A498" t="s">
        <v>827</v>
      </c>
      <c r="B498" t="s">
        <v>13302</v>
      </c>
    </row>
    <row r="499" spans="1:2" x14ac:dyDescent="0.2">
      <c r="A499" t="s">
        <v>828</v>
      </c>
      <c r="B499" t="s">
        <v>13303</v>
      </c>
    </row>
    <row r="500" spans="1:2" x14ac:dyDescent="0.2">
      <c r="A500" t="s">
        <v>830</v>
      </c>
      <c r="B500" t="s">
        <v>13304</v>
      </c>
    </row>
    <row r="501" spans="1:2" x14ac:dyDescent="0.2">
      <c r="A501" t="s">
        <v>832</v>
      </c>
      <c r="B501" t="s">
        <v>13305</v>
      </c>
    </row>
    <row r="502" spans="1:2" x14ac:dyDescent="0.2">
      <c r="A502" t="s">
        <v>834</v>
      </c>
      <c r="B502" t="s">
        <v>13306</v>
      </c>
    </row>
    <row r="503" spans="1:2" x14ac:dyDescent="0.2">
      <c r="A503" t="s">
        <v>836</v>
      </c>
      <c r="B503" t="s">
        <v>13304</v>
      </c>
    </row>
    <row r="504" spans="1:2" x14ac:dyDescent="0.2">
      <c r="A504" t="s">
        <v>838</v>
      </c>
      <c r="B504" t="s">
        <v>13307</v>
      </c>
    </row>
    <row r="505" spans="1:2" x14ac:dyDescent="0.2">
      <c r="A505" t="s">
        <v>840</v>
      </c>
      <c r="B505" t="s">
        <v>13308</v>
      </c>
    </row>
    <row r="506" spans="1:2" x14ac:dyDescent="0.2">
      <c r="A506" t="s">
        <v>842</v>
      </c>
      <c r="B506" t="s">
        <v>13309</v>
      </c>
    </row>
    <row r="507" spans="1:2" x14ac:dyDescent="0.2">
      <c r="A507" t="s">
        <v>844</v>
      </c>
      <c r="B507" t="s">
        <v>13310</v>
      </c>
    </row>
    <row r="508" spans="1:2" x14ac:dyDescent="0.2">
      <c r="A508" t="s">
        <v>846</v>
      </c>
      <c r="B508" t="s">
        <v>13311</v>
      </c>
    </row>
    <row r="509" spans="1:2" x14ac:dyDescent="0.2">
      <c r="A509" t="s">
        <v>848</v>
      </c>
      <c r="B509" t="s">
        <v>13312</v>
      </c>
    </row>
    <row r="510" spans="1:2" x14ac:dyDescent="0.2">
      <c r="A510" t="s">
        <v>850</v>
      </c>
      <c r="B510" t="s">
        <v>13313</v>
      </c>
    </row>
    <row r="511" spans="1:2" x14ac:dyDescent="0.2">
      <c r="A511" t="s">
        <v>852</v>
      </c>
      <c r="B511" t="s">
        <v>13314</v>
      </c>
    </row>
    <row r="512" spans="1:2" x14ac:dyDescent="0.2">
      <c r="A512" t="s">
        <v>854</v>
      </c>
      <c r="B512" t="s">
        <v>13315</v>
      </c>
    </row>
    <row r="513" spans="1:2" x14ac:dyDescent="0.2">
      <c r="A513" t="s">
        <v>856</v>
      </c>
      <c r="B513" t="s">
        <v>13316</v>
      </c>
    </row>
    <row r="514" spans="1:2" x14ac:dyDescent="0.2">
      <c r="A514" t="s">
        <v>857</v>
      </c>
      <c r="B514" t="s">
        <v>13317</v>
      </c>
    </row>
    <row r="515" spans="1:2" x14ac:dyDescent="0.2">
      <c r="A515" t="s">
        <v>859</v>
      </c>
      <c r="B515" t="s">
        <v>13318</v>
      </c>
    </row>
    <row r="516" spans="1:2" x14ac:dyDescent="0.2">
      <c r="A516" t="s">
        <v>860</v>
      </c>
      <c r="B516" t="s">
        <v>13319</v>
      </c>
    </row>
    <row r="517" spans="1:2" x14ac:dyDescent="0.2">
      <c r="A517" t="s">
        <v>861</v>
      </c>
      <c r="B517" t="s">
        <v>13320</v>
      </c>
    </row>
    <row r="518" spans="1:2" x14ac:dyDescent="0.2">
      <c r="A518" t="s">
        <v>863</v>
      </c>
      <c r="B518" t="s">
        <v>13321</v>
      </c>
    </row>
    <row r="519" spans="1:2" x14ac:dyDescent="0.2">
      <c r="A519" t="s">
        <v>865</v>
      </c>
      <c r="B519" t="s">
        <v>13322</v>
      </c>
    </row>
    <row r="520" spans="1:2" x14ac:dyDescent="0.2">
      <c r="A520" t="s">
        <v>866</v>
      </c>
      <c r="B520" t="s">
        <v>13322</v>
      </c>
    </row>
    <row r="521" spans="1:2" x14ac:dyDescent="0.2">
      <c r="A521" t="s">
        <v>868</v>
      </c>
      <c r="B521" t="s">
        <v>13323</v>
      </c>
    </row>
    <row r="522" spans="1:2" x14ac:dyDescent="0.2">
      <c r="A522" t="s">
        <v>870</v>
      </c>
      <c r="B522" t="s">
        <v>13324</v>
      </c>
    </row>
    <row r="523" spans="1:2" x14ac:dyDescent="0.2">
      <c r="A523" t="s">
        <v>872</v>
      </c>
      <c r="B523" t="s">
        <v>13325</v>
      </c>
    </row>
    <row r="524" spans="1:2" x14ac:dyDescent="0.2">
      <c r="A524" t="s">
        <v>874</v>
      </c>
      <c r="B524" t="s">
        <v>2381</v>
      </c>
    </row>
    <row r="525" spans="1:2" x14ac:dyDescent="0.2">
      <c r="A525" t="s">
        <v>876</v>
      </c>
      <c r="B525" t="s">
        <v>13326</v>
      </c>
    </row>
    <row r="526" spans="1:2" x14ac:dyDescent="0.2">
      <c r="A526" t="s">
        <v>878</v>
      </c>
      <c r="B526" t="s">
        <v>2381</v>
      </c>
    </row>
    <row r="527" spans="1:2" x14ac:dyDescent="0.2">
      <c r="A527" t="s">
        <v>880</v>
      </c>
      <c r="B527" t="s">
        <v>13327</v>
      </c>
    </row>
    <row r="528" spans="1:2" x14ac:dyDescent="0.2">
      <c r="A528" t="s">
        <v>882</v>
      </c>
      <c r="B528" t="s">
        <v>13328</v>
      </c>
    </row>
    <row r="529" spans="1:2" x14ac:dyDescent="0.2">
      <c r="A529" t="s">
        <v>883</v>
      </c>
      <c r="B529" t="s">
        <v>13329</v>
      </c>
    </row>
    <row r="530" spans="1:2" x14ac:dyDescent="0.2">
      <c r="A530" t="s">
        <v>885</v>
      </c>
      <c r="B530" t="s">
        <v>13330</v>
      </c>
    </row>
    <row r="531" spans="1:2" x14ac:dyDescent="0.2">
      <c r="A531" t="s">
        <v>887</v>
      </c>
      <c r="B531" t="s">
        <v>13331</v>
      </c>
    </row>
    <row r="532" spans="1:2" x14ac:dyDescent="0.2">
      <c r="A532" t="s">
        <v>889</v>
      </c>
      <c r="B532" t="s">
        <v>13332</v>
      </c>
    </row>
    <row r="533" spans="1:2" x14ac:dyDescent="0.2">
      <c r="A533" t="s">
        <v>891</v>
      </c>
      <c r="B533" t="s">
        <v>13333</v>
      </c>
    </row>
    <row r="534" spans="1:2" x14ac:dyDescent="0.2">
      <c r="A534" t="s">
        <v>893</v>
      </c>
      <c r="B534" t="s">
        <v>2384</v>
      </c>
    </row>
    <row r="535" spans="1:2" x14ac:dyDescent="0.2">
      <c r="A535" t="s">
        <v>895</v>
      </c>
      <c r="B535" t="s">
        <v>13334</v>
      </c>
    </row>
    <row r="536" spans="1:2" x14ac:dyDescent="0.2">
      <c r="A536" t="s">
        <v>897</v>
      </c>
      <c r="B536" t="s">
        <v>13335</v>
      </c>
    </row>
    <row r="537" spans="1:2" x14ac:dyDescent="0.2">
      <c r="A537" t="s">
        <v>898</v>
      </c>
      <c r="B537" t="s">
        <v>13336</v>
      </c>
    </row>
    <row r="538" spans="1:2" x14ac:dyDescent="0.2">
      <c r="A538" t="s">
        <v>900</v>
      </c>
      <c r="B538" t="s">
        <v>13337</v>
      </c>
    </row>
    <row r="539" spans="1:2" x14ac:dyDescent="0.2">
      <c r="A539" t="s">
        <v>902</v>
      </c>
      <c r="B539" t="s">
        <v>13338</v>
      </c>
    </row>
    <row r="540" spans="1:2" x14ac:dyDescent="0.2">
      <c r="A540" t="s">
        <v>904</v>
      </c>
      <c r="B540" t="s">
        <v>13339</v>
      </c>
    </row>
    <row r="541" spans="1:2" x14ac:dyDescent="0.2">
      <c r="A541" t="s">
        <v>906</v>
      </c>
      <c r="B541" t="s">
        <v>13340</v>
      </c>
    </row>
    <row r="542" spans="1:2" x14ac:dyDescent="0.2">
      <c r="A542" t="s">
        <v>907</v>
      </c>
      <c r="B542" t="s">
        <v>13340</v>
      </c>
    </row>
    <row r="543" spans="1:2" x14ac:dyDescent="0.2">
      <c r="A543" t="s">
        <v>909</v>
      </c>
      <c r="B543" t="s">
        <v>13341</v>
      </c>
    </row>
    <row r="544" spans="1:2" x14ac:dyDescent="0.2">
      <c r="A544" t="s">
        <v>911</v>
      </c>
      <c r="B544" t="s">
        <v>13341</v>
      </c>
    </row>
    <row r="545" spans="1:2" x14ac:dyDescent="0.2">
      <c r="A545" t="s">
        <v>913</v>
      </c>
      <c r="B545" t="s">
        <v>2388</v>
      </c>
    </row>
    <row r="546" spans="1:2" x14ac:dyDescent="0.2">
      <c r="A546" t="s">
        <v>914</v>
      </c>
      <c r="B546" t="s">
        <v>13342</v>
      </c>
    </row>
    <row r="547" spans="1:2" x14ac:dyDescent="0.2">
      <c r="A547" t="s">
        <v>916</v>
      </c>
      <c r="B547" t="s">
        <v>13342</v>
      </c>
    </row>
    <row r="548" spans="1:2" x14ac:dyDescent="0.2">
      <c r="A548" t="s">
        <v>918</v>
      </c>
      <c r="B548" t="s">
        <v>13343</v>
      </c>
    </row>
    <row r="549" spans="1:2" x14ac:dyDescent="0.2">
      <c r="A549" t="s">
        <v>920</v>
      </c>
      <c r="B549" t="s">
        <v>13342</v>
      </c>
    </row>
    <row r="550" spans="1:2" x14ac:dyDescent="0.2">
      <c r="A550" t="s">
        <v>922</v>
      </c>
      <c r="B550" t="s">
        <v>13344</v>
      </c>
    </row>
    <row r="551" spans="1:2" x14ac:dyDescent="0.2">
      <c r="A551" t="s">
        <v>924</v>
      </c>
      <c r="B551" t="s">
        <v>13345</v>
      </c>
    </row>
    <row r="552" spans="1:2" x14ac:dyDescent="0.2">
      <c r="A552" t="s">
        <v>926</v>
      </c>
      <c r="B552" t="s">
        <v>13345</v>
      </c>
    </row>
    <row r="553" spans="1:2" x14ac:dyDescent="0.2">
      <c r="A553" t="s">
        <v>927</v>
      </c>
      <c r="B553" t="s">
        <v>2390</v>
      </c>
    </row>
    <row r="554" spans="1:2" x14ac:dyDescent="0.2">
      <c r="A554" t="s">
        <v>929</v>
      </c>
      <c r="B554" t="s">
        <v>13346</v>
      </c>
    </row>
    <row r="555" spans="1:2" x14ac:dyDescent="0.2">
      <c r="A555" t="s">
        <v>931</v>
      </c>
      <c r="B555" t="s">
        <v>2392</v>
      </c>
    </row>
    <row r="556" spans="1:2" x14ac:dyDescent="0.2">
      <c r="A556" t="s">
        <v>932</v>
      </c>
      <c r="B556" t="s">
        <v>2392</v>
      </c>
    </row>
    <row r="557" spans="1:2" x14ac:dyDescent="0.2">
      <c r="A557" t="s">
        <v>933</v>
      </c>
      <c r="B557" t="s">
        <v>13347</v>
      </c>
    </row>
    <row r="558" spans="1:2" x14ac:dyDescent="0.2">
      <c r="A558" t="s">
        <v>935</v>
      </c>
      <c r="B558" t="s">
        <v>13348</v>
      </c>
    </row>
    <row r="559" spans="1:2" x14ac:dyDescent="0.2">
      <c r="A559" t="s">
        <v>937</v>
      </c>
      <c r="B559" t="s">
        <v>13349</v>
      </c>
    </row>
    <row r="560" spans="1:2" x14ac:dyDescent="0.2">
      <c r="A560" t="s">
        <v>939</v>
      </c>
      <c r="B560" t="s">
        <v>13350</v>
      </c>
    </row>
    <row r="561" spans="1:2" x14ac:dyDescent="0.2">
      <c r="A561" t="s">
        <v>941</v>
      </c>
      <c r="B561" t="s">
        <v>13351</v>
      </c>
    </row>
    <row r="562" spans="1:2" x14ac:dyDescent="0.2">
      <c r="A562" t="s">
        <v>943</v>
      </c>
      <c r="B562" t="s">
        <v>2396</v>
      </c>
    </row>
    <row r="563" spans="1:2" x14ac:dyDescent="0.2">
      <c r="A563" t="s">
        <v>944</v>
      </c>
      <c r="B563" t="s">
        <v>13352</v>
      </c>
    </row>
    <row r="564" spans="1:2" x14ac:dyDescent="0.2">
      <c r="A564" t="s">
        <v>945</v>
      </c>
      <c r="B564" t="s">
        <v>13353</v>
      </c>
    </row>
    <row r="565" spans="1:2" x14ac:dyDescent="0.2">
      <c r="A565" t="s">
        <v>947</v>
      </c>
      <c r="B565" t="s">
        <v>13354</v>
      </c>
    </row>
    <row r="566" spans="1:2" x14ac:dyDescent="0.2">
      <c r="A566" t="s">
        <v>949</v>
      </c>
      <c r="B566" t="s">
        <v>13355</v>
      </c>
    </row>
    <row r="567" spans="1:2" x14ac:dyDescent="0.2">
      <c r="A567" t="s">
        <v>951</v>
      </c>
      <c r="B567" t="s">
        <v>13352</v>
      </c>
    </row>
    <row r="568" spans="1:2" x14ac:dyDescent="0.2">
      <c r="A568" t="s">
        <v>952</v>
      </c>
      <c r="B568" t="s">
        <v>13356</v>
      </c>
    </row>
    <row r="569" spans="1:2" x14ac:dyDescent="0.2">
      <c r="A569" t="s">
        <v>954</v>
      </c>
      <c r="B569" t="s">
        <v>13357</v>
      </c>
    </row>
    <row r="570" spans="1:2" x14ac:dyDescent="0.2">
      <c r="A570" t="s">
        <v>955</v>
      </c>
      <c r="B570" t="s">
        <v>2398</v>
      </c>
    </row>
    <row r="571" spans="1:2" x14ac:dyDescent="0.2">
      <c r="A571" t="s">
        <v>957</v>
      </c>
      <c r="B571" t="s">
        <v>13358</v>
      </c>
    </row>
    <row r="572" spans="1:2" x14ac:dyDescent="0.2">
      <c r="A572" t="s">
        <v>959</v>
      </c>
      <c r="B572" t="s">
        <v>13359</v>
      </c>
    </row>
    <row r="573" spans="1:2" x14ac:dyDescent="0.2">
      <c r="A573" t="s">
        <v>961</v>
      </c>
      <c r="B573" t="s">
        <v>2400</v>
      </c>
    </row>
    <row r="574" spans="1:2" x14ac:dyDescent="0.2">
      <c r="A574" t="s">
        <v>963</v>
      </c>
      <c r="B574" t="s">
        <v>13360</v>
      </c>
    </row>
    <row r="575" spans="1:2" x14ac:dyDescent="0.2">
      <c r="A575" t="s">
        <v>965</v>
      </c>
      <c r="B575" t="s">
        <v>13361</v>
      </c>
    </row>
    <row r="576" spans="1:2" x14ac:dyDescent="0.2">
      <c r="A576" t="s">
        <v>966</v>
      </c>
      <c r="B576" t="s">
        <v>13362</v>
      </c>
    </row>
    <row r="577" spans="1:2" x14ac:dyDescent="0.2">
      <c r="A577" t="s">
        <v>968</v>
      </c>
      <c r="B577" t="s">
        <v>13360</v>
      </c>
    </row>
    <row r="578" spans="1:2" x14ac:dyDescent="0.2">
      <c r="A578" t="s">
        <v>970</v>
      </c>
      <c r="B578" t="s">
        <v>13363</v>
      </c>
    </row>
    <row r="579" spans="1:2" x14ac:dyDescent="0.2">
      <c r="A579" t="s">
        <v>972</v>
      </c>
      <c r="B579" t="s">
        <v>13364</v>
      </c>
    </row>
    <row r="580" spans="1:2" x14ac:dyDescent="0.2">
      <c r="A580" t="s">
        <v>974</v>
      </c>
      <c r="B580" t="s">
        <v>13365</v>
      </c>
    </row>
    <row r="581" spans="1:2" x14ac:dyDescent="0.2">
      <c r="A581" t="s">
        <v>976</v>
      </c>
      <c r="B581" t="s">
        <v>13366</v>
      </c>
    </row>
    <row r="582" spans="1:2" x14ac:dyDescent="0.2">
      <c r="A582" t="s">
        <v>978</v>
      </c>
      <c r="B582" t="s">
        <v>2402</v>
      </c>
    </row>
    <row r="583" spans="1:2" x14ac:dyDescent="0.2">
      <c r="A583" t="s">
        <v>980</v>
      </c>
      <c r="B583" t="s">
        <v>13367</v>
      </c>
    </row>
    <row r="584" spans="1:2" x14ac:dyDescent="0.2">
      <c r="A584" t="s">
        <v>982</v>
      </c>
      <c r="B584" t="s">
        <v>13365</v>
      </c>
    </row>
    <row r="585" spans="1:2" x14ac:dyDescent="0.2">
      <c r="A585" t="s">
        <v>983</v>
      </c>
      <c r="B585" t="s">
        <v>444</v>
      </c>
    </row>
    <row r="586" spans="1:2" x14ac:dyDescent="0.2">
      <c r="A586" t="s">
        <v>984</v>
      </c>
      <c r="B586" t="s">
        <v>13368</v>
      </c>
    </row>
    <row r="587" spans="1:2" x14ac:dyDescent="0.2">
      <c r="A587" t="s">
        <v>985</v>
      </c>
      <c r="B587" t="s">
        <v>13369</v>
      </c>
    </row>
    <row r="588" spans="1:2" x14ac:dyDescent="0.2">
      <c r="A588" t="s">
        <v>987</v>
      </c>
      <c r="B588" t="s">
        <v>5771</v>
      </c>
    </row>
    <row r="589" spans="1:2" x14ac:dyDescent="0.2">
      <c r="A589" t="s">
        <v>988</v>
      </c>
      <c r="B589" t="s">
        <v>13370</v>
      </c>
    </row>
    <row r="590" spans="1:2" x14ac:dyDescent="0.2">
      <c r="A590" t="s">
        <v>989</v>
      </c>
      <c r="B590" t="s">
        <v>13371</v>
      </c>
    </row>
    <row r="591" spans="1:2" x14ac:dyDescent="0.2">
      <c r="A591" t="s">
        <v>991</v>
      </c>
      <c r="B591" t="s">
        <v>13372</v>
      </c>
    </row>
    <row r="592" spans="1:2" x14ac:dyDescent="0.2">
      <c r="A592" t="s">
        <v>993</v>
      </c>
      <c r="B592" t="s">
        <v>2406</v>
      </c>
    </row>
    <row r="593" spans="1:2" x14ac:dyDescent="0.2">
      <c r="A593" t="s">
        <v>995</v>
      </c>
      <c r="B593" t="s">
        <v>13373</v>
      </c>
    </row>
    <row r="594" spans="1:2" x14ac:dyDescent="0.2">
      <c r="A594" t="s">
        <v>997</v>
      </c>
      <c r="B594" t="s">
        <v>13374</v>
      </c>
    </row>
    <row r="595" spans="1:2" x14ac:dyDescent="0.2">
      <c r="A595" t="s">
        <v>998</v>
      </c>
      <c r="B595" t="s">
        <v>13375</v>
      </c>
    </row>
    <row r="596" spans="1:2" x14ac:dyDescent="0.2">
      <c r="A596" t="s">
        <v>999</v>
      </c>
      <c r="B596" t="s">
        <v>13376</v>
      </c>
    </row>
    <row r="597" spans="1:2" x14ac:dyDescent="0.2">
      <c r="A597" t="s">
        <v>1001</v>
      </c>
      <c r="B597" t="s">
        <v>13375</v>
      </c>
    </row>
    <row r="598" spans="1:2" x14ac:dyDescent="0.2">
      <c r="A598" t="s">
        <v>1002</v>
      </c>
      <c r="B598" t="s">
        <v>13377</v>
      </c>
    </row>
    <row r="599" spans="1:2" x14ac:dyDescent="0.2">
      <c r="A599" t="s">
        <v>1004</v>
      </c>
      <c r="B599" t="s">
        <v>2408</v>
      </c>
    </row>
    <row r="600" spans="1:2" x14ac:dyDescent="0.2">
      <c r="A600" t="s">
        <v>1006</v>
      </c>
      <c r="B600" t="s">
        <v>13378</v>
      </c>
    </row>
    <row r="601" spans="1:2" x14ac:dyDescent="0.2">
      <c r="A601" t="s">
        <v>1008</v>
      </c>
      <c r="B601" t="s">
        <v>13379</v>
      </c>
    </row>
    <row r="602" spans="1:2" x14ac:dyDescent="0.2">
      <c r="A602" t="s">
        <v>1010</v>
      </c>
      <c r="B602" t="s">
        <v>13380</v>
      </c>
    </row>
    <row r="603" spans="1:2" x14ac:dyDescent="0.2">
      <c r="A603" t="s">
        <v>1012</v>
      </c>
      <c r="B603" t="s">
        <v>13380</v>
      </c>
    </row>
    <row r="604" spans="1:2" x14ac:dyDescent="0.2">
      <c r="A604" t="s">
        <v>1013</v>
      </c>
      <c r="B604" t="s">
        <v>13381</v>
      </c>
    </row>
    <row r="605" spans="1:2" x14ac:dyDescent="0.2">
      <c r="A605" t="s">
        <v>1014</v>
      </c>
      <c r="B605" t="s">
        <v>13381</v>
      </c>
    </row>
    <row r="606" spans="1:2" x14ac:dyDescent="0.2">
      <c r="A606" t="s">
        <v>1016</v>
      </c>
      <c r="B606" t="s">
        <v>13382</v>
      </c>
    </row>
    <row r="607" spans="1:2" x14ac:dyDescent="0.2">
      <c r="A607" t="s">
        <v>1017</v>
      </c>
      <c r="B607" t="s">
        <v>13383</v>
      </c>
    </row>
    <row r="608" spans="1:2" x14ac:dyDescent="0.2">
      <c r="A608" t="s">
        <v>1018</v>
      </c>
      <c r="B608" t="s">
        <v>13384</v>
      </c>
    </row>
    <row r="609" spans="1:2" x14ac:dyDescent="0.2">
      <c r="A609" t="s">
        <v>1019</v>
      </c>
      <c r="B609" t="s">
        <v>13382</v>
      </c>
    </row>
    <row r="610" spans="1:2" x14ac:dyDescent="0.2">
      <c r="A610" t="s">
        <v>1020</v>
      </c>
      <c r="B610" t="s">
        <v>13384</v>
      </c>
    </row>
    <row r="611" spans="1:2" x14ac:dyDescent="0.2">
      <c r="A611" t="s">
        <v>1022</v>
      </c>
      <c r="B611" t="s">
        <v>13385</v>
      </c>
    </row>
    <row r="612" spans="1:2" x14ac:dyDescent="0.2">
      <c r="A612" t="s">
        <v>1023</v>
      </c>
      <c r="B612" t="s">
        <v>13385</v>
      </c>
    </row>
    <row r="613" spans="1:2" x14ac:dyDescent="0.2">
      <c r="A613" t="s">
        <v>1025</v>
      </c>
      <c r="B613" t="s">
        <v>13386</v>
      </c>
    </row>
    <row r="614" spans="1:2" x14ac:dyDescent="0.2">
      <c r="A614" t="s">
        <v>1026</v>
      </c>
      <c r="B614" t="s">
        <v>13387</v>
      </c>
    </row>
    <row r="615" spans="1:2" x14ac:dyDescent="0.2">
      <c r="A615" t="s">
        <v>1027</v>
      </c>
      <c r="B615" t="s">
        <v>13388</v>
      </c>
    </row>
    <row r="616" spans="1:2" x14ac:dyDescent="0.2">
      <c r="A616" t="s">
        <v>1028</v>
      </c>
      <c r="B616" t="s">
        <v>13387</v>
      </c>
    </row>
    <row r="617" spans="1:2" x14ac:dyDescent="0.2">
      <c r="A617" t="s">
        <v>1030</v>
      </c>
      <c r="B617" t="s">
        <v>13389</v>
      </c>
    </row>
    <row r="618" spans="1:2" x14ac:dyDescent="0.2">
      <c r="A618" t="s">
        <v>1032</v>
      </c>
      <c r="B618" t="s">
        <v>13389</v>
      </c>
    </row>
    <row r="619" spans="1:2" x14ac:dyDescent="0.2">
      <c r="A619" t="s">
        <v>1034</v>
      </c>
      <c r="B619" t="s">
        <v>13389</v>
      </c>
    </row>
    <row r="620" spans="1:2" x14ac:dyDescent="0.2">
      <c r="A620" t="s">
        <v>1036</v>
      </c>
      <c r="B620" t="s">
        <v>13390</v>
      </c>
    </row>
    <row r="621" spans="1:2" x14ac:dyDescent="0.2">
      <c r="A621" t="s">
        <v>1038</v>
      </c>
      <c r="B621" t="s">
        <v>2414</v>
      </c>
    </row>
    <row r="622" spans="1:2" x14ac:dyDescent="0.2">
      <c r="A622" t="s">
        <v>1039</v>
      </c>
      <c r="B622" t="s">
        <v>13391</v>
      </c>
    </row>
    <row r="623" spans="1:2" x14ac:dyDescent="0.2">
      <c r="A623" t="s">
        <v>1041</v>
      </c>
      <c r="B623" t="s">
        <v>13392</v>
      </c>
    </row>
    <row r="624" spans="1:2" x14ac:dyDescent="0.2">
      <c r="A624" t="s">
        <v>1043</v>
      </c>
      <c r="B624" t="s">
        <v>13392</v>
      </c>
    </row>
    <row r="625" spans="1:2" x14ac:dyDescent="0.2">
      <c r="A625" t="s">
        <v>1045</v>
      </c>
      <c r="B625" t="s">
        <v>13392</v>
      </c>
    </row>
    <row r="626" spans="1:2" x14ac:dyDescent="0.2">
      <c r="A626" t="s">
        <v>1047</v>
      </c>
      <c r="B626" t="s">
        <v>13392</v>
      </c>
    </row>
    <row r="627" spans="1:2" x14ac:dyDescent="0.2">
      <c r="A627" t="s">
        <v>1049</v>
      </c>
      <c r="B627" t="s">
        <v>13392</v>
      </c>
    </row>
    <row r="628" spans="1:2" x14ac:dyDescent="0.2">
      <c r="A628" t="s">
        <v>1050</v>
      </c>
      <c r="B628" t="s">
        <v>13393</v>
      </c>
    </row>
    <row r="629" spans="1:2" x14ac:dyDescent="0.2">
      <c r="A629" t="s">
        <v>1052</v>
      </c>
      <c r="B629" t="s">
        <v>13394</v>
      </c>
    </row>
    <row r="630" spans="1:2" x14ac:dyDescent="0.2">
      <c r="A630" t="s">
        <v>1053</v>
      </c>
      <c r="B630" t="s">
        <v>13394</v>
      </c>
    </row>
    <row r="631" spans="1:2" x14ac:dyDescent="0.2">
      <c r="A631" t="s">
        <v>1055</v>
      </c>
      <c r="B631" t="s">
        <v>13394</v>
      </c>
    </row>
    <row r="632" spans="1:2" x14ac:dyDescent="0.2">
      <c r="A632" t="s">
        <v>1056</v>
      </c>
      <c r="B632" t="s">
        <v>13395</v>
      </c>
    </row>
    <row r="633" spans="1:2" x14ac:dyDescent="0.2">
      <c r="A633" t="s">
        <v>1058</v>
      </c>
      <c r="B633" t="s">
        <v>13396</v>
      </c>
    </row>
    <row r="634" spans="1:2" x14ac:dyDescent="0.2">
      <c r="A634" t="s">
        <v>1060</v>
      </c>
      <c r="B634" t="s">
        <v>13397</v>
      </c>
    </row>
    <row r="635" spans="1:2" x14ac:dyDescent="0.2">
      <c r="A635" t="s">
        <v>1061</v>
      </c>
      <c r="B635" t="s">
        <v>13398</v>
      </c>
    </row>
    <row r="636" spans="1:2" x14ac:dyDescent="0.2">
      <c r="A636" t="s">
        <v>1063</v>
      </c>
      <c r="B636" t="s">
        <v>13399</v>
      </c>
    </row>
    <row r="637" spans="1:2" x14ac:dyDescent="0.2">
      <c r="A637" t="s">
        <v>1064</v>
      </c>
      <c r="B637" t="s">
        <v>13397</v>
      </c>
    </row>
    <row r="638" spans="1:2" x14ac:dyDescent="0.2">
      <c r="A638" t="s">
        <v>1065</v>
      </c>
      <c r="B638" t="s">
        <v>13398</v>
      </c>
    </row>
    <row r="639" spans="1:2" x14ac:dyDescent="0.2">
      <c r="A639" t="s">
        <v>1066</v>
      </c>
      <c r="B639" t="s">
        <v>2418</v>
      </c>
    </row>
    <row r="640" spans="1:2" x14ac:dyDescent="0.2">
      <c r="A640" t="s">
        <v>1067</v>
      </c>
      <c r="B640" t="s">
        <v>13400</v>
      </c>
    </row>
    <row r="641" spans="1:2" x14ac:dyDescent="0.2">
      <c r="A641" t="s">
        <v>1068</v>
      </c>
      <c r="B641" t="s">
        <v>13401</v>
      </c>
    </row>
    <row r="642" spans="1:2" x14ac:dyDescent="0.2">
      <c r="A642" t="s">
        <v>1069</v>
      </c>
      <c r="B642" t="s">
        <v>13402</v>
      </c>
    </row>
    <row r="643" spans="1:2" x14ac:dyDescent="0.2">
      <c r="A643" t="s">
        <v>1070</v>
      </c>
      <c r="B643" t="s">
        <v>2420</v>
      </c>
    </row>
    <row r="644" spans="1:2" x14ac:dyDescent="0.2">
      <c r="A644" t="s">
        <v>1072</v>
      </c>
      <c r="B644" t="s">
        <v>13403</v>
      </c>
    </row>
    <row r="645" spans="1:2" x14ac:dyDescent="0.2">
      <c r="A645" t="s">
        <v>1073</v>
      </c>
      <c r="B645" t="s">
        <v>13403</v>
      </c>
    </row>
    <row r="646" spans="1:2" x14ac:dyDescent="0.2">
      <c r="A646" t="s">
        <v>1074</v>
      </c>
      <c r="B646" t="s">
        <v>13400</v>
      </c>
    </row>
    <row r="647" spans="1:2" x14ac:dyDescent="0.2">
      <c r="A647" t="s">
        <v>1075</v>
      </c>
      <c r="B647" t="s">
        <v>13404</v>
      </c>
    </row>
    <row r="648" spans="1:2" x14ac:dyDescent="0.2">
      <c r="A648" t="s">
        <v>1076</v>
      </c>
      <c r="B648" t="s">
        <v>13405</v>
      </c>
    </row>
    <row r="649" spans="1:2" x14ac:dyDescent="0.2">
      <c r="A649" t="s">
        <v>1077</v>
      </c>
      <c r="B649" t="s">
        <v>13406</v>
      </c>
    </row>
    <row r="650" spans="1:2" x14ac:dyDescent="0.2">
      <c r="A650" t="s">
        <v>1078</v>
      </c>
      <c r="B650" t="s">
        <v>13407</v>
      </c>
    </row>
    <row r="651" spans="1:2" x14ac:dyDescent="0.2">
      <c r="A651" t="s">
        <v>1079</v>
      </c>
      <c r="B651" t="s">
        <v>13408</v>
      </c>
    </row>
    <row r="652" spans="1:2" x14ac:dyDescent="0.2">
      <c r="A652" t="s">
        <v>1080</v>
      </c>
      <c r="B652" t="s">
        <v>13409</v>
      </c>
    </row>
    <row r="653" spans="1:2" x14ac:dyDescent="0.2">
      <c r="A653" t="s">
        <v>1081</v>
      </c>
      <c r="B653" t="s">
        <v>13410</v>
      </c>
    </row>
    <row r="654" spans="1:2" x14ac:dyDescent="0.2">
      <c r="A654" t="s">
        <v>1082</v>
      </c>
      <c r="B654" t="s">
        <v>13409</v>
      </c>
    </row>
    <row r="655" spans="1:2" x14ac:dyDescent="0.2">
      <c r="A655" t="s">
        <v>1083</v>
      </c>
      <c r="B655" t="s">
        <v>13411</v>
      </c>
    </row>
    <row r="656" spans="1:2" x14ac:dyDescent="0.2">
      <c r="A656" t="s">
        <v>1084</v>
      </c>
      <c r="B656" t="s">
        <v>2424</v>
      </c>
    </row>
    <row r="657" spans="1:2" x14ac:dyDescent="0.2">
      <c r="A657" t="s">
        <v>1086</v>
      </c>
      <c r="B657" t="s">
        <v>13412</v>
      </c>
    </row>
    <row r="658" spans="1:2" x14ac:dyDescent="0.2">
      <c r="A658" t="s">
        <v>1088</v>
      </c>
      <c r="B658" t="s">
        <v>13413</v>
      </c>
    </row>
    <row r="659" spans="1:2" x14ac:dyDescent="0.2">
      <c r="A659" t="s">
        <v>1089</v>
      </c>
      <c r="B659" t="s">
        <v>2426</v>
      </c>
    </row>
    <row r="660" spans="1:2" x14ac:dyDescent="0.2">
      <c r="A660" t="s">
        <v>1090</v>
      </c>
      <c r="B660" t="s">
        <v>13414</v>
      </c>
    </row>
    <row r="661" spans="1:2" x14ac:dyDescent="0.2">
      <c r="A661" t="s">
        <v>1092</v>
      </c>
      <c r="B661" t="s">
        <v>2426</v>
      </c>
    </row>
    <row r="662" spans="1:2" x14ac:dyDescent="0.2">
      <c r="A662" t="s">
        <v>1094</v>
      </c>
      <c r="B662" t="s">
        <v>2426</v>
      </c>
    </row>
    <row r="663" spans="1:2" x14ac:dyDescent="0.2">
      <c r="A663" t="s">
        <v>1095</v>
      </c>
      <c r="B663" t="s">
        <v>13413</v>
      </c>
    </row>
    <row r="664" spans="1:2" x14ac:dyDescent="0.2">
      <c r="A664" t="s">
        <v>1096</v>
      </c>
      <c r="B664" t="s">
        <v>13415</v>
      </c>
    </row>
    <row r="665" spans="1:2" x14ac:dyDescent="0.2">
      <c r="A665" t="s">
        <v>1097</v>
      </c>
      <c r="B665" t="s">
        <v>2426</v>
      </c>
    </row>
    <row r="666" spans="1:2" x14ac:dyDescent="0.2">
      <c r="A666" t="s">
        <v>1098</v>
      </c>
      <c r="B666" t="s">
        <v>13416</v>
      </c>
    </row>
    <row r="667" spans="1:2" x14ac:dyDescent="0.2">
      <c r="A667" t="s">
        <v>1100</v>
      </c>
      <c r="B667" t="s">
        <v>13417</v>
      </c>
    </row>
    <row r="668" spans="1:2" x14ac:dyDescent="0.2">
      <c r="A668" t="s">
        <v>1101</v>
      </c>
      <c r="B668" t="s">
        <v>13418</v>
      </c>
    </row>
    <row r="669" spans="1:2" x14ac:dyDescent="0.2">
      <c r="A669" t="s">
        <v>1103</v>
      </c>
      <c r="B669" t="s">
        <v>2428</v>
      </c>
    </row>
    <row r="670" spans="1:2" x14ac:dyDescent="0.2">
      <c r="A670" t="s">
        <v>1104</v>
      </c>
      <c r="B670" t="s">
        <v>13419</v>
      </c>
    </row>
    <row r="671" spans="1:2" x14ac:dyDescent="0.2">
      <c r="A671" t="s">
        <v>1106</v>
      </c>
      <c r="B671" t="s">
        <v>13417</v>
      </c>
    </row>
    <row r="672" spans="1:2" x14ac:dyDescent="0.2">
      <c r="A672" t="s">
        <v>1107</v>
      </c>
      <c r="B672" t="s">
        <v>13419</v>
      </c>
    </row>
    <row r="673" spans="1:2" x14ac:dyDescent="0.2">
      <c r="A673" t="s">
        <v>1109</v>
      </c>
      <c r="B673" t="s">
        <v>13417</v>
      </c>
    </row>
    <row r="674" spans="1:2" x14ac:dyDescent="0.2">
      <c r="A674" t="s">
        <v>1111</v>
      </c>
      <c r="B674" t="s">
        <v>13420</v>
      </c>
    </row>
    <row r="675" spans="1:2" x14ac:dyDescent="0.2">
      <c r="A675" t="s">
        <v>1113</v>
      </c>
      <c r="B675" t="s">
        <v>13421</v>
      </c>
    </row>
    <row r="676" spans="1:2" x14ac:dyDescent="0.2">
      <c r="A676" t="s">
        <v>1114</v>
      </c>
      <c r="B676" t="s">
        <v>13422</v>
      </c>
    </row>
    <row r="677" spans="1:2" x14ac:dyDescent="0.2">
      <c r="A677" t="s">
        <v>1115</v>
      </c>
      <c r="B677" t="s">
        <v>13423</v>
      </c>
    </row>
    <row r="678" spans="1:2" x14ac:dyDescent="0.2">
      <c r="A678" t="s">
        <v>1116</v>
      </c>
      <c r="B678" t="s">
        <v>13424</v>
      </c>
    </row>
    <row r="679" spans="1:2" x14ac:dyDescent="0.2">
      <c r="A679" t="s">
        <v>1117</v>
      </c>
      <c r="B679" t="s">
        <v>13422</v>
      </c>
    </row>
    <row r="680" spans="1:2" x14ac:dyDescent="0.2">
      <c r="A680" t="s">
        <v>1118</v>
      </c>
      <c r="B680" t="s">
        <v>13422</v>
      </c>
    </row>
    <row r="681" spans="1:2" x14ac:dyDescent="0.2">
      <c r="A681" t="s">
        <v>1119</v>
      </c>
      <c r="B681" t="s">
        <v>13425</v>
      </c>
    </row>
    <row r="682" spans="1:2" x14ac:dyDescent="0.2">
      <c r="A682" t="s">
        <v>1120</v>
      </c>
      <c r="B682" t="s">
        <v>13425</v>
      </c>
    </row>
    <row r="683" spans="1:2" x14ac:dyDescent="0.2">
      <c r="A683" t="s">
        <v>1121</v>
      </c>
      <c r="B683" t="s">
        <v>13426</v>
      </c>
    </row>
    <row r="684" spans="1:2" x14ac:dyDescent="0.2">
      <c r="A684" t="s">
        <v>1123</v>
      </c>
      <c r="B684" t="s">
        <v>13427</v>
      </c>
    </row>
    <row r="685" spans="1:2" x14ac:dyDescent="0.2">
      <c r="A685" t="s">
        <v>1124</v>
      </c>
      <c r="B685" t="s">
        <v>13428</v>
      </c>
    </row>
    <row r="686" spans="1:2" x14ac:dyDescent="0.2">
      <c r="A686" t="s">
        <v>1125</v>
      </c>
      <c r="B686" t="s">
        <v>13428</v>
      </c>
    </row>
    <row r="687" spans="1:2" x14ac:dyDescent="0.2">
      <c r="A687" t="s">
        <v>1126</v>
      </c>
      <c r="B687" t="s">
        <v>13429</v>
      </c>
    </row>
    <row r="688" spans="1:2" x14ac:dyDescent="0.2">
      <c r="A688" t="s">
        <v>1128</v>
      </c>
      <c r="B688" t="s">
        <v>13430</v>
      </c>
    </row>
    <row r="689" spans="1:2" x14ac:dyDescent="0.2">
      <c r="A689" t="s">
        <v>1129</v>
      </c>
      <c r="B689" t="s">
        <v>13430</v>
      </c>
    </row>
    <row r="690" spans="1:2" x14ac:dyDescent="0.2">
      <c r="A690" t="s">
        <v>1130</v>
      </c>
      <c r="B690" t="s">
        <v>13430</v>
      </c>
    </row>
    <row r="691" spans="1:2" x14ac:dyDescent="0.2">
      <c r="A691" t="s">
        <v>1131</v>
      </c>
      <c r="B691" t="s">
        <v>13431</v>
      </c>
    </row>
    <row r="692" spans="1:2" x14ac:dyDescent="0.2">
      <c r="A692" t="s">
        <v>1133</v>
      </c>
      <c r="B692" t="s">
        <v>13432</v>
      </c>
    </row>
    <row r="693" spans="1:2" x14ac:dyDescent="0.2">
      <c r="A693" t="s">
        <v>1134</v>
      </c>
      <c r="B693" t="s">
        <v>13433</v>
      </c>
    </row>
    <row r="694" spans="1:2" x14ac:dyDescent="0.2">
      <c r="A694" t="s">
        <v>1135</v>
      </c>
      <c r="B694" t="s">
        <v>13433</v>
      </c>
    </row>
    <row r="695" spans="1:2" x14ac:dyDescent="0.2">
      <c r="A695" t="s">
        <v>1136</v>
      </c>
      <c r="B695" t="s">
        <v>2438</v>
      </c>
    </row>
    <row r="696" spans="1:2" x14ac:dyDescent="0.2">
      <c r="A696" t="s">
        <v>1137</v>
      </c>
      <c r="B696" t="s">
        <v>2438</v>
      </c>
    </row>
    <row r="697" spans="1:2" x14ac:dyDescent="0.2">
      <c r="A697" t="s">
        <v>1138</v>
      </c>
      <c r="B697" t="s">
        <v>13434</v>
      </c>
    </row>
    <row r="698" spans="1:2" x14ac:dyDescent="0.2">
      <c r="A698" t="s">
        <v>1139</v>
      </c>
      <c r="B698" t="s">
        <v>13435</v>
      </c>
    </row>
    <row r="699" spans="1:2" x14ac:dyDescent="0.2">
      <c r="A699" t="s">
        <v>1141</v>
      </c>
      <c r="B699" t="s">
        <v>13436</v>
      </c>
    </row>
    <row r="700" spans="1:2" x14ac:dyDescent="0.2">
      <c r="A700" t="s">
        <v>1143</v>
      </c>
      <c r="B700" t="s">
        <v>13436</v>
      </c>
    </row>
    <row r="701" spans="1:2" x14ac:dyDescent="0.2">
      <c r="A701" t="s">
        <v>1144</v>
      </c>
      <c r="B701" t="s">
        <v>13437</v>
      </c>
    </row>
    <row r="702" spans="1:2" x14ac:dyDescent="0.2">
      <c r="A702" t="s">
        <v>1145</v>
      </c>
      <c r="B702" t="s">
        <v>13438</v>
      </c>
    </row>
    <row r="703" spans="1:2" x14ac:dyDescent="0.2">
      <c r="A703" t="s">
        <v>1146</v>
      </c>
      <c r="B703" t="s">
        <v>13438</v>
      </c>
    </row>
    <row r="704" spans="1:2" x14ac:dyDescent="0.2">
      <c r="A704" t="s">
        <v>1147</v>
      </c>
      <c r="B704" t="s">
        <v>13435</v>
      </c>
    </row>
    <row r="705" spans="1:2" x14ac:dyDescent="0.2">
      <c r="A705" t="s">
        <v>1148</v>
      </c>
      <c r="B705" t="s">
        <v>13436</v>
      </c>
    </row>
    <row r="706" spans="1:2" x14ac:dyDescent="0.2">
      <c r="A706" t="s">
        <v>1150</v>
      </c>
      <c r="B706" t="s">
        <v>13439</v>
      </c>
    </row>
    <row r="707" spans="1:2" x14ac:dyDescent="0.2">
      <c r="A707" t="s">
        <v>1151</v>
      </c>
      <c r="B707" t="s">
        <v>13437</v>
      </c>
    </row>
    <row r="708" spans="1:2" x14ac:dyDescent="0.2">
      <c r="A708" t="s">
        <v>1152</v>
      </c>
      <c r="B708" t="s">
        <v>13440</v>
      </c>
    </row>
    <row r="709" spans="1:2" x14ac:dyDescent="0.2">
      <c r="A709" t="s">
        <v>1153</v>
      </c>
      <c r="B709" t="s">
        <v>13441</v>
      </c>
    </row>
    <row r="710" spans="1:2" x14ac:dyDescent="0.2">
      <c r="A710" t="s">
        <v>1154</v>
      </c>
      <c r="B710" t="s">
        <v>13438</v>
      </c>
    </row>
    <row r="711" spans="1:2" x14ac:dyDescent="0.2">
      <c r="A711" t="s">
        <v>1155</v>
      </c>
      <c r="B711" t="s">
        <v>13440</v>
      </c>
    </row>
    <row r="712" spans="1:2" x14ac:dyDescent="0.2">
      <c r="A712" t="s">
        <v>1156</v>
      </c>
      <c r="B712" t="s">
        <v>13442</v>
      </c>
    </row>
    <row r="713" spans="1:2" x14ac:dyDescent="0.2">
      <c r="A713" t="s">
        <v>1157</v>
      </c>
      <c r="B713" t="s">
        <v>13442</v>
      </c>
    </row>
    <row r="714" spans="1:2" x14ac:dyDescent="0.2">
      <c r="A714" t="s">
        <v>1159</v>
      </c>
      <c r="B714" t="s">
        <v>13440</v>
      </c>
    </row>
    <row r="715" spans="1:2" x14ac:dyDescent="0.2">
      <c r="A715" t="s">
        <v>1160</v>
      </c>
      <c r="B715" t="s">
        <v>13443</v>
      </c>
    </row>
    <row r="716" spans="1:2" x14ac:dyDescent="0.2">
      <c r="A716" t="s">
        <v>1161</v>
      </c>
      <c r="B716" t="s">
        <v>13444</v>
      </c>
    </row>
    <row r="717" spans="1:2" x14ac:dyDescent="0.2">
      <c r="A717" t="s">
        <v>1162</v>
      </c>
      <c r="B717" t="s">
        <v>13444</v>
      </c>
    </row>
    <row r="718" spans="1:2" x14ac:dyDescent="0.2">
      <c r="A718" t="s">
        <v>1163</v>
      </c>
      <c r="B718" t="s">
        <v>13444</v>
      </c>
    </row>
    <row r="719" spans="1:2" x14ac:dyDescent="0.2">
      <c r="A719" t="s">
        <v>1164</v>
      </c>
      <c r="B719" t="s">
        <v>2444</v>
      </c>
    </row>
    <row r="720" spans="1:2" x14ac:dyDescent="0.2">
      <c r="A720" t="s">
        <v>1165</v>
      </c>
      <c r="B720" t="s">
        <v>2444</v>
      </c>
    </row>
    <row r="721" spans="1:2" x14ac:dyDescent="0.2">
      <c r="A721" t="s">
        <v>1166</v>
      </c>
      <c r="B721" t="s">
        <v>13445</v>
      </c>
    </row>
    <row r="722" spans="1:2" x14ac:dyDescent="0.2">
      <c r="A722" t="s">
        <v>1167</v>
      </c>
      <c r="B722" t="s">
        <v>13446</v>
      </c>
    </row>
    <row r="723" spans="1:2" x14ac:dyDescent="0.2">
      <c r="A723" t="s">
        <v>1168</v>
      </c>
      <c r="B723" t="s">
        <v>13447</v>
      </c>
    </row>
    <row r="724" spans="1:2" x14ac:dyDescent="0.2">
      <c r="A724" t="s">
        <v>1169</v>
      </c>
      <c r="B724" t="s">
        <v>13448</v>
      </c>
    </row>
    <row r="725" spans="1:2" x14ac:dyDescent="0.2">
      <c r="A725" t="s">
        <v>1170</v>
      </c>
      <c r="B725" t="s">
        <v>13449</v>
      </c>
    </row>
    <row r="726" spans="1:2" x14ac:dyDescent="0.2">
      <c r="A726" t="s">
        <v>1171</v>
      </c>
      <c r="B726" t="s">
        <v>2444</v>
      </c>
    </row>
    <row r="727" spans="1:2" x14ac:dyDescent="0.2">
      <c r="A727" t="s">
        <v>1172</v>
      </c>
      <c r="B727" t="s">
        <v>2446</v>
      </c>
    </row>
    <row r="728" spans="1:2" x14ac:dyDescent="0.2">
      <c r="A728" t="s">
        <v>1173</v>
      </c>
      <c r="B728" t="s">
        <v>13450</v>
      </c>
    </row>
    <row r="729" spans="1:2" x14ac:dyDescent="0.2">
      <c r="A729" t="s">
        <v>1174</v>
      </c>
      <c r="B729" t="s">
        <v>2446</v>
      </c>
    </row>
    <row r="730" spans="1:2" x14ac:dyDescent="0.2">
      <c r="A730" t="s">
        <v>1175</v>
      </c>
      <c r="B730" t="s">
        <v>2446</v>
      </c>
    </row>
    <row r="731" spans="1:2" x14ac:dyDescent="0.2">
      <c r="A731" t="s">
        <v>1176</v>
      </c>
      <c r="B731" t="s">
        <v>13450</v>
      </c>
    </row>
    <row r="732" spans="1:2" x14ac:dyDescent="0.2">
      <c r="A732" t="s">
        <v>1177</v>
      </c>
      <c r="B732" t="s">
        <v>13450</v>
      </c>
    </row>
    <row r="733" spans="1:2" x14ac:dyDescent="0.2">
      <c r="A733" t="s">
        <v>1178</v>
      </c>
      <c r="B733" t="s">
        <v>13450</v>
      </c>
    </row>
    <row r="734" spans="1:2" x14ac:dyDescent="0.2">
      <c r="A734" t="s">
        <v>1179</v>
      </c>
      <c r="B734" t="s">
        <v>13451</v>
      </c>
    </row>
    <row r="735" spans="1:2" x14ac:dyDescent="0.2">
      <c r="A735" t="s">
        <v>1180</v>
      </c>
      <c r="B735" t="s">
        <v>13451</v>
      </c>
    </row>
    <row r="736" spans="1:2" x14ac:dyDescent="0.2">
      <c r="A736" t="s">
        <v>1182</v>
      </c>
      <c r="B736" t="s">
        <v>13452</v>
      </c>
    </row>
    <row r="737" spans="1:2" x14ac:dyDescent="0.2">
      <c r="A737" t="s">
        <v>1183</v>
      </c>
      <c r="B737" t="s">
        <v>13452</v>
      </c>
    </row>
    <row r="738" spans="1:2" x14ac:dyDescent="0.2">
      <c r="A738" t="s">
        <v>1184</v>
      </c>
      <c r="B738" t="s">
        <v>13453</v>
      </c>
    </row>
    <row r="739" spans="1:2" x14ac:dyDescent="0.2">
      <c r="A739" t="s">
        <v>1185</v>
      </c>
      <c r="B739" t="s">
        <v>13454</v>
      </c>
    </row>
    <row r="740" spans="1:2" x14ac:dyDescent="0.2">
      <c r="A740" t="s">
        <v>1186</v>
      </c>
      <c r="B740" t="s">
        <v>13453</v>
      </c>
    </row>
    <row r="741" spans="1:2" x14ac:dyDescent="0.2">
      <c r="A741" t="s">
        <v>1187</v>
      </c>
      <c r="B741" t="s">
        <v>13455</v>
      </c>
    </row>
    <row r="742" spans="1:2" x14ac:dyDescent="0.2">
      <c r="A742" t="s">
        <v>1188</v>
      </c>
      <c r="B742" t="s">
        <v>2448</v>
      </c>
    </row>
    <row r="743" spans="1:2" x14ac:dyDescent="0.2">
      <c r="A743" t="s">
        <v>1189</v>
      </c>
      <c r="B743" t="s">
        <v>13455</v>
      </c>
    </row>
    <row r="744" spans="1:2" x14ac:dyDescent="0.2">
      <c r="A744" t="s">
        <v>1190</v>
      </c>
      <c r="B744" t="s">
        <v>13456</v>
      </c>
    </row>
    <row r="745" spans="1:2" x14ac:dyDescent="0.2">
      <c r="A745" t="s">
        <v>1192</v>
      </c>
      <c r="B745" t="s">
        <v>13456</v>
      </c>
    </row>
    <row r="746" spans="1:2" x14ac:dyDescent="0.2">
      <c r="A746" t="s">
        <v>1194</v>
      </c>
      <c r="B746" t="s">
        <v>13457</v>
      </c>
    </row>
    <row r="747" spans="1:2" x14ac:dyDescent="0.2">
      <c r="A747" t="s">
        <v>1196</v>
      </c>
      <c r="B747" t="s">
        <v>13458</v>
      </c>
    </row>
    <row r="748" spans="1:2" x14ac:dyDescent="0.2">
      <c r="A748" t="s">
        <v>1197</v>
      </c>
      <c r="B748" t="s">
        <v>13459</v>
      </c>
    </row>
    <row r="749" spans="1:2" x14ac:dyDescent="0.2">
      <c r="A749" t="s">
        <v>1198</v>
      </c>
      <c r="B749" t="s">
        <v>13460</v>
      </c>
    </row>
    <row r="750" spans="1:2" x14ac:dyDescent="0.2">
      <c r="A750" t="s">
        <v>1199</v>
      </c>
      <c r="B750" t="s">
        <v>13461</v>
      </c>
    </row>
    <row r="751" spans="1:2" x14ac:dyDescent="0.2">
      <c r="A751" t="s">
        <v>1200</v>
      </c>
      <c r="B751" t="s">
        <v>13462</v>
      </c>
    </row>
    <row r="752" spans="1:2" x14ac:dyDescent="0.2">
      <c r="A752" t="s">
        <v>1202</v>
      </c>
      <c r="B752" t="s">
        <v>13463</v>
      </c>
    </row>
    <row r="753" spans="1:2" x14ac:dyDescent="0.2">
      <c r="A753" t="s">
        <v>1204</v>
      </c>
      <c r="B753" t="s">
        <v>13460</v>
      </c>
    </row>
    <row r="754" spans="1:2" x14ac:dyDescent="0.2">
      <c r="A754" t="s">
        <v>1206</v>
      </c>
      <c r="B754" t="s">
        <v>13461</v>
      </c>
    </row>
    <row r="755" spans="1:2" x14ac:dyDescent="0.2">
      <c r="A755" t="s">
        <v>1207</v>
      </c>
      <c r="B755" t="s">
        <v>13464</v>
      </c>
    </row>
    <row r="756" spans="1:2" x14ac:dyDescent="0.2">
      <c r="A756" t="s">
        <v>1208</v>
      </c>
      <c r="B756" t="s">
        <v>13464</v>
      </c>
    </row>
    <row r="757" spans="1:2" x14ac:dyDescent="0.2">
      <c r="A757" t="s">
        <v>1209</v>
      </c>
      <c r="B757" t="s">
        <v>13465</v>
      </c>
    </row>
    <row r="758" spans="1:2" x14ac:dyDescent="0.2">
      <c r="A758" t="s">
        <v>1210</v>
      </c>
      <c r="B758" t="s">
        <v>13466</v>
      </c>
    </row>
    <row r="759" spans="1:2" x14ac:dyDescent="0.2">
      <c r="A759" t="s">
        <v>1211</v>
      </c>
      <c r="B759" t="s">
        <v>13464</v>
      </c>
    </row>
    <row r="760" spans="1:2" x14ac:dyDescent="0.2">
      <c r="A760" t="s">
        <v>1212</v>
      </c>
      <c r="B760" t="s">
        <v>13467</v>
      </c>
    </row>
    <row r="761" spans="1:2" x14ac:dyDescent="0.2">
      <c r="A761" t="s">
        <v>1213</v>
      </c>
      <c r="B761" t="s">
        <v>13468</v>
      </c>
    </row>
    <row r="762" spans="1:2" x14ac:dyDescent="0.2">
      <c r="A762" t="s">
        <v>1214</v>
      </c>
      <c r="B762" t="s">
        <v>13469</v>
      </c>
    </row>
    <row r="763" spans="1:2" x14ac:dyDescent="0.2">
      <c r="A763" t="s">
        <v>1215</v>
      </c>
      <c r="B763" t="s">
        <v>13469</v>
      </c>
    </row>
    <row r="764" spans="1:2" x14ac:dyDescent="0.2">
      <c r="A764" t="s">
        <v>1216</v>
      </c>
      <c r="B764" t="s">
        <v>13468</v>
      </c>
    </row>
    <row r="765" spans="1:2" x14ac:dyDescent="0.2">
      <c r="A765" t="s">
        <v>1217</v>
      </c>
      <c r="B765" t="s">
        <v>13470</v>
      </c>
    </row>
    <row r="766" spans="1:2" x14ac:dyDescent="0.2">
      <c r="A766" t="s">
        <v>1218</v>
      </c>
      <c r="B766" t="s">
        <v>13471</v>
      </c>
    </row>
    <row r="767" spans="1:2" x14ac:dyDescent="0.2">
      <c r="A767" t="s">
        <v>1219</v>
      </c>
      <c r="B767" t="s">
        <v>13472</v>
      </c>
    </row>
    <row r="768" spans="1:2" x14ac:dyDescent="0.2">
      <c r="A768" t="s">
        <v>1221</v>
      </c>
      <c r="B768" t="s">
        <v>13473</v>
      </c>
    </row>
    <row r="769" spans="1:2" x14ac:dyDescent="0.2">
      <c r="A769" t="s">
        <v>1222</v>
      </c>
      <c r="B769" t="s">
        <v>2454</v>
      </c>
    </row>
    <row r="770" spans="1:2" x14ac:dyDescent="0.2">
      <c r="A770" t="s">
        <v>1223</v>
      </c>
      <c r="B770" t="s">
        <v>2454</v>
      </c>
    </row>
    <row r="771" spans="1:2" x14ac:dyDescent="0.2">
      <c r="A771" t="s">
        <v>1224</v>
      </c>
      <c r="B771" t="s">
        <v>13473</v>
      </c>
    </row>
    <row r="772" spans="1:2" x14ac:dyDescent="0.2">
      <c r="A772" t="s">
        <v>1225</v>
      </c>
      <c r="B772" t="s">
        <v>2456</v>
      </c>
    </row>
    <row r="773" spans="1:2" x14ac:dyDescent="0.2">
      <c r="A773" t="s">
        <v>1226</v>
      </c>
      <c r="B773" t="s">
        <v>13474</v>
      </c>
    </row>
    <row r="774" spans="1:2" x14ac:dyDescent="0.2">
      <c r="A774" t="s">
        <v>1227</v>
      </c>
      <c r="B774" t="s">
        <v>13475</v>
      </c>
    </row>
    <row r="775" spans="1:2" x14ac:dyDescent="0.2">
      <c r="A775" t="s">
        <v>1228</v>
      </c>
      <c r="B775" t="s">
        <v>13475</v>
      </c>
    </row>
    <row r="776" spans="1:2" x14ac:dyDescent="0.2">
      <c r="A776" t="s">
        <v>1229</v>
      </c>
      <c r="B776" t="s">
        <v>13476</v>
      </c>
    </row>
    <row r="777" spans="1:2" x14ac:dyDescent="0.2">
      <c r="A777" t="s">
        <v>1230</v>
      </c>
      <c r="B777" t="s">
        <v>13474</v>
      </c>
    </row>
    <row r="778" spans="1:2" x14ac:dyDescent="0.2">
      <c r="A778" t="s">
        <v>1232</v>
      </c>
      <c r="B778" t="s">
        <v>13477</v>
      </c>
    </row>
    <row r="779" spans="1:2" x14ac:dyDescent="0.2">
      <c r="A779" t="s">
        <v>1233</v>
      </c>
      <c r="B779" t="s">
        <v>13478</v>
      </c>
    </row>
    <row r="780" spans="1:2" x14ac:dyDescent="0.2">
      <c r="A780" t="s">
        <v>1234</v>
      </c>
      <c r="B780" t="s">
        <v>13478</v>
      </c>
    </row>
    <row r="781" spans="1:2" x14ac:dyDescent="0.2">
      <c r="A781" t="s">
        <v>1235</v>
      </c>
      <c r="B781" t="s">
        <v>13479</v>
      </c>
    </row>
    <row r="782" spans="1:2" x14ac:dyDescent="0.2">
      <c r="A782" t="s">
        <v>1236</v>
      </c>
      <c r="B782" t="s">
        <v>13476</v>
      </c>
    </row>
    <row r="783" spans="1:2" x14ac:dyDescent="0.2">
      <c r="A783" t="s">
        <v>1237</v>
      </c>
      <c r="B783" t="s">
        <v>13474</v>
      </c>
    </row>
    <row r="784" spans="1:2" x14ac:dyDescent="0.2">
      <c r="A784" t="s">
        <v>1238</v>
      </c>
      <c r="B784" t="s">
        <v>2458</v>
      </c>
    </row>
    <row r="785" spans="1:2" x14ac:dyDescent="0.2">
      <c r="A785" t="s">
        <v>1239</v>
      </c>
      <c r="B785" t="s">
        <v>13480</v>
      </c>
    </row>
    <row r="786" spans="1:2" x14ac:dyDescent="0.2">
      <c r="A786" t="s">
        <v>1240</v>
      </c>
      <c r="B786" t="s">
        <v>2462</v>
      </c>
    </row>
    <row r="787" spans="1:2" x14ac:dyDescent="0.2">
      <c r="A787" t="s">
        <v>1242</v>
      </c>
      <c r="B787" t="s">
        <v>2460</v>
      </c>
    </row>
    <row r="788" spans="1:2" x14ac:dyDescent="0.2">
      <c r="A788" t="s">
        <v>1244</v>
      </c>
      <c r="B788" t="s">
        <v>13481</v>
      </c>
    </row>
    <row r="789" spans="1:2" x14ac:dyDescent="0.2">
      <c r="A789" t="s">
        <v>1245</v>
      </c>
      <c r="B789" t="s">
        <v>13482</v>
      </c>
    </row>
    <row r="790" spans="1:2" x14ac:dyDescent="0.2">
      <c r="A790" t="s">
        <v>1247</v>
      </c>
      <c r="B790" t="s">
        <v>13482</v>
      </c>
    </row>
    <row r="791" spans="1:2" x14ac:dyDescent="0.2">
      <c r="A791" t="s">
        <v>1248</v>
      </c>
      <c r="B791" t="s">
        <v>2462</v>
      </c>
    </row>
    <row r="792" spans="1:2" x14ac:dyDescent="0.2">
      <c r="A792" t="s">
        <v>1250</v>
      </c>
      <c r="B792" t="s">
        <v>13480</v>
      </c>
    </row>
    <row r="793" spans="1:2" x14ac:dyDescent="0.2">
      <c r="A793" t="s">
        <v>1252</v>
      </c>
      <c r="B793" t="s">
        <v>13483</v>
      </c>
    </row>
    <row r="794" spans="1:2" x14ac:dyDescent="0.2">
      <c r="A794" t="s">
        <v>1253</v>
      </c>
      <c r="B794" t="s">
        <v>13484</v>
      </c>
    </row>
    <row r="795" spans="1:2" x14ac:dyDescent="0.2">
      <c r="A795" t="s">
        <v>1254</v>
      </c>
      <c r="B795" t="s">
        <v>2464</v>
      </c>
    </row>
    <row r="796" spans="1:2" x14ac:dyDescent="0.2">
      <c r="A796" t="s">
        <v>1256</v>
      </c>
      <c r="B796" t="s">
        <v>13484</v>
      </c>
    </row>
    <row r="797" spans="1:2" x14ac:dyDescent="0.2">
      <c r="A797" t="s">
        <v>1258</v>
      </c>
      <c r="B797" t="s">
        <v>13482</v>
      </c>
    </row>
    <row r="798" spans="1:2" x14ac:dyDescent="0.2">
      <c r="A798" t="s">
        <v>1260</v>
      </c>
      <c r="B798" t="s">
        <v>2466</v>
      </c>
    </row>
    <row r="799" spans="1:2" x14ac:dyDescent="0.2">
      <c r="A799" t="s">
        <v>1262</v>
      </c>
      <c r="B799" t="s">
        <v>13485</v>
      </c>
    </row>
    <row r="800" spans="1:2" x14ac:dyDescent="0.2">
      <c r="A800" t="s">
        <v>1263</v>
      </c>
      <c r="B800" t="s">
        <v>13480</v>
      </c>
    </row>
    <row r="801" spans="1:2" x14ac:dyDescent="0.2">
      <c r="A801" t="s">
        <v>1264</v>
      </c>
      <c r="B801" t="s">
        <v>13483</v>
      </c>
    </row>
    <row r="802" spans="1:2" x14ac:dyDescent="0.2">
      <c r="A802" t="s">
        <v>1265</v>
      </c>
      <c r="B802" t="s">
        <v>2466</v>
      </c>
    </row>
    <row r="803" spans="1:2" x14ac:dyDescent="0.2">
      <c r="A803" t="s">
        <v>1266</v>
      </c>
      <c r="B803" t="s">
        <v>13484</v>
      </c>
    </row>
    <row r="804" spans="1:2" x14ac:dyDescent="0.2">
      <c r="A804" t="s">
        <v>1267</v>
      </c>
      <c r="B804" t="s">
        <v>13482</v>
      </c>
    </row>
    <row r="805" spans="1:2" x14ac:dyDescent="0.2">
      <c r="A805" t="s">
        <v>1268</v>
      </c>
      <c r="B805" t="s">
        <v>13486</v>
      </c>
    </row>
    <row r="806" spans="1:2" x14ac:dyDescent="0.2">
      <c r="A806" t="s">
        <v>1269</v>
      </c>
      <c r="B806" t="s">
        <v>13487</v>
      </c>
    </row>
    <row r="807" spans="1:2" x14ac:dyDescent="0.2">
      <c r="A807" t="s">
        <v>1271</v>
      </c>
      <c r="B807" t="s">
        <v>13488</v>
      </c>
    </row>
    <row r="808" spans="1:2" x14ac:dyDescent="0.2">
      <c r="A808" t="s">
        <v>1272</v>
      </c>
      <c r="B808" t="s">
        <v>13487</v>
      </c>
    </row>
    <row r="809" spans="1:2" x14ac:dyDescent="0.2">
      <c r="A809" t="s">
        <v>1273</v>
      </c>
      <c r="B809" t="s">
        <v>2470</v>
      </c>
    </row>
    <row r="810" spans="1:2" x14ac:dyDescent="0.2">
      <c r="A810" t="s">
        <v>1275</v>
      </c>
      <c r="B810" t="s">
        <v>13487</v>
      </c>
    </row>
    <row r="811" spans="1:2" x14ac:dyDescent="0.2">
      <c r="A811" t="s">
        <v>1276</v>
      </c>
      <c r="B811" t="s">
        <v>13489</v>
      </c>
    </row>
    <row r="812" spans="1:2" x14ac:dyDescent="0.2">
      <c r="A812" t="s">
        <v>1278</v>
      </c>
      <c r="B812" t="s">
        <v>13489</v>
      </c>
    </row>
    <row r="813" spans="1:2" x14ac:dyDescent="0.2">
      <c r="A813" t="s">
        <v>1280</v>
      </c>
      <c r="B813" t="s">
        <v>13489</v>
      </c>
    </row>
    <row r="814" spans="1:2" x14ac:dyDescent="0.2">
      <c r="A814" t="s">
        <v>1282</v>
      </c>
      <c r="B814" t="s">
        <v>13490</v>
      </c>
    </row>
    <row r="815" spans="1:2" x14ac:dyDescent="0.2">
      <c r="A815" t="s">
        <v>1284</v>
      </c>
      <c r="B815" t="s">
        <v>13489</v>
      </c>
    </row>
    <row r="816" spans="1:2" x14ac:dyDescent="0.2">
      <c r="A816" t="s">
        <v>1285</v>
      </c>
      <c r="B816" t="s">
        <v>13491</v>
      </c>
    </row>
    <row r="817" spans="1:2" x14ac:dyDescent="0.2">
      <c r="A817" t="s">
        <v>1286</v>
      </c>
      <c r="B817" t="s">
        <v>13492</v>
      </c>
    </row>
    <row r="818" spans="1:2" x14ac:dyDescent="0.2">
      <c r="A818" t="s">
        <v>1287</v>
      </c>
      <c r="B818" t="s">
        <v>2472</v>
      </c>
    </row>
    <row r="819" spans="1:2" x14ac:dyDescent="0.2">
      <c r="A819" t="s">
        <v>1288</v>
      </c>
      <c r="B819" t="s">
        <v>13492</v>
      </c>
    </row>
    <row r="820" spans="1:2" x14ac:dyDescent="0.2">
      <c r="A820" t="s">
        <v>1289</v>
      </c>
      <c r="B820" t="s">
        <v>13493</v>
      </c>
    </row>
    <row r="821" spans="1:2" x14ac:dyDescent="0.2">
      <c r="A821" t="s">
        <v>1291</v>
      </c>
      <c r="B821" t="s">
        <v>2472</v>
      </c>
    </row>
    <row r="822" spans="1:2" x14ac:dyDescent="0.2">
      <c r="A822" t="s">
        <v>1293</v>
      </c>
      <c r="B822" t="s">
        <v>13494</v>
      </c>
    </row>
    <row r="823" spans="1:2" x14ac:dyDescent="0.2">
      <c r="A823" t="s">
        <v>1295</v>
      </c>
      <c r="B823" t="s">
        <v>13495</v>
      </c>
    </row>
    <row r="824" spans="1:2" x14ac:dyDescent="0.2">
      <c r="A824" t="s">
        <v>1296</v>
      </c>
      <c r="B824" t="s">
        <v>13489</v>
      </c>
    </row>
    <row r="825" spans="1:2" x14ac:dyDescent="0.2">
      <c r="A825" t="s">
        <v>1297</v>
      </c>
      <c r="B825" t="s">
        <v>2470</v>
      </c>
    </row>
    <row r="826" spans="1:2" x14ac:dyDescent="0.2">
      <c r="A826" t="s">
        <v>1298</v>
      </c>
      <c r="B826" t="s">
        <v>13491</v>
      </c>
    </row>
    <row r="827" spans="1:2" x14ac:dyDescent="0.2">
      <c r="A827" t="s">
        <v>1300</v>
      </c>
      <c r="B827" t="s">
        <v>2474</v>
      </c>
    </row>
    <row r="828" spans="1:2" x14ac:dyDescent="0.2">
      <c r="A828" t="s">
        <v>1302</v>
      </c>
      <c r="B828" t="s">
        <v>13493</v>
      </c>
    </row>
    <row r="829" spans="1:2" x14ac:dyDescent="0.2">
      <c r="A829" t="s">
        <v>1304</v>
      </c>
      <c r="B829" t="s">
        <v>13489</v>
      </c>
    </row>
    <row r="830" spans="1:2" x14ac:dyDescent="0.2">
      <c r="A830" t="s">
        <v>1306</v>
      </c>
      <c r="B830" t="s">
        <v>13492</v>
      </c>
    </row>
    <row r="831" spans="1:2" x14ac:dyDescent="0.2">
      <c r="A831" t="s">
        <v>1307</v>
      </c>
      <c r="B831" t="s">
        <v>13496</v>
      </c>
    </row>
    <row r="832" spans="1:2" x14ac:dyDescent="0.2">
      <c r="A832" t="s">
        <v>1308</v>
      </c>
      <c r="B832" t="s">
        <v>13497</v>
      </c>
    </row>
    <row r="833" spans="1:2" x14ac:dyDescent="0.2">
      <c r="A833" t="s">
        <v>1310</v>
      </c>
      <c r="B833" t="s">
        <v>13498</v>
      </c>
    </row>
    <row r="834" spans="1:2" x14ac:dyDescent="0.2">
      <c r="A834" t="s">
        <v>1312</v>
      </c>
      <c r="B834" t="s">
        <v>13496</v>
      </c>
    </row>
    <row r="835" spans="1:2" x14ac:dyDescent="0.2">
      <c r="A835" t="s">
        <v>1314</v>
      </c>
      <c r="B835" t="s">
        <v>450</v>
      </c>
    </row>
    <row r="836" spans="1:2" x14ac:dyDescent="0.2">
      <c r="A836" t="s">
        <v>1316</v>
      </c>
      <c r="B836" t="s">
        <v>13499</v>
      </c>
    </row>
    <row r="837" spans="1:2" x14ac:dyDescent="0.2">
      <c r="A837" t="s">
        <v>1318</v>
      </c>
      <c r="B837" t="s">
        <v>13499</v>
      </c>
    </row>
    <row r="838" spans="1:2" x14ac:dyDescent="0.2">
      <c r="A838" t="s">
        <v>1319</v>
      </c>
      <c r="B838" t="s">
        <v>13500</v>
      </c>
    </row>
    <row r="839" spans="1:2" x14ac:dyDescent="0.2">
      <c r="A839" t="s">
        <v>1320</v>
      </c>
      <c r="B839" t="s">
        <v>13501</v>
      </c>
    </row>
    <row r="840" spans="1:2" x14ac:dyDescent="0.2">
      <c r="A840" t="s">
        <v>1321</v>
      </c>
      <c r="B840" t="s">
        <v>13502</v>
      </c>
    </row>
    <row r="841" spans="1:2" x14ac:dyDescent="0.2">
      <c r="A841" t="s">
        <v>1323</v>
      </c>
      <c r="B841" t="s">
        <v>13503</v>
      </c>
    </row>
    <row r="842" spans="1:2" x14ac:dyDescent="0.2">
      <c r="A842" t="s">
        <v>1324</v>
      </c>
      <c r="B842" t="s">
        <v>13503</v>
      </c>
    </row>
    <row r="843" spans="1:2" x14ac:dyDescent="0.2">
      <c r="A843" t="s">
        <v>1326</v>
      </c>
      <c r="B843" t="s">
        <v>13504</v>
      </c>
    </row>
    <row r="844" spans="1:2" x14ac:dyDescent="0.2">
      <c r="A844" t="s">
        <v>1328</v>
      </c>
      <c r="B844" t="s">
        <v>2478</v>
      </c>
    </row>
    <row r="845" spans="1:2" x14ac:dyDescent="0.2">
      <c r="A845" t="s">
        <v>1330</v>
      </c>
      <c r="B845" t="s">
        <v>13503</v>
      </c>
    </row>
    <row r="846" spans="1:2" x14ac:dyDescent="0.2">
      <c r="A846" t="s">
        <v>1332</v>
      </c>
      <c r="B846" t="s">
        <v>13502</v>
      </c>
    </row>
    <row r="847" spans="1:2" x14ac:dyDescent="0.2">
      <c r="A847" t="s">
        <v>1334</v>
      </c>
      <c r="B847" t="s">
        <v>2478</v>
      </c>
    </row>
    <row r="848" spans="1:2" x14ac:dyDescent="0.2">
      <c r="A848" t="s">
        <v>1335</v>
      </c>
      <c r="B848" t="s">
        <v>2478</v>
      </c>
    </row>
    <row r="849" spans="1:2" x14ac:dyDescent="0.2">
      <c r="A849" t="s">
        <v>1337</v>
      </c>
      <c r="B849" t="s">
        <v>13504</v>
      </c>
    </row>
    <row r="850" spans="1:2" x14ac:dyDescent="0.2">
      <c r="A850" t="s">
        <v>1339</v>
      </c>
      <c r="B850" t="s">
        <v>13505</v>
      </c>
    </row>
    <row r="851" spans="1:2" x14ac:dyDescent="0.2">
      <c r="A851" t="s">
        <v>1341</v>
      </c>
      <c r="B851" t="s">
        <v>13506</v>
      </c>
    </row>
    <row r="852" spans="1:2" x14ac:dyDescent="0.2">
      <c r="A852" t="s">
        <v>1343</v>
      </c>
      <c r="B852" t="s">
        <v>13507</v>
      </c>
    </row>
    <row r="853" spans="1:2" x14ac:dyDescent="0.2">
      <c r="A853" t="s">
        <v>1344</v>
      </c>
      <c r="B853" t="s">
        <v>13508</v>
      </c>
    </row>
    <row r="854" spans="1:2" x14ac:dyDescent="0.2">
      <c r="A854" t="s">
        <v>1346</v>
      </c>
      <c r="B854" t="s">
        <v>13506</v>
      </c>
    </row>
    <row r="855" spans="1:2" x14ac:dyDescent="0.2">
      <c r="A855" t="s">
        <v>1347</v>
      </c>
      <c r="B855" t="s">
        <v>13509</v>
      </c>
    </row>
    <row r="856" spans="1:2" x14ac:dyDescent="0.2">
      <c r="A856" t="s">
        <v>1349</v>
      </c>
      <c r="B856" t="s">
        <v>13500</v>
      </c>
    </row>
    <row r="857" spans="1:2" x14ac:dyDescent="0.2">
      <c r="A857" t="s">
        <v>1350</v>
      </c>
      <c r="B857" t="s">
        <v>13505</v>
      </c>
    </row>
    <row r="858" spans="1:2" x14ac:dyDescent="0.2">
      <c r="A858" t="s">
        <v>1352</v>
      </c>
      <c r="B858" t="s">
        <v>13506</v>
      </c>
    </row>
    <row r="859" spans="1:2" x14ac:dyDescent="0.2">
      <c r="A859" t="s">
        <v>1354</v>
      </c>
      <c r="B859" t="s">
        <v>13507</v>
      </c>
    </row>
    <row r="860" spans="1:2" x14ac:dyDescent="0.2">
      <c r="A860" t="s">
        <v>1356</v>
      </c>
      <c r="B860" t="s">
        <v>13510</v>
      </c>
    </row>
    <row r="861" spans="1:2" x14ac:dyDescent="0.2">
      <c r="A861" t="s">
        <v>1357</v>
      </c>
      <c r="B861" t="s">
        <v>13511</v>
      </c>
    </row>
    <row r="862" spans="1:2" x14ac:dyDescent="0.2">
      <c r="A862" t="s">
        <v>1359</v>
      </c>
      <c r="B862" t="s">
        <v>13512</v>
      </c>
    </row>
    <row r="863" spans="1:2" x14ac:dyDescent="0.2">
      <c r="A863" t="s">
        <v>1360</v>
      </c>
      <c r="B863" t="s">
        <v>13511</v>
      </c>
    </row>
    <row r="864" spans="1:2" x14ac:dyDescent="0.2">
      <c r="A864" t="s">
        <v>1361</v>
      </c>
      <c r="B864" t="s">
        <v>2482</v>
      </c>
    </row>
    <row r="865" spans="1:2" x14ac:dyDescent="0.2">
      <c r="A865" t="s">
        <v>1363</v>
      </c>
      <c r="B865" t="s">
        <v>2482</v>
      </c>
    </row>
    <row r="866" spans="1:2" x14ac:dyDescent="0.2">
      <c r="A866" t="s">
        <v>1364</v>
      </c>
      <c r="B866" t="s">
        <v>2482</v>
      </c>
    </row>
    <row r="867" spans="1:2" x14ac:dyDescent="0.2">
      <c r="A867" t="s">
        <v>1366</v>
      </c>
      <c r="B867" t="s">
        <v>13513</v>
      </c>
    </row>
    <row r="868" spans="1:2" x14ac:dyDescent="0.2">
      <c r="A868" t="s">
        <v>1367</v>
      </c>
      <c r="B868" t="s">
        <v>13512</v>
      </c>
    </row>
    <row r="869" spans="1:2" x14ac:dyDescent="0.2">
      <c r="A869" t="s">
        <v>1368</v>
      </c>
      <c r="B869" t="s">
        <v>13510</v>
      </c>
    </row>
    <row r="870" spans="1:2" x14ac:dyDescent="0.2">
      <c r="A870" t="s">
        <v>1370</v>
      </c>
      <c r="B870" t="s">
        <v>13511</v>
      </c>
    </row>
    <row r="871" spans="1:2" x14ac:dyDescent="0.2">
      <c r="A871" t="s">
        <v>1371</v>
      </c>
      <c r="B871" t="s">
        <v>13514</v>
      </c>
    </row>
    <row r="872" spans="1:2" x14ac:dyDescent="0.2">
      <c r="A872" t="s">
        <v>1372</v>
      </c>
      <c r="B872" t="s">
        <v>13515</v>
      </c>
    </row>
    <row r="873" spans="1:2" x14ac:dyDescent="0.2">
      <c r="A873" t="s">
        <v>1373</v>
      </c>
      <c r="B873" t="s">
        <v>13516</v>
      </c>
    </row>
    <row r="874" spans="1:2" x14ac:dyDescent="0.2">
      <c r="A874" t="s">
        <v>1374</v>
      </c>
      <c r="B874" t="s">
        <v>13516</v>
      </c>
    </row>
    <row r="875" spans="1:2" x14ac:dyDescent="0.2">
      <c r="A875" t="s">
        <v>1376</v>
      </c>
      <c r="B875" t="s">
        <v>5777</v>
      </c>
    </row>
    <row r="876" spans="1:2" x14ac:dyDescent="0.2">
      <c r="A876" t="s">
        <v>1378</v>
      </c>
      <c r="B876" t="s">
        <v>13515</v>
      </c>
    </row>
    <row r="877" spans="1:2" x14ac:dyDescent="0.2">
      <c r="A877" t="s">
        <v>1380</v>
      </c>
      <c r="B877" t="s">
        <v>13516</v>
      </c>
    </row>
    <row r="878" spans="1:2" x14ac:dyDescent="0.2">
      <c r="A878" t="s">
        <v>1382</v>
      </c>
      <c r="B878" t="s">
        <v>13517</v>
      </c>
    </row>
    <row r="879" spans="1:2" x14ac:dyDescent="0.2">
      <c r="A879" t="s">
        <v>1384</v>
      </c>
      <c r="B879" t="s">
        <v>13518</v>
      </c>
    </row>
    <row r="880" spans="1:2" x14ac:dyDescent="0.2">
      <c r="A880" t="s">
        <v>1385</v>
      </c>
      <c r="B880" t="s">
        <v>13519</v>
      </c>
    </row>
    <row r="881" spans="1:2" x14ac:dyDescent="0.2">
      <c r="A881" t="s">
        <v>1386</v>
      </c>
      <c r="B881" t="s">
        <v>13515</v>
      </c>
    </row>
    <row r="882" spans="1:2" x14ac:dyDescent="0.2">
      <c r="A882" t="s">
        <v>1387</v>
      </c>
      <c r="B882" t="s">
        <v>13517</v>
      </c>
    </row>
    <row r="883" spans="1:2" x14ac:dyDescent="0.2">
      <c r="A883" t="s">
        <v>1389</v>
      </c>
      <c r="B883" t="s">
        <v>2484</v>
      </c>
    </row>
    <row r="884" spans="1:2" x14ac:dyDescent="0.2">
      <c r="A884" t="s">
        <v>1390</v>
      </c>
      <c r="B884" t="s">
        <v>2484</v>
      </c>
    </row>
    <row r="885" spans="1:2" x14ac:dyDescent="0.2">
      <c r="A885" t="s">
        <v>1391</v>
      </c>
      <c r="B885" t="s">
        <v>2484</v>
      </c>
    </row>
    <row r="886" spans="1:2" x14ac:dyDescent="0.2">
      <c r="A886" t="s">
        <v>1393</v>
      </c>
      <c r="B886" t="s">
        <v>13520</v>
      </c>
    </row>
    <row r="887" spans="1:2" x14ac:dyDescent="0.2">
      <c r="A887" t="s">
        <v>1395</v>
      </c>
      <c r="B887" t="s">
        <v>13518</v>
      </c>
    </row>
    <row r="888" spans="1:2" x14ac:dyDescent="0.2">
      <c r="A888" t="s">
        <v>1397</v>
      </c>
      <c r="B888" t="s">
        <v>13521</v>
      </c>
    </row>
    <row r="889" spans="1:2" x14ac:dyDescent="0.2">
      <c r="A889" t="s">
        <v>1398</v>
      </c>
      <c r="B889" t="s">
        <v>5777</v>
      </c>
    </row>
    <row r="890" spans="1:2" x14ac:dyDescent="0.2">
      <c r="A890" t="s">
        <v>1399</v>
      </c>
      <c r="B890" t="s">
        <v>13516</v>
      </c>
    </row>
    <row r="891" spans="1:2" x14ac:dyDescent="0.2">
      <c r="A891" t="s">
        <v>1400</v>
      </c>
      <c r="B891" t="s">
        <v>13521</v>
      </c>
    </row>
    <row r="892" spans="1:2" x14ac:dyDescent="0.2">
      <c r="A892" t="s">
        <v>1402</v>
      </c>
      <c r="B892" t="s">
        <v>13522</v>
      </c>
    </row>
    <row r="893" spans="1:2" x14ac:dyDescent="0.2">
      <c r="A893" t="s">
        <v>1403</v>
      </c>
      <c r="B893" t="s">
        <v>5777</v>
      </c>
    </row>
    <row r="894" spans="1:2" x14ac:dyDescent="0.2">
      <c r="A894" t="s">
        <v>1404</v>
      </c>
      <c r="B894" t="s">
        <v>5777</v>
      </c>
    </row>
    <row r="895" spans="1:2" x14ac:dyDescent="0.2">
      <c r="A895" t="s">
        <v>1405</v>
      </c>
      <c r="B895" t="s">
        <v>13522</v>
      </c>
    </row>
    <row r="896" spans="1:2" x14ac:dyDescent="0.2">
      <c r="A896" t="s">
        <v>1406</v>
      </c>
      <c r="B896" t="s">
        <v>2484</v>
      </c>
    </row>
    <row r="897" spans="1:2" x14ac:dyDescent="0.2">
      <c r="A897" t="s">
        <v>1407</v>
      </c>
      <c r="B897" t="s">
        <v>2484</v>
      </c>
    </row>
    <row r="898" spans="1:2" x14ac:dyDescent="0.2">
      <c r="A898" t="s">
        <v>1408</v>
      </c>
      <c r="B898" t="s">
        <v>2486</v>
      </c>
    </row>
    <row r="899" spans="1:2" x14ac:dyDescent="0.2">
      <c r="A899" t="s">
        <v>1410</v>
      </c>
      <c r="B899" t="s">
        <v>13519</v>
      </c>
    </row>
    <row r="900" spans="1:2" x14ac:dyDescent="0.2">
      <c r="A900" t="s">
        <v>1411</v>
      </c>
      <c r="B900" t="s">
        <v>13515</v>
      </c>
    </row>
    <row r="901" spans="1:2" x14ac:dyDescent="0.2">
      <c r="A901" t="s">
        <v>1413</v>
      </c>
      <c r="B901" t="s">
        <v>5777</v>
      </c>
    </row>
    <row r="902" spans="1:2" x14ac:dyDescent="0.2">
      <c r="A902" t="s">
        <v>1414</v>
      </c>
      <c r="B902" t="s">
        <v>13522</v>
      </c>
    </row>
    <row r="903" spans="1:2" x14ac:dyDescent="0.2">
      <c r="A903" t="s">
        <v>1416</v>
      </c>
      <c r="B903" t="s">
        <v>13523</v>
      </c>
    </row>
    <row r="904" spans="1:2" x14ac:dyDescent="0.2">
      <c r="A904" t="s">
        <v>1418</v>
      </c>
      <c r="B904" t="s">
        <v>13522</v>
      </c>
    </row>
    <row r="905" spans="1:2" x14ac:dyDescent="0.2">
      <c r="A905" t="s">
        <v>1420</v>
      </c>
      <c r="B905" t="s">
        <v>13523</v>
      </c>
    </row>
    <row r="906" spans="1:2" x14ac:dyDescent="0.2">
      <c r="A906" t="s">
        <v>1422</v>
      </c>
      <c r="B906" t="s">
        <v>13523</v>
      </c>
    </row>
    <row r="907" spans="1:2" x14ac:dyDescent="0.2">
      <c r="A907" t="s">
        <v>1423</v>
      </c>
      <c r="B907" t="s">
        <v>2488</v>
      </c>
    </row>
    <row r="908" spans="1:2" x14ac:dyDescent="0.2">
      <c r="A908" t="s">
        <v>1425</v>
      </c>
      <c r="B908" t="s">
        <v>13521</v>
      </c>
    </row>
    <row r="909" spans="1:2" x14ac:dyDescent="0.2">
      <c r="A909" t="s">
        <v>1427</v>
      </c>
      <c r="B909" t="s">
        <v>13521</v>
      </c>
    </row>
    <row r="910" spans="1:2" x14ac:dyDescent="0.2">
      <c r="A910" t="s">
        <v>1428</v>
      </c>
      <c r="B910" t="s">
        <v>2486</v>
      </c>
    </row>
    <row r="911" spans="1:2" x14ac:dyDescent="0.2">
      <c r="A911" t="s">
        <v>1430</v>
      </c>
      <c r="B911" t="s">
        <v>5777</v>
      </c>
    </row>
    <row r="912" spans="1:2" x14ac:dyDescent="0.2">
      <c r="A912" t="s">
        <v>1432</v>
      </c>
      <c r="B912" t="s">
        <v>2486</v>
      </c>
    </row>
    <row r="913" spans="1:2" x14ac:dyDescent="0.2">
      <c r="A913" t="s">
        <v>1434</v>
      </c>
      <c r="B913" t="s">
        <v>13524</v>
      </c>
    </row>
    <row r="914" spans="1:2" x14ac:dyDescent="0.2">
      <c r="A914" t="s">
        <v>1436</v>
      </c>
      <c r="B914" t="s">
        <v>13525</v>
      </c>
    </row>
    <row r="915" spans="1:2" x14ac:dyDescent="0.2">
      <c r="A915" t="s">
        <v>1438</v>
      </c>
      <c r="B915" t="s">
        <v>13526</v>
      </c>
    </row>
    <row r="916" spans="1:2" x14ac:dyDescent="0.2">
      <c r="A916" t="s">
        <v>1439</v>
      </c>
      <c r="B916" t="s">
        <v>2490</v>
      </c>
    </row>
    <row r="917" spans="1:2" x14ac:dyDescent="0.2">
      <c r="A917" t="s">
        <v>1440</v>
      </c>
      <c r="B917" t="s">
        <v>13527</v>
      </c>
    </row>
    <row r="918" spans="1:2" x14ac:dyDescent="0.2">
      <c r="A918" t="s">
        <v>1442</v>
      </c>
      <c r="B918" t="s">
        <v>13527</v>
      </c>
    </row>
    <row r="919" spans="1:2" x14ac:dyDescent="0.2">
      <c r="A919" t="s">
        <v>1443</v>
      </c>
      <c r="B919" t="s">
        <v>13528</v>
      </c>
    </row>
    <row r="920" spans="1:2" x14ac:dyDescent="0.2">
      <c r="A920" t="s">
        <v>1445</v>
      </c>
      <c r="B920" t="s">
        <v>13529</v>
      </c>
    </row>
    <row r="921" spans="1:2" x14ac:dyDescent="0.2">
      <c r="A921" t="s">
        <v>1447</v>
      </c>
      <c r="B921" t="s">
        <v>13530</v>
      </c>
    </row>
    <row r="922" spans="1:2" x14ac:dyDescent="0.2">
      <c r="A922" t="s">
        <v>1448</v>
      </c>
      <c r="B922" t="s">
        <v>13524</v>
      </c>
    </row>
    <row r="923" spans="1:2" x14ac:dyDescent="0.2">
      <c r="A923" t="s">
        <v>1449</v>
      </c>
      <c r="B923" t="s">
        <v>2488</v>
      </c>
    </row>
    <row r="924" spans="1:2" x14ac:dyDescent="0.2">
      <c r="A924" t="s">
        <v>1450</v>
      </c>
      <c r="B924" t="s">
        <v>13519</v>
      </c>
    </row>
    <row r="925" spans="1:2" x14ac:dyDescent="0.2">
      <c r="A925" t="s">
        <v>1451</v>
      </c>
      <c r="B925" t="s">
        <v>5777</v>
      </c>
    </row>
    <row r="926" spans="1:2" x14ac:dyDescent="0.2">
      <c r="A926" t="s">
        <v>1452</v>
      </c>
      <c r="B926" t="s">
        <v>13519</v>
      </c>
    </row>
    <row r="927" spans="1:2" x14ac:dyDescent="0.2">
      <c r="A927" t="s">
        <v>1454</v>
      </c>
      <c r="B927" t="s">
        <v>13516</v>
      </c>
    </row>
    <row r="928" spans="1:2" x14ac:dyDescent="0.2">
      <c r="A928" t="s">
        <v>1456</v>
      </c>
      <c r="B928" t="s">
        <v>13517</v>
      </c>
    </row>
    <row r="929" spans="1:2" x14ac:dyDescent="0.2">
      <c r="A929" t="s">
        <v>1457</v>
      </c>
      <c r="B929" t="s">
        <v>13511</v>
      </c>
    </row>
    <row r="930" spans="1:2" x14ac:dyDescent="0.2">
      <c r="A930" t="s">
        <v>1458</v>
      </c>
      <c r="B930" t="s">
        <v>13512</v>
      </c>
    </row>
    <row r="931" spans="1:2" x14ac:dyDescent="0.2">
      <c r="A931" t="s">
        <v>1459</v>
      </c>
      <c r="B931" t="s">
        <v>13511</v>
      </c>
    </row>
    <row r="932" spans="1:2" x14ac:dyDescent="0.2">
      <c r="A932" t="s">
        <v>1460</v>
      </c>
      <c r="B932" t="s">
        <v>13531</v>
      </c>
    </row>
    <row r="933" spans="1:2" x14ac:dyDescent="0.2">
      <c r="A933" t="s">
        <v>1462</v>
      </c>
      <c r="B933" t="s">
        <v>13531</v>
      </c>
    </row>
    <row r="934" spans="1:2" x14ac:dyDescent="0.2">
      <c r="A934" t="s">
        <v>1463</v>
      </c>
      <c r="B934" t="s">
        <v>13517</v>
      </c>
    </row>
    <row r="935" spans="1:2" x14ac:dyDescent="0.2">
      <c r="A935" t="s">
        <v>1464</v>
      </c>
      <c r="B935" t="s">
        <v>13520</v>
      </c>
    </row>
    <row r="936" spans="1:2" x14ac:dyDescent="0.2">
      <c r="A936" t="s">
        <v>1465</v>
      </c>
      <c r="B936" t="s">
        <v>13517</v>
      </c>
    </row>
    <row r="937" spans="1:2" x14ac:dyDescent="0.2">
      <c r="A937" t="s">
        <v>1466</v>
      </c>
      <c r="B937" t="s">
        <v>13522</v>
      </c>
    </row>
    <row r="938" spans="1:2" x14ac:dyDescent="0.2">
      <c r="A938" t="s">
        <v>1467</v>
      </c>
      <c r="B938" t="s">
        <v>13521</v>
      </c>
    </row>
    <row r="939" spans="1:2" x14ac:dyDescent="0.2">
      <c r="A939" t="s">
        <v>1468</v>
      </c>
      <c r="B939" t="s">
        <v>13527</v>
      </c>
    </row>
    <row r="940" spans="1:2" x14ac:dyDescent="0.2">
      <c r="A940" t="s">
        <v>1470</v>
      </c>
      <c r="B940" t="s">
        <v>13529</v>
      </c>
    </row>
    <row r="941" spans="1:2" x14ac:dyDescent="0.2">
      <c r="A941" t="s">
        <v>1471</v>
      </c>
      <c r="B941" t="s">
        <v>13526</v>
      </c>
    </row>
    <row r="942" spans="1:2" x14ac:dyDescent="0.2">
      <c r="A942" t="s">
        <v>1473</v>
      </c>
      <c r="B942" t="s">
        <v>13532</v>
      </c>
    </row>
    <row r="943" spans="1:2" x14ac:dyDescent="0.2">
      <c r="A943" t="s">
        <v>1475</v>
      </c>
      <c r="B943" t="s">
        <v>13533</v>
      </c>
    </row>
    <row r="944" spans="1:2" x14ac:dyDescent="0.2">
      <c r="A944" t="s">
        <v>1476</v>
      </c>
      <c r="B944" t="s">
        <v>13534</v>
      </c>
    </row>
    <row r="945" spans="1:2" x14ac:dyDescent="0.2">
      <c r="A945" t="s">
        <v>1478</v>
      </c>
      <c r="B945" t="s">
        <v>13534</v>
      </c>
    </row>
    <row r="946" spans="1:2" x14ac:dyDescent="0.2">
      <c r="A946" t="s">
        <v>1480</v>
      </c>
      <c r="B946" t="s">
        <v>13534</v>
      </c>
    </row>
    <row r="947" spans="1:2" x14ac:dyDescent="0.2">
      <c r="A947" t="s">
        <v>1482</v>
      </c>
      <c r="B947" t="s">
        <v>13535</v>
      </c>
    </row>
    <row r="948" spans="1:2" x14ac:dyDescent="0.2">
      <c r="A948" t="s">
        <v>1484</v>
      </c>
      <c r="B948" t="s">
        <v>13535</v>
      </c>
    </row>
    <row r="949" spans="1:2" x14ac:dyDescent="0.2">
      <c r="A949" t="s">
        <v>1486</v>
      </c>
      <c r="B949" t="s">
        <v>13535</v>
      </c>
    </row>
    <row r="950" spans="1:2" x14ac:dyDescent="0.2">
      <c r="A950" t="s">
        <v>1488</v>
      </c>
      <c r="B950" t="s">
        <v>13536</v>
      </c>
    </row>
    <row r="951" spans="1:2" x14ac:dyDescent="0.2">
      <c r="A951" t="s">
        <v>1490</v>
      </c>
      <c r="B951" t="s">
        <v>13535</v>
      </c>
    </row>
    <row r="952" spans="1:2" x14ac:dyDescent="0.2">
      <c r="A952" t="s">
        <v>1491</v>
      </c>
      <c r="B952" t="s">
        <v>13537</v>
      </c>
    </row>
    <row r="953" spans="1:2" x14ac:dyDescent="0.2">
      <c r="A953" t="s">
        <v>1492</v>
      </c>
      <c r="B953" t="s">
        <v>13535</v>
      </c>
    </row>
    <row r="954" spans="1:2" x14ac:dyDescent="0.2">
      <c r="A954" t="s">
        <v>1493</v>
      </c>
      <c r="B954" t="s">
        <v>13534</v>
      </c>
    </row>
    <row r="955" spans="1:2" x14ac:dyDescent="0.2">
      <c r="A955" t="s">
        <v>1495</v>
      </c>
      <c r="B955" t="s">
        <v>13538</v>
      </c>
    </row>
    <row r="956" spans="1:2" x14ac:dyDescent="0.2">
      <c r="A956" t="s">
        <v>1497</v>
      </c>
      <c r="B956" t="s">
        <v>13539</v>
      </c>
    </row>
    <row r="957" spans="1:2" x14ac:dyDescent="0.2">
      <c r="A957" t="s">
        <v>1499</v>
      </c>
      <c r="B957" t="s">
        <v>13535</v>
      </c>
    </row>
    <row r="958" spans="1:2" x14ac:dyDescent="0.2">
      <c r="A958" t="s">
        <v>1500</v>
      </c>
      <c r="B958" t="s">
        <v>2494</v>
      </c>
    </row>
    <row r="959" spans="1:2" x14ac:dyDescent="0.2">
      <c r="A959" t="s">
        <v>1502</v>
      </c>
      <c r="B959" t="s">
        <v>13540</v>
      </c>
    </row>
    <row r="960" spans="1:2" x14ac:dyDescent="0.2">
      <c r="A960" t="s">
        <v>1504</v>
      </c>
      <c r="B960" t="s">
        <v>13540</v>
      </c>
    </row>
    <row r="961" spans="1:2" x14ac:dyDescent="0.2">
      <c r="A961" t="s">
        <v>1505</v>
      </c>
      <c r="B961" t="s">
        <v>13539</v>
      </c>
    </row>
    <row r="962" spans="1:2" x14ac:dyDescent="0.2">
      <c r="A962" t="s">
        <v>1506</v>
      </c>
      <c r="B962" t="s">
        <v>13535</v>
      </c>
    </row>
    <row r="963" spans="1:2" x14ac:dyDescent="0.2">
      <c r="A963" t="s">
        <v>1507</v>
      </c>
      <c r="B963" t="s">
        <v>13532</v>
      </c>
    </row>
    <row r="964" spans="1:2" x14ac:dyDescent="0.2">
      <c r="A964" t="s">
        <v>1509</v>
      </c>
      <c r="B964" t="s">
        <v>13537</v>
      </c>
    </row>
    <row r="965" spans="1:2" x14ac:dyDescent="0.2">
      <c r="A965" t="s">
        <v>1511</v>
      </c>
      <c r="B965" t="s">
        <v>13541</v>
      </c>
    </row>
    <row r="966" spans="1:2" x14ac:dyDescent="0.2">
      <c r="A966" t="s">
        <v>1513</v>
      </c>
      <c r="B966" t="s">
        <v>13534</v>
      </c>
    </row>
    <row r="967" spans="1:2" x14ac:dyDescent="0.2">
      <c r="A967" t="s">
        <v>1515</v>
      </c>
      <c r="B967" t="s">
        <v>13539</v>
      </c>
    </row>
    <row r="968" spans="1:2" x14ac:dyDescent="0.2">
      <c r="A968" t="s">
        <v>1517</v>
      </c>
      <c r="B968" t="s">
        <v>13538</v>
      </c>
    </row>
    <row r="969" spans="1:2" x14ac:dyDescent="0.2">
      <c r="A969" t="s">
        <v>1519</v>
      </c>
      <c r="B969" t="s">
        <v>13540</v>
      </c>
    </row>
    <row r="970" spans="1:2" x14ac:dyDescent="0.2">
      <c r="A970" t="s">
        <v>1521</v>
      </c>
      <c r="B970" t="s">
        <v>13534</v>
      </c>
    </row>
    <row r="971" spans="1:2" x14ac:dyDescent="0.2">
      <c r="A971" t="s">
        <v>1523</v>
      </c>
      <c r="B971" t="s">
        <v>13542</v>
      </c>
    </row>
    <row r="972" spans="1:2" x14ac:dyDescent="0.2">
      <c r="A972" t="s">
        <v>1524</v>
      </c>
      <c r="B972" t="s">
        <v>13542</v>
      </c>
    </row>
    <row r="973" spans="1:2" x14ac:dyDescent="0.2">
      <c r="A973" t="s">
        <v>1525</v>
      </c>
      <c r="B973" t="s">
        <v>13533</v>
      </c>
    </row>
    <row r="974" spans="1:2" x14ac:dyDescent="0.2">
      <c r="A974" t="s">
        <v>1526</v>
      </c>
      <c r="B974" t="s">
        <v>13543</v>
      </c>
    </row>
    <row r="975" spans="1:2" x14ac:dyDescent="0.2">
      <c r="A975" t="s">
        <v>1528</v>
      </c>
      <c r="B975" t="s">
        <v>13533</v>
      </c>
    </row>
    <row r="976" spans="1:2" x14ac:dyDescent="0.2">
      <c r="A976" t="s">
        <v>1530</v>
      </c>
      <c r="B976" t="s">
        <v>13538</v>
      </c>
    </row>
    <row r="977" spans="1:2" x14ac:dyDescent="0.2">
      <c r="A977" t="s">
        <v>1531</v>
      </c>
      <c r="B977" t="s">
        <v>13539</v>
      </c>
    </row>
    <row r="978" spans="1:2" x14ac:dyDescent="0.2">
      <c r="A978" t="s">
        <v>1533</v>
      </c>
      <c r="B978" t="s">
        <v>13533</v>
      </c>
    </row>
    <row r="979" spans="1:2" x14ac:dyDescent="0.2">
      <c r="A979" t="s">
        <v>1534</v>
      </c>
      <c r="B979" t="s">
        <v>13541</v>
      </c>
    </row>
    <row r="980" spans="1:2" x14ac:dyDescent="0.2">
      <c r="A980" t="s">
        <v>1535</v>
      </c>
      <c r="B980" t="s">
        <v>13543</v>
      </c>
    </row>
    <row r="981" spans="1:2" x14ac:dyDescent="0.2">
      <c r="A981" t="s">
        <v>1537</v>
      </c>
      <c r="B981" t="s">
        <v>13544</v>
      </c>
    </row>
    <row r="982" spans="1:2" x14ac:dyDescent="0.2">
      <c r="A982" t="s">
        <v>1539</v>
      </c>
      <c r="B982" t="s">
        <v>2492</v>
      </c>
    </row>
    <row r="983" spans="1:2" x14ac:dyDescent="0.2">
      <c r="A983" t="s">
        <v>1541</v>
      </c>
      <c r="B983" t="s">
        <v>13529</v>
      </c>
    </row>
    <row r="984" spans="1:2" x14ac:dyDescent="0.2">
      <c r="A984" t="s">
        <v>1543</v>
      </c>
      <c r="B984" t="s">
        <v>13537</v>
      </c>
    </row>
    <row r="985" spans="1:2" x14ac:dyDescent="0.2">
      <c r="A985" t="s">
        <v>1545</v>
      </c>
      <c r="B985" t="s">
        <v>13542</v>
      </c>
    </row>
    <row r="986" spans="1:2" x14ac:dyDescent="0.2">
      <c r="A986" t="s">
        <v>1546</v>
      </c>
      <c r="B986" t="s">
        <v>13536</v>
      </c>
    </row>
    <row r="987" spans="1:2" x14ac:dyDescent="0.2">
      <c r="A987" t="s">
        <v>1547</v>
      </c>
      <c r="B987" t="s">
        <v>13533</v>
      </c>
    </row>
    <row r="988" spans="1:2" x14ac:dyDescent="0.2">
      <c r="A988" t="s">
        <v>1548</v>
      </c>
      <c r="B988" t="s">
        <v>13533</v>
      </c>
    </row>
    <row r="989" spans="1:2" x14ac:dyDescent="0.2">
      <c r="A989" t="s">
        <v>1550</v>
      </c>
      <c r="B989" t="s">
        <v>13535</v>
      </c>
    </row>
    <row r="990" spans="1:2" x14ac:dyDescent="0.2">
      <c r="A990" t="s">
        <v>1551</v>
      </c>
      <c r="B990" t="s">
        <v>13542</v>
      </c>
    </row>
    <row r="991" spans="1:2" x14ac:dyDescent="0.2">
      <c r="A991" t="s">
        <v>1552</v>
      </c>
      <c r="B991" t="s">
        <v>2494</v>
      </c>
    </row>
    <row r="992" spans="1:2" x14ac:dyDescent="0.2">
      <c r="A992" t="s">
        <v>1553</v>
      </c>
      <c r="B992" t="s">
        <v>13545</v>
      </c>
    </row>
    <row r="993" spans="1:2" x14ac:dyDescent="0.2">
      <c r="A993" t="s">
        <v>1554</v>
      </c>
      <c r="B993" t="s">
        <v>13546</v>
      </c>
    </row>
    <row r="994" spans="1:2" x14ac:dyDescent="0.2">
      <c r="A994" t="s">
        <v>1555</v>
      </c>
      <c r="B994" t="s">
        <v>13538</v>
      </c>
    </row>
    <row r="995" spans="1:2" x14ac:dyDescent="0.2">
      <c r="A995" t="s">
        <v>1556</v>
      </c>
      <c r="B995" t="s">
        <v>13538</v>
      </c>
    </row>
    <row r="996" spans="1:2" x14ac:dyDescent="0.2">
      <c r="A996" t="s">
        <v>1557</v>
      </c>
      <c r="B996" t="s">
        <v>13538</v>
      </c>
    </row>
    <row r="997" spans="1:2" x14ac:dyDescent="0.2">
      <c r="A997" t="s">
        <v>1558</v>
      </c>
      <c r="B997" t="s">
        <v>13534</v>
      </c>
    </row>
    <row r="998" spans="1:2" x14ac:dyDescent="0.2">
      <c r="A998" t="s">
        <v>1560</v>
      </c>
      <c r="B998" t="s">
        <v>13533</v>
      </c>
    </row>
    <row r="999" spans="1:2" x14ac:dyDescent="0.2">
      <c r="A999" t="s">
        <v>1562</v>
      </c>
      <c r="B999" t="s">
        <v>13544</v>
      </c>
    </row>
    <row r="1000" spans="1:2" x14ac:dyDescent="0.2">
      <c r="A1000" t="s">
        <v>1564</v>
      </c>
      <c r="B1000" t="s">
        <v>13544</v>
      </c>
    </row>
    <row r="1001" spans="1:2" x14ac:dyDescent="0.2">
      <c r="A1001" t="s">
        <v>1566</v>
      </c>
      <c r="B1001" t="s">
        <v>13533</v>
      </c>
    </row>
    <row r="1002" spans="1:2" x14ac:dyDescent="0.2">
      <c r="A1002" t="s">
        <v>1568</v>
      </c>
      <c r="B1002" t="s">
        <v>13539</v>
      </c>
    </row>
    <row r="1003" spans="1:2" x14ac:dyDescent="0.2">
      <c r="A1003" t="s">
        <v>1569</v>
      </c>
      <c r="B1003" t="s">
        <v>13544</v>
      </c>
    </row>
    <row r="1004" spans="1:2" x14ac:dyDescent="0.2">
      <c r="A1004" t="s">
        <v>1570</v>
      </c>
      <c r="B1004" t="s">
        <v>13535</v>
      </c>
    </row>
    <row r="1005" spans="1:2" x14ac:dyDescent="0.2">
      <c r="A1005" t="s">
        <v>1571</v>
      </c>
      <c r="B1005" t="s">
        <v>13533</v>
      </c>
    </row>
    <row r="1006" spans="1:2" x14ac:dyDescent="0.2">
      <c r="A1006" t="s">
        <v>1573</v>
      </c>
      <c r="B1006" t="s">
        <v>13532</v>
      </c>
    </row>
    <row r="1007" spans="1:2" x14ac:dyDescent="0.2">
      <c r="A1007" t="s">
        <v>1575</v>
      </c>
      <c r="B1007" t="s">
        <v>13534</v>
      </c>
    </row>
    <row r="1008" spans="1:2" x14ac:dyDescent="0.2">
      <c r="A1008" t="s">
        <v>1576</v>
      </c>
      <c r="B1008" t="s">
        <v>13544</v>
      </c>
    </row>
    <row r="1009" spans="1:2" x14ac:dyDescent="0.2">
      <c r="A1009" t="s">
        <v>1577</v>
      </c>
      <c r="B1009" t="s">
        <v>13544</v>
      </c>
    </row>
    <row r="1010" spans="1:2" x14ac:dyDescent="0.2">
      <c r="A1010" t="s">
        <v>1578</v>
      </c>
      <c r="B1010" t="s">
        <v>13535</v>
      </c>
    </row>
    <row r="1011" spans="1:2" x14ac:dyDescent="0.2">
      <c r="A1011" t="s">
        <v>1579</v>
      </c>
      <c r="B1011" t="s">
        <v>13535</v>
      </c>
    </row>
    <row r="1012" spans="1:2" x14ac:dyDescent="0.2">
      <c r="A1012" t="s">
        <v>1580</v>
      </c>
      <c r="B1012" t="s">
        <v>2492</v>
      </c>
    </row>
    <row r="1013" spans="1:2" x14ac:dyDescent="0.2">
      <c r="A1013" t="s">
        <v>1581</v>
      </c>
      <c r="B1013" t="s">
        <v>13533</v>
      </c>
    </row>
    <row r="1014" spans="1:2" x14ac:dyDescent="0.2">
      <c r="A1014" t="s">
        <v>1583</v>
      </c>
      <c r="B1014" t="s">
        <v>13541</v>
      </c>
    </row>
    <row r="1015" spans="1:2" x14ac:dyDescent="0.2">
      <c r="A1015" t="s">
        <v>1585</v>
      </c>
      <c r="B1015" t="s">
        <v>13541</v>
      </c>
    </row>
    <row r="1016" spans="1:2" x14ac:dyDescent="0.2">
      <c r="A1016" t="s">
        <v>1586</v>
      </c>
      <c r="B1016" t="s">
        <v>13537</v>
      </c>
    </row>
    <row r="1017" spans="1:2" x14ac:dyDescent="0.2">
      <c r="A1017" t="s">
        <v>1588</v>
      </c>
      <c r="B1017" t="s">
        <v>13544</v>
      </c>
    </row>
    <row r="1018" spans="1:2" x14ac:dyDescent="0.2">
      <c r="A1018" t="s">
        <v>1590</v>
      </c>
      <c r="B1018" t="s">
        <v>13537</v>
      </c>
    </row>
    <row r="1019" spans="1:2" x14ac:dyDescent="0.2">
      <c r="A1019" t="s">
        <v>1592</v>
      </c>
      <c r="B1019" t="s">
        <v>13525</v>
      </c>
    </row>
    <row r="1020" spans="1:2" x14ac:dyDescent="0.2">
      <c r="A1020" t="s">
        <v>1594</v>
      </c>
      <c r="B1020" t="s">
        <v>13541</v>
      </c>
    </row>
    <row r="1021" spans="1:2" x14ac:dyDescent="0.2">
      <c r="A1021" t="s">
        <v>1596</v>
      </c>
      <c r="B1021" t="s">
        <v>13543</v>
      </c>
    </row>
    <row r="1022" spans="1:2" x14ac:dyDescent="0.2">
      <c r="A1022" t="s">
        <v>1598</v>
      </c>
      <c r="B1022" t="s">
        <v>13543</v>
      </c>
    </row>
    <row r="1023" spans="1:2" x14ac:dyDescent="0.2">
      <c r="A1023" t="s">
        <v>1600</v>
      </c>
      <c r="B1023" t="s">
        <v>13533</v>
      </c>
    </row>
    <row r="1024" spans="1:2" x14ac:dyDescent="0.2">
      <c r="A1024" t="s">
        <v>1602</v>
      </c>
      <c r="B1024" t="s">
        <v>13539</v>
      </c>
    </row>
    <row r="1025" spans="1:2" x14ac:dyDescent="0.2">
      <c r="A1025" t="s">
        <v>1603</v>
      </c>
      <c r="B1025" t="s">
        <v>13544</v>
      </c>
    </row>
    <row r="1026" spans="1:2" x14ac:dyDescent="0.2">
      <c r="A1026" t="s">
        <v>1604</v>
      </c>
      <c r="B1026" t="s">
        <v>13544</v>
      </c>
    </row>
    <row r="1027" spans="1:2" x14ac:dyDescent="0.2">
      <c r="A1027" t="s">
        <v>1606</v>
      </c>
      <c r="B1027" t="s">
        <v>13539</v>
      </c>
    </row>
    <row r="1028" spans="1:2" x14ac:dyDescent="0.2">
      <c r="A1028" t="s">
        <v>1608</v>
      </c>
      <c r="B1028" t="s">
        <v>13535</v>
      </c>
    </row>
    <row r="1029" spans="1:2" x14ac:dyDescent="0.2">
      <c r="A1029" t="s">
        <v>1610</v>
      </c>
      <c r="B1029" t="s">
        <v>13544</v>
      </c>
    </row>
    <row r="1030" spans="1:2" x14ac:dyDescent="0.2">
      <c r="A1030" t="s">
        <v>1612</v>
      </c>
      <c r="B1030" t="s">
        <v>2492</v>
      </c>
    </row>
    <row r="1031" spans="1:2" x14ac:dyDescent="0.2">
      <c r="A1031" t="s">
        <v>1613</v>
      </c>
      <c r="B1031" t="s">
        <v>13529</v>
      </c>
    </row>
    <row r="1032" spans="1:2" x14ac:dyDescent="0.2">
      <c r="A1032" t="s">
        <v>1615</v>
      </c>
      <c r="B1032" t="s">
        <v>13535</v>
      </c>
    </row>
    <row r="1033" spans="1:2" x14ac:dyDescent="0.2">
      <c r="A1033" t="s">
        <v>1617</v>
      </c>
      <c r="B1033" t="s">
        <v>13534</v>
      </c>
    </row>
    <row r="1034" spans="1:2" x14ac:dyDescent="0.2">
      <c r="A1034" t="s">
        <v>1618</v>
      </c>
      <c r="B1034" t="s">
        <v>13541</v>
      </c>
    </row>
    <row r="1035" spans="1:2" x14ac:dyDescent="0.2">
      <c r="A1035" t="s">
        <v>1620</v>
      </c>
      <c r="B1035" t="s">
        <v>13529</v>
      </c>
    </row>
    <row r="1036" spans="1:2" x14ac:dyDescent="0.2">
      <c r="A1036" t="s">
        <v>1621</v>
      </c>
      <c r="B1036" t="s">
        <v>2492</v>
      </c>
    </row>
    <row r="1037" spans="1:2" x14ac:dyDescent="0.2">
      <c r="A1037" t="s">
        <v>1622</v>
      </c>
      <c r="B1037" t="s">
        <v>13541</v>
      </c>
    </row>
    <row r="1038" spans="1:2" x14ac:dyDescent="0.2">
      <c r="A1038" t="s">
        <v>1623</v>
      </c>
      <c r="B1038" t="s">
        <v>13528</v>
      </c>
    </row>
    <row r="1039" spans="1:2" x14ac:dyDescent="0.2">
      <c r="A1039" t="s">
        <v>1625</v>
      </c>
      <c r="B1039" t="s">
        <v>13525</v>
      </c>
    </row>
    <row r="1040" spans="1:2" x14ac:dyDescent="0.2">
      <c r="A1040" t="s">
        <v>1626</v>
      </c>
      <c r="B1040" t="s">
        <v>13529</v>
      </c>
    </row>
    <row r="1041" spans="1:2" x14ac:dyDescent="0.2">
      <c r="A1041" t="s">
        <v>1628</v>
      </c>
      <c r="B1041" t="s">
        <v>13525</v>
      </c>
    </row>
    <row r="1042" spans="1:2" x14ac:dyDescent="0.2">
      <c r="A1042" t="s">
        <v>1629</v>
      </c>
      <c r="B1042" t="s">
        <v>13528</v>
      </c>
    </row>
    <row r="1043" spans="1:2" x14ac:dyDescent="0.2">
      <c r="A1043" t="s">
        <v>1630</v>
      </c>
      <c r="B1043" t="s">
        <v>13529</v>
      </c>
    </row>
    <row r="1044" spans="1:2" x14ac:dyDescent="0.2">
      <c r="A1044" t="s">
        <v>1631</v>
      </c>
      <c r="B1044" t="s">
        <v>13526</v>
      </c>
    </row>
    <row r="1045" spans="1:2" x14ac:dyDescent="0.2">
      <c r="A1045" t="s">
        <v>1632</v>
      </c>
      <c r="B1045" t="s">
        <v>2490</v>
      </c>
    </row>
    <row r="1046" spans="1:2" x14ac:dyDescent="0.2">
      <c r="A1046" t="s">
        <v>1633</v>
      </c>
      <c r="B1046" t="s">
        <v>13543</v>
      </c>
    </row>
    <row r="1047" spans="1:2" x14ac:dyDescent="0.2">
      <c r="A1047" t="s">
        <v>1634</v>
      </c>
      <c r="B1047" t="s">
        <v>13526</v>
      </c>
    </row>
    <row r="1048" spans="1:2" x14ac:dyDescent="0.2">
      <c r="A1048" t="s">
        <v>1635</v>
      </c>
      <c r="B1048" t="s">
        <v>2490</v>
      </c>
    </row>
    <row r="1049" spans="1:2" x14ac:dyDescent="0.2">
      <c r="A1049" t="s">
        <v>1637</v>
      </c>
      <c r="B1049" t="s">
        <v>13527</v>
      </c>
    </row>
    <row r="1050" spans="1:2" x14ac:dyDescent="0.2">
      <c r="A1050" t="s">
        <v>1639</v>
      </c>
      <c r="B1050" t="s">
        <v>13528</v>
      </c>
    </row>
    <row r="1051" spans="1:2" x14ac:dyDescent="0.2">
      <c r="A1051" t="s">
        <v>1641</v>
      </c>
      <c r="B1051" t="s">
        <v>13530</v>
      </c>
    </row>
    <row r="1052" spans="1:2" x14ac:dyDescent="0.2">
      <c r="A1052" t="s">
        <v>1642</v>
      </c>
      <c r="B1052" t="s">
        <v>13524</v>
      </c>
    </row>
    <row r="1053" spans="1:2" x14ac:dyDescent="0.2">
      <c r="A1053" t="s">
        <v>1644</v>
      </c>
      <c r="B1053" t="s">
        <v>13529</v>
      </c>
    </row>
    <row r="1054" spans="1:2" x14ac:dyDescent="0.2">
      <c r="A1054" t="s">
        <v>1646</v>
      </c>
      <c r="B1054" t="s">
        <v>13525</v>
      </c>
    </row>
    <row r="1055" spans="1:2" x14ac:dyDescent="0.2">
      <c r="A1055" t="s">
        <v>1647</v>
      </c>
      <c r="B1055" t="s">
        <v>13529</v>
      </c>
    </row>
    <row r="1056" spans="1:2" x14ac:dyDescent="0.2">
      <c r="A1056" t="s">
        <v>1649</v>
      </c>
      <c r="B1056" t="s">
        <v>13525</v>
      </c>
    </row>
    <row r="1057" spans="1:2" x14ac:dyDescent="0.2">
      <c r="A1057" t="s">
        <v>1651</v>
      </c>
      <c r="B1057" t="s">
        <v>13523</v>
      </c>
    </row>
    <row r="1058" spans="1:2" x14ac:dyDescent="0.2">
      <c r="A1058" t="s">
        <v>1653</v>
      </c>
      <c r="B1058" t="s">
        <v>13547</v>
      </c>
    </row>
    <row r="1059" spans="1:2" x14ac:dyDescent="0.2">
      <c r="A1059" t="s">
        <v>1654</v>
      </c>
      <c r="B1059" t="s">
        <v>2490</v>
      </c>
    </row>
    <row r="1060" spans="1:2" x14ac:dyDescent="0.2">
      <c r="A1060" t="s">
        <v>1655</v>
      </c>
      <c r="B1060" t="s">
        <v>13528</v>
      </c>
    </row>
    <row r="1061" spans="1:2" x14ac:dyDescent="0.2">
      <c r="A1061" t="s">
        <v>1657</v>
      </c>
      <c r="B1061" t="s">
        <v>13529</v>
      </c>
    </row>
    <row r="1062" spans="1:2" x14ac:dyDescent="0.2">
      <c r="A1062" t="s">
        <v>1658</v>
      </c>
      <c r="B1062" t="s">
        <v>2488</v>
      </c>
    </row>
    <row r="1063" spans="1:2" x14ac:dyDescent="0.2">
      <c r="A1063" t="s">
        <v>1659</v>
      </c>
      <c r="B1063" t="s">
        <v>13528</v>
      </c>
    </row>
    <row r="1064" spans="1:2" x14ac:dyDescent="0.2">
      <c r="A1064" t="s">
        <v>1661</v>
      </c>
      <c r="B1064" t="s">
        <v>13532</v>
      </c>
    </row>
    <row r="1065" spans="1:2" x14ac:dyDescent="0.2">
      <c r="A1065" t="s">
        <v>1663</v>
      </c>
      <c r="B1065" t="s">
        <v>13532</v>
      </c>
    </row>
    <row r="1066" spans="1:2" x14ac:dyDescent="0.2">
      <c r="A1066" t="s">
        <v>1664</v>
      </c>
      <c r="B1066" t="s">
        <v>13528</v>
      </c>
    </row>
    <row r="1067" spans="1:2" x14ac:dyDescent="0.2">
      <c r="A1067" t="s">
        <v>1665</v>
      </c>
      <c r="B1067" t="s">
        <v>13525</v>
      </c>
    </row>
    <row r="1068" spans="1:2" x14ac:dyDescent="0.2">
      <c r="A1068" t="s">
        <v>1667</v>
      </c>
      <c r="B1068" t="s">
        <v>13529</v>
      </c>
    </row>
    <row r="1069" spans="1:2" x14ac:dyDescent="0.2">
      <c r="A1069" t="s">
        <v>1668</v>
      </c>
      <c r="B1069" t="s">
        <v>13527</v>
      </c>
    </row>
    <row r="1070" spans="1:2" x14ac:dyDescent="0.2">
      <c r="A1070" t="s">
        <v>1669</v>
      </c>
      <c r="B1070" t="s">
        <v>13523</v>
      </c>
    </row>
    <row r="1071" spans="1:2" x14ac:dyDescent="0.2">
      <c r="A1071" t="s">
        <v>1670</v>
      </c>
      <c r="B1071" t="s">
        <v>13547</v>
      </c>
    </row>
    <row r="1072" spans="1:2" x14ac:dyDescent="0.2">
      <c r="A1072" t="s">
        <v>1672</v>
      </c>
      <c r="B1072" t="s">
        <v>13547</v>
      </c>
    </row>
    <row r="1073" spans="1:2" x14ac:dyDescent="0.2">
      <c r="A1073" t="s">
        <v>1674</v>
      </c>
      <c r="B1073" t="s">
        <v>13530</v>
      </c>
    </row>
    <row r="1074" spans="1:2" x14ac:dyDescent="0.2">
      <c r="A1074" t="s">
        <v>1675</v>
      </c>
      <c r="B1074" t="s">
        <v>13530</v>
      </c>
    </row>
    <row r="1075" spans="1:2" x14ac:dyDescent="0.2">
      <c r="A1075" t="s">
        <v>1677</v>
      </c>
      <c r="B1075" t="s">
        <v>13530</v>
      </c>
    </row>
    <row r="1076" spans="1:2" x14ac:dyDescent="0.2">
      <c r="A1076" t="s">
        <v>1678</v>
      </c>
      <c r="B1076" t="s">
        <v>13547</v>
      </c>
    </row>
    <row r="1077" spans="1:2" x14ac:dyDescent="0.2">
      <c r="A1077" t="s">
        <v>1680</v>
      </c>
      <c r="B1077" t="s">
        <v>13523</v>
      </c>
    </row>
    <row r="1078" spans="1:2" x14ac:dyDescent="0.2">
      <c r="A1078" t="s">
        <v>1682</v>
      </c>
      <c r="B1078" t="s">
        <v>13523</v>
      </c>
    </row>
    <row r="1079" spans="1:2" x14ac:dyDescent="0.2">
      <c r="A1079" t="s">
        <v>1683</v>
      </c>
      <c r="B1079" t="s">
        <v>13523</v>
      </c>
    </row>
    <row r="1080" spans="1:2" x14ac:dyDescent="0.2">
      <c r="A1080" t="s">
        <v>1684</v>
      </c>
      <c r="B1080" t="s">
        <v>13527</v>
      </c>
    </row>
    <row r="1081" spans="1:2" x14ac:dyDescent="0.2">
      <c r="A1081" t="s">
        <v>1685</v>
      </c>
      <c r="B1081" t="s">
        <v>13547</v>
      </c>
    </row>
    <row r="1082" spans="1:2" x14ac:dyDescent="0.2">
      <c r="A1082" t="s">
        <v>1687</v>
      </c>
      <c r="B1082" t="s">
        <v>2488</v>
      </c>
    </row>
    <row r="1083" spans="1:2" x14ac:dyDescent="0.2">
      <c r="A1083" t="s">
        <v>1688</v>
      </c>
      <c r="B1083" t="s">
        <v>2486</v>
      </c>
    </row>
    <row r="1084" spans="1:2" x14ac:dyDescent="0.2">
      <c r="A1084" t="s">
        <v>1690</v>
      </c>
      <c r="B1084" t="s">
        <v>13548</v>
      </c>
    </row>
    <row r="1085" spans="1:2" x14ac:dyDescent="0.2">
      <c r="A1085" t="s">
        <v>1692</v>
      </c>
      <c r="B1085" t="s">
        <v>13523</v>
      </c>
    </row>
    <row r="1086" spans="1:2" x14ac:dyDescent="0.2">
      <c r="A1086" t="s">
        <v>1694</v>
      </c>
      <c r="B1086" t="s">
        <v>2486</v>
      </c>
    </row>
    <row r="1087" spans="1:2" x14ac:dyDescent="0.2">
      <c r="A1087" t="s">
        <v>1695</v>
      </c>
      <c r="B1087" t="s">
        <v>13524</v>
      </c>
    </row>
    <row r="1088" spans="1:2" x14ac:dyDescent="0.2">
      <c r="A1088" t="s">
        <v>1697</v>
      </c>
      <c r="B1088" t="s">
        <v>13528</v>
      </c>
    </row>
    <row r="1089" spans="1:2" x14ac:dyDescent="0.2">
      <c r="A1089" t="s">
        <v>1699</v>
      </c>
      <c r="B1089" t="s">
        <v>2488</v>
      </c>
    </row>
    <row r="1090" spans="1:2" x14ac:dyDescent="0.2">
      <c r="A1090" t="s">
        <v>1700</v>
      </c>
      <c r="B1090" t="s">
        <v>13527</v>
      </c>
    </row>
    <row r="1091" spans="1:2" x14ac:dyDescent="0.2">
      <c r="A1091" t="s">
        <v>1701</v>
      </c>
      <c r="B1091" t="s">
        <v>13549</v>
      </c>
    </row>
    <row r="1092" spans="1:2" x14ac:dyDescent="0.2">
      <c r="A1092" t="s">
        <v>1703</v>
      </c>
      <c r="B1092" t="s">
        <v>13522</v>
      </c>
    </row>
    <row r="1093" spans="1:2" x14ac:dyDescent="0.2">
      <c r="A1093" t="s">
        <v>1705</v>
      </c>
      <c r="B1093" t="s">
        <v>13518</v>
      </c>
    </row>
    <row r="1094" spans="1:2" x14ac:dyDescent="0.2">
      <c r="A1094" t="s">
        <v>1706</v>
      </c>
      <c r="B1094" t="s">
        <v>13518</v>
      </c>
    </row>
    <row r="1095" spans="1:2" x14ac:dyDescent="0.2">
      <c r="A1095" t="s">
        <v>1707</v>
      </c>
      <c r="B1095" t="s">
        <v>13524</v>
      </c>
    </row>
    <row r="1096" spans="1:2" x14ac:dyDescent="0.2">
      <c r="A1096" t="s">
        <v>1709</v>
      </c>
      <c r="B1096" t="s">
        <v>13521</v>
      </c>
    </row>
    <row r="1097" spans="1:2" x14ac:dyDescent="0.2">
      <c r="A1097" t="s">
        <v>1710</v>
      </c>
      <c r="B1097" t="s">
        <v>13520</v>
      </c>
    </row>
    <row r="1098" spans="1:2" x14ac:dyDescent="0.2">
      <c r="A1098" t="s">
        <v>1712</v>
      </c>
      <c r="B1098" t="s">
        <v>13531</v>
      </c>
    </row>
    <row r="1099" spans="1:2" x14ac:dyDescent="0.2">
      <c r="A1099" t="s">
        <v>1713</v>
      </c>
      <c r="B1099" t="s">
        <v>13514</v>
      </c>
    </row>
    <row r="1100" spans="1:2" x14ac:dyDescent="0.2">
      <c r="A1100" t="s">
        <v>1714</v>
      </c>
      <c r="B1100" t="s">
        <v>13511</v>
      </c>
    </row>
    <row r="1101" spans="1:2" x14ac:dyDescent="0.2">
      <c r="A1101" t="s">
        <v>1715</v>
      </c>
      <c r="B1101" t="s">
        <v>13510</v>
      </c>
    </row>
    <row r="1102" spans="1:2" x14ac:dyDescent="0.2">
      <c r="A1102" t="s">
        <v>1717</v>
      </c>
      <c r="B1102" t="s">
        <v>13506</v>
      </c>
    </row>
    <row r="1103" spans="1:2" x14ac:dyDescent="0.2">
      <c r="A1103" t="s">
        <v>1719</v>
      </c>
      <c r="B1103" t="s">
        <v>2482</v>
      </c>
    </row>
    <row r="1104" spans="1:2" x14ac:dyDescent="0.2">
      <c r="A1104" t="s">
        <v>1720</v>
      </c>
      <c r="B1104" t="s">
        <v>13513</v>
      </c>
    </row>
    <row r="1105" spans="1:2" x14ac:dyDescent="0.2">
      <c r="A1105" t="s">
        <v>1721</v>
      </c>
      <c r="B1105" t="s">
        <v>13507</v>
      </c>
    </row>
    <row r="1106" spans="1:2" x14ac:dyDescent="0.2">
      <c r="A1106" t="s">
        <v>1723</v>
      </c>
      <c r="B1106" t="s">
        <v>13513</v>
      </c>
    </row>
    <row r="1107" spans="1:2" x14ac:dyDescent="0.2">
      <c r="A1107" t="s">
        <v>1724</v>
      </c>
      <c r="B1107" t="s">
        <v>13517</v>
      </c>
    </row>
    <row r="1108" spans="1:2" x14ac:dyDescent="0.2">
      <c r="A1108" t="s">
        <v>1725</v>
      </c>
      <c r="B1108" t="s">
        <v>2484</v>
      </c>
    </row>
    <row r="1109" spans="1:2" x14ac:dyDescent="0.2">
      <c r="A1109" t="s">
        <v>1726</v>
      </c>
      <c r="B1109" t="s">
        <v>13511</v>
      </c>
    </row>
    <row r="1110" spans="1:2" x14ac:dyDescent="0.2">
      <c r="A1110" t="s">
        <v>1727</v>
      </c>
      <c r="B1110" t="s">
        <v>13513</v>
      </c>
    </row>
    <row r="1111" spans="1:2" x14ac:dyDescent="0.2">
      <c r="A1111" t="s">
        <v>1728</v>
      </c>
      <c r="B1111" t="s">
        <v>13531</v>
      </c>
    </row>
    <row r="1112" spans="1:2" x14ac:dyDescent="0.2">
      <c r="A1112" t="s">
        <v>1729</v>
      </c>
      <c r="B1112" t="s">
        <v>13508</v>
      </c>
    </row>
    <row r="1113" spans="1:2" x14ac:dyDescent="0.2">
      <c r="A1113" t="s">
        <v>1731</v>
      </c>
      <c r="B1113" t="s">
        <v>13510</v>
      </c>
    </row>
    <row r="1114" spans="1:2" x14ac:dyDescent="0.2">
      <c r="A1114" t="s">
        <v>1732</v>
      </c>
      <c r="B1114" t="s">
        <v>13510</v>
      </c>
    </row>
    <row r="1115" spans="1:2" x14ac:dyDescent="0.2">
      <c r="A1115" t="s">
        <v>1733</v>
      </c>
      <c r="B1115" t="s">
        <v>13531</v>
      </c>
    </row>
    <row r="1116" spans="1:2" x14ac:dyDescent="0.2">
      <c r="A1116" t="s">
        <v>1734</v>
      </c>
      <c r="B1116" t="s">
        <v>13513</v>
      </c>
    </row>
    <row r="1117" spans="1:2" x14ac:dyDescent="0.2">
      <c r="A1117" t="s">
        <v>1735</v>
      </c>
      <c r="B1117" t="s">
        <v>13508</v>
      </c>
    </row>
    <row r="1118" spans="1:2" x14ac:dyDescent="0.2">
      <c r="A1118" t="s">
        <v>1736</v>
      </c>
      <c r="B1118" t="s">
        <v>13505</v>
      </c>
    </row>
    <row r="1119" spans="1:2" x14ac:dyDescent="0.2">
      <c r="A1119" t="s">
        <v>1737</v>
      </c>
      <c r="B1119" t="s">
        <v>13512</v>
      </c>
    </row>
    <row r="1120" spans="1:2" x14ac:dyDescent="0.2">
      <c r="A1120" t="s">
        <v>1739</v>
      </c>
      <c r="B1120" t="s">
        <v>13506</v>
      </c>
    </row>
    <row r="1121" spans="1:2" x14ac:dyDescent="0.2">
      <c r="A1121" t="s">
        <v>1741</v>
      </c>
      <c r="B1121" t="s">
        <v>13506</v>
      </c>
    </row>
    <row r="1122" spans="1:2" x14ac:dyDescent="0.2">
      <c r="A1122" t="s">
        <v>1743</v>
      </c>
      <c r="B1122" t="s">
        <v>2478</v>
      </c>
    </row>
    <row r="1123" spans="1:2" x14ac:dyDescent="0.2">
      <c r="A1123" t="s">
        <v>1745</v>
      </c>
      <c r="B1123" t="s">
        <v>13507</v>
      </c>
    </row>
    <row r="1124" spans="1:2" x14ac:dyDescent="0.2">
      <c r="A1124" t="s">
        <v>1746</v>
      </c>
      <c r="B1124" t="s">
        <v>13507</v>
      </c>
    </row>
    <row r="1125" spans="1:2" x14ac:dyDescent="0.2">
      <c r="A1125" t="s">
        <v>1747</v>
      </c>
      <c r="B1125" t="s">
        <v>13502</v>
      </c>
    </row>
    <row r="1126" spans="1:2" x14ac:dyDescent="0.2">
      <c r="A1126" t="s">
        <v>1748</v>
      </c>
      <c r="B1126" t="s">
        <v>13502</v>
      </c>
    </row>
    <row r="1127" spans="1:2" x14ac:dyDescent="0.2">
      <c r="A1127" t="s">
        <v>1749</v>
      </c>
      <c r="B1127" t="s">
        <v>13508</v>
      </c>
    </row>
    <row r="1128" spans="1:2" x14ac:dyDescent="0.2">
      <c r="A1128" t="s">
        <v>1750</v>
      </c>
      <c r="B1128" t="s">
        <v>13502</v>
      </c>
    </row>
    <row r="1129" spans="1:2" x14ac:dyDescent="0.2">
      <c r="A1129" t="s">
        <v>1752</v>
      </c>
      <c r="B1129" t="s">
        <v>13550</v>
      </c>
    </row>
    <row r="1130" spans="1:2" x14ac:dyDescent="0.2">
      <c r="A1130" t="s">
        <v>1753</v>
      </c>
      <c r="B1130" t="s">
        <v>13550</v>
      </c>
    </row>
    <row r="1131" spans="1:2" x14ac:dyDescent="0.2">
      <c r="A1131" t="s">
        <v>1755</v>
      </c>
      <c r="B1131" t="s">
        <v>2480</v>
      </c>
    </row>
    <row r="1132" spans="1:2" x14ac:dyDescent="0.2">
      <c r="A1132" t="s">
        <v>1756</v>
      </c>
      <c r="B1132" t="s">
        <v>13509</v>
      </c>
    </row>
    <row r="1133" spans="1:2" x14ac:dyDescent="0.2">
      <c r="A1133" t="s">
        <v>1758</v>
      </c>
      <c r="B1133" t="s">
        <v>13497</v>
      </c>
    </row>
    <row r="1134" spans="1:2" x14ac:dyDescent="0.2">
      <c r="A1134" t="s">
        <v>1759</v>
      </c>
      <c r="B1134" t="s">
        <v>13497</v>
      </c>
    </row>
    <row r="1135" spans="1:2" x14ac:dyDescent="0.2">
      <c r="A1135" t="s">
        <v>1760</v>
      </c>
      <c r="B1135" t="s">
        <v>13501</v>
      </c>
    </row>
    <row r="1136" spans="1:2" x14ac:dyDescent="0.2">
      <c r="A1136" t="s">
        <v>1762</v>
      </c>
      <c r="B1136" t="s">
        <v>13501</v>
      </c>
    </row>
    <row r="1137" spans="1:2" x14ac:dyDescent="0.2">
      <c r="A1137" t="s">
        <v>1763</v>
      </c>
      <c r="B1137" t="s">
        <v>13504</v>
      </c>
    </row>
    <row r="1138" spans="1:2" x14ac:dyDescent="0.2">
      <c r="A1138" t="s">
        <v>1765</v>
      </c>
      <c r="B1138" t="s">
        <v>450</v>
      </c>
    </row>
    <row r="1139" spans="1:2" x14ac:dyDescent="0.2">
      <c r="A1139" t="s">
        <v>1767</v>
      </c>
      <c r="B1139" t="s">
        <v>13504</v>
      </c>
    </row>
    <row r="1140" spans="1:2" x14ac:dyDescent="0.2">
      <c r="A1140" t="s">
        <v>1768</v>
      </c>
      <c r="B1140" t="s">
        <v>13509</v>
      </c>
    </row>
    <row r="1141" spans="1:2" x14ac:dyDescent="0.2">
      <c r="A1141" t="s">
        <v>1770</v>
      </c>
      <c r="B1141" t="s">
        <v>13503</v>
      </c>
    </row>
    <row r="1142" spans="1:2" x14ac:dyDescent="0.2">
      <c r="A1142" t="s">
        <v>1771</v>
      </c>
      <c r="B1142" t="s">
        <v>13496</v>
      </c>
    </row>
    <row r="1143" spans="1:2" x14ac:dyDescent="0.2">
      <c r="A1143" t="s">
        <v>1772</v>
      </c>
      <c r="B1143" t="s">
        <v>13500</v>
      </c>
    </row>
    <row r="1144" spans="1:2" x14ac:dyDescent="0.2">
      <c r="A1144" t="s">
        <v>1774</v>
      </c>
      <c r="B1144" t="s">
        <v>13504</v>
      </c>
    </row>
    <row r="1145" spans="1:2" x14ac:dyDescent="0.2">
      <c r="A1145" t="s">
        <v>1776</v>
      </c>
      <c r="B1145" t="s">
        <v>13550</v>
      </c>
    </row>
    <row r="1146" spans="1:2" x14ac:dyDescent="0.2">
      <c r="A1146" t="s">
        <v>1778</v>
      </c>
      <c r="B1146" t="s">
        <v>13550</v>
      </c>
    </row>
    <row r="1147" spans="1:2" x14ac:dyDescent="0.2">
      <c r="A1147" t="s">
        <v>1779</v>
      </c>
      <c r="B1147" t="s">
        <v>13504</v>
      </c>
    </row>
    <row r="1148" spans="1:2" x14ac:dyDescent="0.2">
      <c r="A1148" t="s">
        <v>1780</v>
      </c>
      <c r="B1148" t="s">
        <v>13497</v>
      </c>
    </row>
    <row r="1149" spans="1:2" x14ac:dyDescent="0.2">
      <c r="A1149" t="s">
        <v>1782</v>
      </c>
      <c r="B1149" t="s">
        <v>13497</v>
      </c>
    </row>
    <row r="1150" spans="1:2" x14ac:dyDescent="0.2">
      <c r="A1150" t="s">
        <v>1784</v>
      </c>
      <c r="B1150" t="s">
        <v>13491</v>
      </c>
    </row>
    <row r="1151" spans="1:2" x14ac:dyDescent="0.2">
      <c r="A1151" t="s">
        <v>1786</v>
      </c>
      <c r="B1151" t="s">
        <v>13500</v>
      </c>
    </row>
    <row r="1152" spans="1:2" x14ac:dyDescent="0.2">
      <c r="A1152" t="s">
        <v>1788</v>
      </c>
      <c r="B1152" t="s">
        <v>13504</v>
      </c>
    </row>
    <row r="1153" spans="1:2" x14ac:dyDescent="0.2">
      <c r="A1153" t="s">
        <v>1790</v>
      </c>
      <c r="B1153" t="s">
        <v>13551</v>
      </c>
    </row>
    <row r="1154" spans="1:2" x14ac:dyDescent="0.2">
      <c r="A1154" t="s">
        <v>1791</v>
      </c>
      <c r="B1154" t="s">
        <v>13498</v>
      </c>
    </row>
    <row r="1155" spans="1:2" x14ac:dyDescent="0.2">
      <c r="A1155" t="s">
        <v>1792</v>
      </c>
      <c r="B1155" t="s">
        <v>13551</v>
      </c>
    </row>
    <row r="1156" spans="1:2" x14ac:dyDescent="0.2">
      <c r="A1156" t="s">
        <v>1793</v>
      </c>
      <c r="B1156" t="s">
        <v>13551</v>
      </c>
    </row>
    <row r="1157" spans="1:2" x14ac:dyDescent="0.2">
      <c r="A1157" t="s">
        <v>1794</v>
      </c>
      <c r="B1157" t="s">
        <v>13499</v>
      </c>
    </row>
    <row r="1158" spans="1:2" x14ac:dyDescent="0.2">
      <c r="A1158" t="s">
        <v>1795</v>
      </c>
      <c r="B1158" t="s">
        <v>13494</v>
      </c>
    </row>
    <row r="1159" spans="1:2" x14ac:dyDescent="0.2">
      <c r="A1159" t="s">
        <v>1796</v>
      </c>
      <c r="B1159" t="s">
        <v>13494</v>
      </c>
    </row>
    <row r="1160" spans="1:2" x14ac:dyDescent="0.2">
      <c r="A1160" t="s">
        <v>1797</v>
      </c>
      <c r="B1160" t="s">
        <v>13499</v>
      </c>
    </row>
    <row r="1161" spans="1:2" x14ac:dyDescent="0.2">
      <c r="A1161" t="s">
        <v>1798</v>
      </c>
      <c r="B1161" t="s">
        <v>2474</v>
      </c>
    </row>
    <row r="1162" spans="1:2" x14ac:dyDescent="0.2">
      <c r="A1162" t="s">
        <v>1799</v>
      </c>
      <c r="B1162" t="s">
        <v>13498</v>
      </c>
    </row>
    <row r="1163" spans="1:2" x14ac:dyDescent="0.2">
      <c r="A1163" t="s">
        <v>1800</v>
      </c>
      <c r="B1163" t="s">
        <v>2472</v>
      </c>
    </row>
    <row r="1164" spans="1:2" x14ac:dyDescent="0.2">
      <c r="A1164" t="s">
        <v>1801</v>
      </c>
      <c r="B1164" t="s">
        <v>2474</v>
      </c>
    </row>
    <row r="1165" spans="1:2" x14ac:dyDescent="0.2">
      <c r="A1165" t="s">
        <v>1802</v>
      </c>
      <c r="B1165" t="s">
        <v>2476</v>
      </c>
    </row>
    <row r="1166" spans="1:2" x14ac:dyDescent="0.2">
      <c r="A1166" t="s">
        <v>1804</v>
      </c>
      <c r="B1166" t="s">
        <v>13497</v>
      </c>
    </row>
    <row r="1167" spans="1:2" x14ac:dyDescent="0.2">
      <c r="A1167" t="s">
        <v>1805</v>
      </c>
      <c r="B1167" t="s">
        <v>13551</v>
      </c>
    </row>
    <row r="1168" spans="1:2" x14ac:dyDescent="0.2">
      <c r="A1168" t="s">
        <v>1806</v>
      </c>
      <c r="B1168" t="s">
        <v>13504</v>
      </c>
    </row>
    <row r="1169" spans="1:2" x14ac:dyDescent="0.2">
      <c r="A1169" t="s">
        <v>1807</v>
      </c>
      <c r="B1169" t="s">
        <v>13495</v>
      </c>
    </row>
    <row r="1170" spans="1:2" x14ac:dyDescent="0.2">
      <c r="A1170" t="s">
        <v>1808</v>
      </c>
      <c r="B1170" t="s">
        <v>13495</v>
      </c>
    </row>
    <row r="1171" spans="1:2" x14ac:dyDescent="0.2">
      <c r="A1171" t="s">
        <v>1809</v>
      </c>
      <c r="B1171" t="s">
        <v>13504</v>
      </c>
    </row>
    <row r="1172" spans="1:2" x14ac:dyDescent="0.2">
      <c r="A1172" t="s">
        <v>1810</v>
      </c>
      <c r="B1172" t="s">
        <v>450</v>
      </c>
    </row>
    <row r="1173" spans="1:2" x14ac:dyDescent="0.2">
      <c r="A1173" t="s">
        <v>1811</v>
      </c>
      <c r="B1173" t="s">
        <v>13551</v>
      </c>
    </row>
    <row r="1174" spans="1:2" x14ac:dyDescent="0.2">
      <c r="A1174" t="s">
        <v>1812</v>
      </c>
      <c r="B1174" t="s">
        <v>13552</v>
      </c>
    </row>
    <row r="1175" spans="1:2" x14ac:dyDescent="0.2">
      <c r="A1175" t="s">
        <v>1814</v>
      </c>
      <c r="B1175" t="s">
        <v>13551</v>
      </c>
    </row>
    <row r="1176" spans="1:2" x14ac:dyDescent="0.2">
      <c r="A1176" t="s">
        <v>1815</v>
      </c>
      <c r="B1176" t="s">
        <v>13504</v>
      </c>
    </row>
    <row r="1177" spans="1:2" x14ac:dyDescent="0.2">
      <c r="A1177" t="s">
        <v>1816</v>
      </c>
      <c r="B1177" t="s">
        <v>13499</v>
      </c>
    </row>
    <row r="1178" spans="1:2" x14ac:dyDescent="0.2">
      <c r="A1178" t="s">
        <v>1817</v>
      </c>
      <c r="B1178" t="s">
        <v>13491</v>
      </c>
    </row>
    <row r="1179" spans="1:2" x14ac:dyDescent="0.2">
      <c r="A1179" t="s">
        <v>1818</v>
      </c>
      <c r="B1179" t="s">
        <v>13502</v>
      </c>
    </row>
    <row r="1180" spans="1:2" x14ac:dyDescent="0.2">
      <c r="A1180" t="s">
        <v>1820</v>
      </c>
      <c r="B1180" t="s">
        <v>13497</v>
      </c>
    </row>
    <row r="1181" spans="1:2" x14ac:dyDescent="0.2">
      <c r="A1181" t="s">
        <v>1821</v>
      </c>
      <c r="B1181" t="s">
        <v>2470</v>
      </c>
    </row>
    <row r="1182" spans="1:2" x14ac:dyDescent="0.2">
      <c r="A1182" t="s">
        <v>1822</v>
      </c>
      <c r="B1182" t="s">
        <v>13488</v>
      </c>
    </row>
    <row r="1183" spans="1:2" x14ac:dyDescent="0.2">
      <c r="A1183" t="s">
        <v>1823</v>
      </c>
      <c r="B1183" t="s">
        <v>450</v>
      </c>
    </row>
    <row r="1184" spans="1:2" x14ac:dyDescent="0.2">
      <c r="A1184" t="s">
        <v>1824</v>
      </c>
      <c r="B1184" t="s">
        <v>13494</v>
      </c>
    </row>
    <row r="1185" spans="1:2" x14ac:dyDescent="0.2">
      <c r="A1185" t="s">
        <v>1825</v>
      </c>
      <c r="B1185" t="s">
        <v>13489</v>
      </c>
    </row>
    <row r="1186" spans="1:2" x14ac:dyDescent="0.2">
      <c r="A1186" t="s">
        <v>1826</v>
      </c>
      <c r="B1186" t="s">
        <v>13553</v>
      </c>
    </row>
    <row r="1187" spans="1:2" x14ac:dyDescent="0.2">
      <c r="A1187" t="s">
        <v>1827</v>
      </c>
      <c r="B1187" t="s">
        <v>13550</v>
      </c>
    </row>
    <row r="1188" spans="1:2" x14ac:dyDescent="0.2">
      <c r="A1188" t="s">
        <v>1828</v>
      </c>
      <c r="B1188" t="s">
        <v>450</v>
      </c>
    </row>
    <row r="1189" spans="1:2" x14ac:dyDescent="0.2">
      <c r="A1189" t="s">
        <v>1829</v>
      </c>
      <c r="B1189" t="s">
        <v>13554</v>
      </c>
    </row>
    <row r="1190" spans="1:2" x14ac:dyDescent="0.2">
      <c r="A1190" t="s">
        <v>1830</v>
      </c>
      <c r="B1190" t="s">
        <v>13554</v>
      </c>
    </row>
    <row r="1191" spans="1:2" x14ac:dyDescent="0.2">
      <c r="A1191" t="s">
        <v>1831</v>
      </c>
      <c r="B1191" t="s">
        <v>13498</v>
      </c>
    </row>
    <row r="1192" spans="1:2" x14ac:dyDescent="0.2">
      <c r="A1192" t="s">
        <v>1833</v>
      </c>
      <c r="B1192" t="s">
        <v>2470</v>
      </c>
    </row>
    <row r="1193" spans="1:2" x14ac:dyDescent="0.2">
      <c r="A1193" t="s">
        <v>1834</v>
      </c>
      <c r="B1193" t="s">
        <v>450</v>
      </c>
    </row>
    <row r="1194" spans="1:2" x14ac:dyDescent="0.2">
      <c r="A1194" t="s">
        <v>1835</v>
      </c>
      <c r="B1194" t="s">
        <v>13489</v>
      </c>
    </row>
    <row r="1195" spans="1:2" x14ac:dyDescent="0.2">
      <c r="A1195" t="s">
        <v>1836</v>
      </c>
      <c r="B1195" t="s">
        <v>13497</v>
      </c>
    </row>
    <row r="1196" spans="1:2" x14ac:dyDescent="0.2">
      <c r="A1196" t="s">
        <v>1837</v>
      </c>
      <c r="B1196" t="s">
        <v>2474</v>
      </c>
    </row>
    <row r="1197" spans="1:2" x14ac:dyDescent="0.2">
      <c r="A1197" t="s">
        <v>1838</v>
      </c>
      <c r="B1197" t="s">
        <v>13486</v>
      </c>
    </row>
    <row r="1198" spans="1:2" x14ac:dyDescent="0.2">
      <c r="A1198" t="s">
        <v>1839</v>
      </c>
      <c r="B1198" t="s">
        <v>13487</v>
      </c>
    </row>
    <row r="1199" spans="1:2" x14ac:dyDescent="0.2">
      <c r="A1199" t="s">
        <v>1840</v>
      </c>
      <c r="B1199" t="s">
        <v>13493</v>
      </c>
    </row>
    <row r="1200" spans="1:2" x14ac:dyDescent="0.2">
      <c r="A1200" t="s">
        <v>1841</v>
      </c>
      <c r="B1200" t="s">
        <v>2474</v>
      </c>
    </row>
    <row r="1201" spans="1:2" x14ac:dyDescent="0.2">
      <c r="A1201" t="s">
        <v>1842</v>
      </c>
      <c r="B1201" t="s">
        <v>13490</v>
      </c>
    </row>
    <row r="1202" spans="1:2" x14ac:dyDescent="0.2">
      <c r="A1202" t="s">
        <v>1843</v>
      </c>
      <c r="B1202" t="s">
        <v>2464</v>
      </c>
    </row>
    <row r="1203" spans="1:2" x14ac:dyDescent="0.2">
      <c r="A1203" t="s">
        <v>1844</v>
      </c>
      <c r="B1203" t="s">
        <v>13495</v>
      </c>
    </row>
    <row r="1204" spans="1:2" x14ac:dyDescent="0.2">
      <c r="A1204" t="s">
        <v>1845</v>
      </c>
      <c r="B1204" t="s">
        <v>13554</v>
      </c>
    </row>
    <row r="1205" spans="1:2" x14ac:dyDescent="0.2">
      <c r="A1205" t="s">
        <v>1846</v>
      </c>
      <c r="B1205" t="s">
        <v>13555</v>
      </c>
    </row>
    <row r="1206" spans="1:2" x14ac:dyDescent="0.2">
      <c r="A1206" t="s">
        <v>1847</v>
      </c>
      <c r="B1206" t="s">
        <v>13556</v>
      </c>
    </row>
    <row r="1207" spans="1:2" x14ac:dyDescent="0.2">
      <c r="A1207" t="s">
        <v>1848</v>
      </c>
      <c r="B1207" t="s">
        <v>13554</v>
      </c>
    </row>
    <row r="1208" spans="1:2" x14ac:dyDescent="0.2">
      <c r="A1208" t="s">
        <v>1849</v>
      </c>
      <c r="B1208" t="s">
        <v>450</v>
      </c>
    </row>
    <row r="1209" spans="1:2" x14ac:dyDescent="0.2">
      <c r="A1209" t="s">
        <v>1850</v>
      </c>
      <c r="B1209" t="s">
        <v>13557</v>
      </c>
    </row>
    <row r="1210" spans="1:2" x14ac:dyDescent="0.2">
      <c r="A1210" t="s">
        <v>1851</v>
      </c>
      <c r="B1210" t="s">
        <v>2466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8799F-C993-4B3F-8FA6-68CCF5E833B4}">
  <dimension ref="A1:B3631"/>
  <sheetViews>
    <sheetView topLeftCell="A1886" workbookViewId="0">
      <selection activeCell="E40" sqref="E40"/>
    </sheetView>
  </sheetViews>
  <sheetFormatPr defaultRowHeight="12.75" x14ac:dyDescent="0.2"/>
  <cols>
    <col min="1" max="2" width="11.28515625" bestFit="1" customWidth="1"/>
  </cols>
  <sheetData>
    <row r="1" spans="1:2" x14ac:dyDescent="0.2">
      <c r="A1" t="s">
        <v>33</v>
      </c>
      <c r="B1" t="s">
        <v>34</v>
      </c>
    </row>
    <row r="2" spans="1:2" x14ac:dyDescent="0.2">
      <c r="A2" t="s">
        <v>6886</v>
      </c>
      <c r="B2" t="s">
        <v>6887</v>
      </c>
    </row>
    <row r="3" spans="1:2" x14ac:dyDescent="0.2">
      <c r="A3" t="s">
        <v>6888</v>
      </c>
      <c r="B3" t="s">
        <v>6889</v>
      </c>
    </row>
    <row r="4" spans="1:2" x14ac:dyDescent="0.2">
      <c r="A4" t="s">
        <v>6890</v>
      </c>
      <c r="B4" t="s">
        <v>6891</v>
      </c>
    </row>
    <row r="5" spans="1:2" x14ac:dyDescent="0.2">
      <c r="A5" t="s">
        <v>6892</v>
      </c>
      <c r="B5" t="s">
        <v>6893</v>
      </c>
    </row>
    <row r="6" spans="1:2" x14ac:dyDescent="0.2">
      <c r="A6" t="s">
        <v>6654</v>
      </c>
      <c r="B6" t="s">
        <v>6894</v>
      </c>
    </row>
    <row r="7" spans="1:2" x14ac:dyDescent="0.2">
      <c r="A7" t="s">
        <v>6895</v>
      </c>
      <c r="B7" t="s">
        <v>6896</v>
      </c>
    </row>
    <row r="8" spans="1:2" x14ac:dyDescent="0.2">
      <c r="A8" t="s">
        <v>6897</v>
      </c>
      <c r="B8" t="s">
        <v>6898</v>
      </c>
    </row>
    <row r="9" spans="1:2" x14ac:dyDescent="0.2">
      <c r="A9" t="s">
        <v>6656</v>
      </c>
      <c r="B9" t="s">
        <v>6899</v>
      </c>
    </row>
    <row r="10" spans="1:2" x14ac:dyDescent="0.2">
      <c r="A10" t="s">
        <v>6900</v>
      </c>
      <c r="B10" t="s">
        <v>6901</v>
      </c>
    </row>
    <row r="11" spans="1:2" x14ac:dyDescent="0.2">
      <c r="A11" t="s">
        <v>6902</v>
      </c>
      <c r="B11" t="s">
        <v>6903</v>
      </c>
    </row>
    <row r="12" spans="1:2" x14ac:dyDescent="0.2">
      <c r="A12" t="s">
        <v>6904</v>
      </c>
      <c r="B12" t="s">
        <v>6905</v>
      </c>
    </row>
    <row r="13" spans="1:2" x14ac:dyDescent="0.2">
      <c r="A13" t="s">
        <v>6906</v>
      </c>
      <c r="B13" t="s">
        <v>6907</v>
      </c>
    </row>
    <row r="14" spans="1:2" x14ac:dyDescent="0.2">
      <c r="A14" t="s">
        <v>6908</v>
      </c>
      <c r="B14" t="s">
        <v>6909</v>
      </c>
    </row>
    <row r="15" spans="1:2" x14ac:dyDescent="0.2">
      <c r="A15" t="s">
        <v>6910</v>
      </c>
      <c r="B15" t="s">
        <v>6911</v>
      </c>
    </row>
    <row r="16" spans="1:2" x14ac:dyDescent="0.2">
      <c r="A16" t="s">
        <v>6912</v>
      </c>
      <c r="B16" t="s">
        <v>6913</v>
      </c>
    </row>
    <row r="17" spans="1:2" x14ac:dyDescent="0.2">
      <c r="A17" t="s">
        <v>6914</v>
      </c>
      <c r="B17" t="s">
        <v>6915</v>
      </c>
    </row>
    <row r="18" spans="1:2" x14ac:dyDescent="0.2">
      <c r="A18" t="s">
        <v>6916</v>
      </c>
      <c r="B18" t="s">
        <v>6917</v>
      </c>
    </row>
    <row r="19" spans="1:2" x14ac:dyDescent="0.2">
      <c r="A19" t="s">
        <v>6918</v>
      </c>
      <c r="B19" t="s">
        <v>6919</v>
      </c>
    </row>
    <row r="20" spans="1:2" x14ac:dyDescent="0.2">
      <c r="A20" t="s">
        <v>6920</v>
      </c>
      <c r="B20" t="s">
        <v>6921</v>
      </c>
    </row>
    <row r="21" spans="1:2" x14ac:dyDescent="0.2">
      <c r="A21" t="s">
        <v>6922</v>
      </c>
      <c r="B21" t="s">
        <v>6923</v>
      </c>
    </row>
    <row r="22" spans="1:2" x14ac:dyDescent="0.2">
      <c r="A22" t="s">
        <v>3511</v>
      </c>
      <c r="B22" t="s">
        <v>6924</v>
      </c>
    </row>
    <row r="23" spans="1:2" x14ac:dyDescent="0.2">
      <c r="A23" t="s">
        <v>6925</v>
      </c>
      <c r="B23" t="s">
        <v>6926</v>
      </c>
    </row>
    <row r="24" spans="1:2" x14ac:dyDescent="0.2">
      <c r="A24" t="s">
        <v>6927</v>
      </c>
      <c r="B24" t="s">
        <v>6928</v>
      </c>
    </row>
    <row r="25" spans="1:2" x14ac:dyDescent="0.2">
      <c r="A25" t="s">
        <v>6929</v>
      </c>
      <c r="B25" t="s">
        <v>6930</v>
      </c>
    </row>
    <row r="26" spans="1:2" x14ac:dyDescent="0.2">
      <c r="A26" t="s">
        <v>6931</v>
      </c>
      <c r="B26" t="s">
        <v>6932</v>
      </c>
    </row>
    <row r="27" spans="1:2" x14ac:dyDescent="0.2">
      <c r="A27" t="s">
        <v>6933</v>
      </c>
      <c r="B27" t="s">
        <v>6934</v>
      </c>
    </row>
    <row r="28" spans="1:2" x14ac:dyDescent="0.2">
      <c r="A28" t="s">
        <v>6935</v>
      </c>
      <c r="B28" t="s">
        <v>6936</v>
      </c>
    </row>
    <row r="29" spans="1:2" x14ac:dyDescent="0.2">
      <c r="A29" t="s">
        <v>6937</v>
      </c>
      <c r="B29" t="s">
        <v>6938</v>
      </c>
    </row>
    <row r="30" spans="1:2" x14ac:dyDescent="0.2">
      <c r="A30" t="s">
        <v>6939</v>
      </c>
      <c r="B30" t="s">
        <v>6940</v>
      </c>
    </row>
    <row r="31" spans="1:2" x14ac:dyDescent="0.2">
      <c r="A31" t="s">
        <v>6941</v>
      </c>
      <c r="B31" t="s">
        <v>6942</v>
      </c>
    </row>
    <row r="32" spans="1:2" x14ac:dyDescent="0.2">
      <c r="A32" t="s">
        <v>6943</v>
      </c>
      <c r="B32" t="s">
        <v>6944</v>
      </c>
    </row>
    <row r="33" spans="1:2" x14ac:dyDescent="0.2">
      <c r="A33" t="s">
        <v>6945</v>
      </c>
      <c r="B33" t="s">
        <v>6946</v>
      </c>
    </row>
    <row r="34" spans="1:2" x14ac:dyDescent="0.2">
      <c r="A34" t="s">
        <v>6947</v>
      </c>
      <c r="B34" t="s">
        <v>6948</v>
      </c>
    </row>
    <row r="35" spans="1:2" x14ac:dyDescent="0.2">
      <c r="A35" t="s">
        <v>6949</v>
      </c>
      <c r="B35" t="s">
        <v>6950</v>
      </c>
    </row>
    <row r="36" spans="1:2" x14ac:dyDescent="0.2">
      <c r="A36" t="s">
        <v>6951</v>
      </c>
      <c r="B36" t="s">
        <v>6952</v>
      </c>
    </row>
    <row r="37" spans="1:2" x14ac:dyDescent="0.2">
      <c r="A37" t="s">
        <v>6953</v>
      </c>
      <c r="B37" t="s">
        <v>6954</v>
      </c>
    </row>
    <row r="38" spans="1:2" x14ac:dyDescent="0.2">
      <c r="A38" t="s">
        <v>6955</v>
      </c>
      <c r="B38" t="s">
        <v>6956</v>
      </c>
    </row>
    <row r="39" spans="1:2" x14ac:dyDescent="0.2">
      <c r="A39" t="s">
        <v>6957</v>
      </c>
      <c r="B39" t="s">
        <v>6958</v>
      </c>
    </row>
    <row r="40" spans="1:2" x14ac:dyDescent="0.2">
      <c r="A40" t="s">
        <v>6959</v>
      </c>
      <c r="B40" t="s">
        <v>6960</v>
      </c>
    </row>
    <row r="41" spans="1:2" x14ac:dyDescent="0.2">
      <c r="A41" t="s">
        <v>6961</v>
      </c>
      <c r="B41" t="s">
        <v>6962</v>
      </c>
    </row>
    <row r="42" spans="1:2" x14ac:dyDescent="0.2">
      <c r="A42" t="s">
        <v>6963</v>
      </c>
      <c r="B42" t="s">
        <v>6964</v>
      </c>
    </row>
    <row r="43" spans="1:2" x14ac:dyDescent="0.2">
      <c r="A43" t="s">
        <v>6965</v>
      </c>
      <c r="B43" t="s">
        <v>6905</v>
      </c>
    </row>
    <row r="44" spans="1:2" x14ac:dyDescent="0.2">
      <c r="A44" t="s">
        <v>6966</v>
      </c>
      <c r="B44" t="s">
        <v>6967</v>
      </c>
    </row>
    <row r="45" spans="1:2" x14ac:dyDescent="0.2">
      <c r="A45" t="s">
        <v>6968</v>
      </c>
      <c r="B45" t="s">
        <v>6969</v>
      </c>
    </row>
    <row r="46" spans="1:2" x14ac:dyDescent="0.2">
      <c r="A46" t="s">
        <v>6970</v>
      </c>
      <c r="B46" t="s">
        <v>6971</v>
      </c>
    </row>
    <row r="47" spans="1:2" x14ac:dyDescent="0.2">
      <c r="A47" t="s">
        <v>6972</v>
      </c>
      <c r="B47" t="s">
        <v>6973</v>
      </c>
    </row>
    <row r="48" spans="1:2" x14ac:dyDescent="0.2">
      <c r="A48" t="s">
        <v>6974</v>
      </c>
      <c r="B48" t="s">
        <v>6975</v>
      </c>
    </row>
    <row r="49" spans="1:2" x14ac:dyDescent="0.2">
      <c r="A49" t="s">
        <v>6976</v>
      </c>
      <c r="B49" t="s">
        <v>6977</v>
      </c>
    </row>
    <row r="50" spans="1:2" x14ac:dyDescent="0.2">
      <c r="A50" t="s">
        <v>6978</v>
      </c>
      <c r="B50" t="s">
        <v>6979</v>
      </c>
    </row>
    <row r="51" spans="1:2" x14ac:dyDescent="0.2">
      <c r="A51" t="s">
        <v>6980</v>
      </c>
      <c r="B51" t="s">
        <v>6981</v>
      </c>
    </row>
    <row r="52" spans="1:2" x14ac:dyDescent="0.2">
      <c r="A52" t="s">
        <v>6982</v>
      </c>
      <c r="B52" t="s">
        <v>6983</v>
      </c>
    </row>
    <row r="53" spans="1:2" x14ac:dyDescent="0.2">
      <c r="A53" t="s">
        <v>6984</v>
      </c>
      <c r="B53" t="s">
        <v>6985</v>
      </c>
    </row>
    <row r="54" spans="1:2" x14ac:dyDescent="0.2">
      <c r="A54" t="s">
        <v>6986</v>
      </c>
      <c r="B54" t="s">
        <v>6987</v>
      </c>
    </row>
    <row r="55" spans="1:2" x14ac:dyDescent="0.2">
      <c r="A55" t="s">
        <v>6988</v>
      </c>
      <c r="B55" t="s">
        <v>6921</v>
      </c>
    </row>
    <row r="56" spans="1:2" x14ac:dyDescent="0.2">
      <c r="A56" t="s">
        <v>6989</v>
      </c>
      <c r="B56" t="s">
        <v>6990</v>
      </c>
    </row>
    <row r="57" spans="1:2" x14ac:dyDescent="0.2">
      <c r="A57" t="s">
        <v>6991</v>
      </c>
      <c r="B57" t="s">
        <v>92</v>
      </c>
    </row>
    <row r="58" spans="1:2" x14ac:dyDescent="0.2">
      <c r="A58" t="s">
        <v>6992</v>
      </c>
      <c r="B58" t="s">
        <v>6993</v>
      </c>
    </row>
    <row r="59" spans="1:2" x14ac:dyDescent="0.2">
      <c r="A59" t="s">
        <v>6994</v>
      </c>
      <c r="B59" t="s">
        <v>6995</v>
      </c>
    </row>
    <row r="60" spans="1:2" x14ac:dyDescent="0.2">
      <c r="A60" t="s">
        <v>6996</v>
      </c>
      <c r="B60" t="s">
        <v>6997</v>
      </c>
    </row>
    <row r="61" spans="1:2" x14ac:dyDescent="0.2">
      <c r="A61" t="s">
        <v>6998</v>
      </c>
      <c r="B61" t="s">
        <v>6999</v>
      </c>
    </row>
    <row r="62" spans="1:2" x14ac:dyDescent="0.2">
      <c r="A62" t="s">
        <v>7000</v>
      </c>
      <c r="B62" t="s">
        <v>7001</v>
      </c>
    </row>
    <row r="63" spans="1:2" x14ac:dyDescent="0.2">
      <c r="A63" t="s">
        <v>7002</v>
      </c>
      <c r="B63" t="s">
        <v>7003</v>
      </c>
    </row>
    <row r="64" spans="1:2" x14ac:dyDescent="0.2">
      <c r="A64" t="s">
        <v>7004</v>
      </c>
      <c r="B64" t="s">
        <v>7005</v>
      </c>
    </row>
    <row r="65" spans="1:2" x14ac:dyDescent="0.2">
      <c r="A65" t="s">
        <v>7006</v>
      </c>
      <c r="B65" t="s">
        <v>7007</v>
      </c>
    </row>
    <row r="66" spans="1:2" x14ac:dyDescent="0.2">
      <c r="A66" t="s">
        <v>7008</v>
      </c>
      <c r="B66" t="s">
        <v>7009</v>
      </c>
    </row>
    <row r="67" spans="1:2" x14ac:dyDescent="0.2">
      <c r="A67" t="s">
        <v>7010</v>
      </c>
      <c r="B67" t="s">
        <v>7011</v>
      </c>
    </row>
    <row r="68" spans="1:2" x14ac:dyDescent="0.2">
      <c r="A68" t="s">
        <v>7012</v>
      </c>
      <c r="B68" t="s">
        <v>7013</v>
      </c>
    </row>
    <row r="69" spans="1:2" x14ac:dyDescent="0.2">
      <c r="A69" t="s">
        <v>7014</v>
      </c>
      <c r="B69" t="s">
        <v>7015</v>
      </c>
    </row>
    <row r="70" spans="1:2" x14ac:dyDescent="0.2">
      <c r="A70" t="s">
        <v>7016</v>
      </c>
      <c r="B70" t="s">
        <v>7017</v>
      </c>
    </row>
    <row r="71" spans="1:2" x14ac:dyDescent="0.2">
      <c r="A71" t="s">
        <v>7018</v>
      </c>
      <c r="B71" t="s">
        <v>7019</v>
      </c>
    </row>
    <row r="72" spans="1:2" x14ac:dyDescent="0.2">
      <c r="A72" t="s">
        <v>7020</v>
      </c>
      <c r="B72" t="s">
        <v>7021</v>
      </c>
    </row>
    <row r="73" spans="1:2" x14ac:dyDescent="0.2">
      <c r="A73" t="s">
        <v>7022</v>
      </c>
      <c r="B73" t="s">
        <v>7023</v>
      </c>
    </row>
    <row r="74" spans="1:2" x14ac:dyDescent="0.2">
      <c r="A74" t="s">
        <v>7024</v>
      </c>
      <c r="B74" t="s">
        <v>7025</v>
      </c>
    </row>
    <row r="75" spans="1:2" x14ac:dyDescent="0.2">
      <c r="A75" t="s">
        <v>7026</v>
      </c>
      <c r="B75" t="s">
        <v>7027</v>
      </c>
    </row>
    <row r="76" spans="1:2" x14ac:dyDescent="0.2">
      <c r="A76" t="s">
        <v>7028</v>
      </c>
      <c r="B76" t="s">
        <v>7029</v>
      </c>
    </row>
    <row r="77" spans="1:2" x14ac:dyDescent="0.2">
      <c r="A77" t="s">
        <v>7030</v>
      </c>
      <c r="B77" t="s">
        <v>7031</v>
      </c>
    </row>
    <row r="78" spans="1:2" x14ac:dyDescent="0.2">
      <c r="A78" t="s">
        <v>7032</v>
      </c>
      <c r="B78" t="s">
        <v>7033</v>
      </c>
    </row>
    <row r="79" spans="1:2" x14ac:dyDescent="0.2">
      <c r="A79" t="s">
        <v>7034</v>
      </c>
      <c r="B79" t="s">
        <v>7035</v>
      </c>
    </row>
    <row r="80" spans="1:2" x14ac:dyDescent="0.2">
      <c r="A80" t="s">
        <v>7036</v>
      </c>
      <c r="B80" t="s">
        <v>7037</v>
      </c>
    </row>
    <row r="81" spans="1:2" x14ac:dyDescent="0.2">
      <c r="A81" t="s">
        <v>7038</v>
      </c>
      <c r="B81" t="s">
        <v>7039</v>
      </c>
    </row>
    <row r="82" spans="1:2" x14ac:dyDescent="0.2">
      <c r="A82" t="s">
        <v>7040</v>
      </c>
      <c r="B82" t="s">
        <v>7041</v>
      </c>
    </row>
    <row r="83" spans="1:2" x14ac:dyDescent="0.2">
      <c r="A83" t="s">
        <v>7042</v>
      </c>
      <c r="B83" t="s">
        <v>7043</v>
      </c>
    </row>
    <row r="84" spans="1:2" x14ac:dyDescent="0.2">
      <c r="A84" t="s">
        <v>7044</v>
      </c>
      <c r="B84" t="s">
        <v>7045</v>
      </c>
    </row>
    <row r="85" spans="1:2" x14ac:dyDescent="0.2">
      <c r="A85" t="s">
        <v>7046</v>
      </c>
      <c r="B85" t="s">
        <v>7047</v>
      </c>
    </row>
    <row r="86" spans="1:2" x14ac:dyDescent="0.2">
      <c r="A86" t="s">
        <v>7048</v>
      </c>
      <c r="B86" t="s">
        <v>7049</v>
      </c>
    </row>
    <row r="87" spans="1:2" x14ac:dyDescent="0.2">
      <c r="A87" t="s">
        <v>7050</v>
      </c>
      <c r="B87" t="s">
        <v>7051</v>
      </c>
    </row>
    <row r="88" spans="1:2" x14ac:dyDescent="0.2">
      <c r="A88" t="s">
        <v>7052</v>
      </c>
      <c r="B88" t="s">
        <v>7053</v>
      </c>
    </row>
    <row r="89" spans="1:2" x14ac:dyDescent="0.2">
      <c r="A89" t="s">
        <v>7054</v>
      </c>
      <c r="B89" t="s">
        <v>7055</v>
      </c>
    </row>
    <row r="90" spans="1:2" x14ac:dyDescent="0.2">
      <c r="A90" t="s">
        <v>7056</v>
      </c>
      <c r="B90" t="s">
        <v>7041</v>
      </c>
    </row>
    <row r="91" spans="1:2" x14ac:dyDescent="0.2">
      <c r="A91" t="s">
        <v>7057</v>
      </c>
      <c r="B91" t="s">
        <v>7058</v>
      </c>
    </row>
    <row r="92" spans="1:2" x14ac:dyDescent="0.2">
      <c r="A92" t="s">
        <v>5287</v>
      </c>
      <c r="B92" t="s">
        <v>76</v>
      </c>
    </row>
    <row r="93" spans="1:2" x14ac:dyDescent="0.2">
      <c r="A93" t="s">
        <v>7059</v>
      </c>
      <c r="B93" t="s">
        <v>7060</v>
      </c>
    </row>
    <row r="94" spans="1:2" x14ac:dyDescent="0.2">
      <c r="A94" t="s">
        <v>3545</v>
      </c>
      <c r="B94" t="s">
        <v>7061</v>
      </c>
    </row>
    <row r="95" spans="1:2" x14ac:dyDescent="0.2">
      <c r="A95" t="s">
        <v>7062</v>
      </c>
      <c r="B95" t="s">
        <v>7049</v>
      </c>
    </row>
    <row r="96" spans="1:2" x14ac:dyDescent="0.2">
      <c r="A96" t="s">
        <v>7063</v>
      </c>
      <c r="B96" t="s">
        <v>7064</v>
      </c>
    </row>
    <row r="97" spans="1:2" x14ac:dyDescent="0.2">
      <c r="A97" t="s">
        <v>7065</v>
      </c>
      <c r="B97" t="s">
        <v>7066</v>
      </c>
    </row>
    <row r="98" spans="1:2" x14ac:dyDescent="0.2">
      <c r="A98" t="s">
        <v>7067</v>
      </c>
      <c r="B98" t="s">
        <v>7068</v>
      </c>
    </row>
    <row r="99" spans="1:2" x14ac:dyDescent="0.2">
      <c r="A99" t="s">
        <v>7069</v>
      </c>
      <c r="B99" t="s">
        <v>7070</v>
      </c>
    </row>
    <row r="100" spans="1:2" x14ac:dyDescent="0.2">
      <c r="A100" t="s">
        <v>7071</v>
      </c>
      <c r="B100" t="s">
        <v>7072</v>
      </c>
    </row>
    <row r="101" spans="1:2" x14ac:dyDescent="0.2">
      <c r="A101" t="s">
        <v>7073</v>
      </c>
      <c r="B101" t="s">
        <v>7074</v>
      </c>
    </row>
    <row r="102" spans="1:2" x14ac:dyDescent="0.2">
      <c r="A102" t="s">
        <v>7075</v>
      </c>
      <c r="B102" t="s">
        <v>7076</v>
      </c>
    </row>
    <row r="103" spans="1:2" x14ac:dyDescent="0.2">
      <c r="A103" t="s">
        <v>7077</v>
      </c>
      <c r="B103" t="s">
        <v>7078</v>
      </c>
    </row>
    <row r="104" spans="1:2" x14ac:dyDescent="0.2">
      <c r="A104" t="s">
        <v>7079</v>
      </c>
      <c r="B104" t="s">
        <v>7080</v>
      </c>
    </row>
    <row r="105" spans="1:2" x14ac:dyDescent="0.2">
      <c r="A105" t="s">
        <v>7081</v>
      </c>
      <c r="B105" t="s">
        <v>7082</v>
      </c>
    </row>
    <row r="106" spans="1:2" x14ac:dyDescent="0.2">
      <c r="A106" t="s">
        <v>7083</v>
      </c>
      <c r="B106" t="s">
        <v>7084</v>
      </c>
    </row>
    <row r="107" spans="1:2" x14ac:dyDescent="0.2">
      <c r="A107" t="s">
        <v>7085</v>
      </c>
      <c r="B107" t="s">
        <v>7086</v>
      </c>
    </row>
    <row r="108" spans="1:2" x14ac:dyDescent="0.2">
      <c r="A108" t="s">
        <v>7087</v>
      </c>
      <c r="B108" t="s">
        <v>7088</v>
      </c>
    </row>
    <row r="109" spans="1:2" x14ac:dyDescent="0.2">
      <c r="A109" t="s">
        <v>7089</v>
      </c>
      <c r="B109" t="s">
        <v>7090</v>
      </c>
    </row>
    <row r="110" spans="1:2" x14ac:dyDescent="0.2">
      <c r="A110" t="s">
        <v>7091</v>
      </c>
      <c r="B110" t="s">
        <v>7092</v>
      </c>
    </row>
    <row r="111" spans="1:2" x14ac:dyDescent="0.2">
      <c r="A111" t="s">
        <v>7093</v>
      </c>
      <c r="B111" t="s">
        <v>7094</v>
      </c>
    </row>
    <row r="112" spans="1:2" x14ac:dyDescent="0.2">
      <c r="A112" t="s">
        <v>5294</v>
      </c>
      <c r="B112" t="s">
        <v>7095</v>
      </c>
    </row>
    <row r="113" spans="1:2" x14ac:dyDescent="0.2">
      <c r="A113" t="s">
        <v>7096</v>
      </c>
      <c r="B113" t="s">
        <v>7097</v>
      </c>
    </row>
    <row r="114" spans="1:2" x14ac:dyDescent="0.2">
      <c r="A114" t="s">
        <v>7098</v>
      </c>
      <c r="B114" t="s">
        <v>7099</v>
      </c>
    </row>
    <row r="115" spans="1:2" x14ac:dyDescent="0.2">
      <c r="A115" t="s">
        <v>5295</v>
      </c>
      <c r="B115" t="s">
        <v>42</v>
      </c>
    </row>
    <row r="116" spans="1:2" x14ac:dyDescent="0.2">
      <c r="A116" t="s">
        <v>7100</v>
      </c>
      <c r="B116" t="s">
        <v>7101</v>
      </c>
    </row>
    <row r="117" spans="1:2" x14ac:dyDescent="0.2">
      <c r="A117" t="s">
        <v>7102</v>
      </c>
      <c r="B117" t="s">
        <v>7103</v>
      </c>
    </row>
    <row r="118" spans="1:2" x14ac:dyDescent="0.2">
      <c r="A118" t="s">
        <v>5296</v>
      </c>
      <c r="B118" t="s">
        <v>7104</v>
      </c>
    </row>
    <row r="119" spans="1:2" x14ac:dyDescent="0.2">
      <c r="A119" t="s">
        <v>7105</v>
      </c>
      <c r="B119" t="s">
        <v>7106</v>
      </c>
    </row>
    <row r="120" spans="1:2" x14ac:dyDescent="0.2">
      <c r="A120" t="s">
        <v>7107</v>
      </c>
      <c r="B120" t="s">
        <v>7108</v>
      </c>
    </row>
    <row r="121" spans="1:2" x14ac:dyDescent="0.2">
      <c r="A121" t="s">
        <v>7109</v>
      </c>
      <c r="B121" t="s">
        <v>7110</v>
      </c>
    </row>
    <row r="122" spans="1:2" x14ac:dyDescent="0.2">
      <c r="A122" t="s">
        <v>7111</v>
      </c>
      <c r="B122" t="s">
        <v>7112</v>
      </c>
    </row>
    <row r="123" spans="1:2" x14ac:dyDescent="0.2">
      <c r="A123" t="s">
        <v>7113</v>
      </c>
      <c r="B123" t="s">
        <v>7114</v>
      </c>
    </row>
    <row r="124" spans="1:2" x14ac:dyDescent="0.2">
      <c r="A124" t="s">
        <v>7115</v>
      </c>
      <c r="B124" t="s">
        <v>7116</v>
      </c>
    </row>
    <row r="125" spans="1:2" x14ac:dyDescent="0.2">
      <c r="A125" t="s">
        <v>7117</v>
      </c>
      <c r="B125" t="s">
        <v>7118</v>
      </c>
    </row>
    <row r="126" spans="1:2" x14ac:dyDescent="0.2">
      <c r="A126" t="s">
        <v>7119</v>
      </c>
      <c r="B126" t="s">
        <v>7082</v>
      </c>
    </row>
    <row r="127" spans="1:2" x14ac:dyDescent="0.2">
      <c r="A127" t="s">
        <v>7120</v>
      </c>
      <c r="B127" t="s">
        <v>7121</v>
      </c>
    </row>
    <row r="128" spans="1:2" x14ac:dyDescent="0.2">
      <c r="A128" t="s">
        <v>7122</v>
      </c>
      <c r="B128" t="s">
        <v>7123</v>
      </c>
    </row>
    <row r="129" spans="1:2" x14ac:dyDescent="0.2">
      <c r="A129" t="s">
        <v>7124</v>
      </c>
      <c r="B129" t="s">
        <v>7125</v>
      </c>
    </row>
    <row r="130" spans="1:2" x14ac:dyDescent="0.2">
      <c r="A130" t="s">
        <v>7126</v>
      </c>
      <c r="B130" t="s">
        <v>7127</v>
      </c>
    </row>
    <row r="131" spans="1:2" x14ac:dyDescent="0.2">
      <c r="A131" t="s">
        <v>7128</v>
      </c>
      <c r="B131" t="s">
        <v>7129</v>
      </c>
    </row>
    <row r="132" spans="1:2" x14ac:dyDescent="0.2">
      <c r="A132" t="s">
        <v>7130</v>
      </c>
      <c r="B132" t="s">
        <v>1900</v>
      </c>
    </row>
    <row r="133" spans="1:2" x14ac:dyDescent="0.2">
      <c r="A133" t="s">
        <v>7131</v>
      </c>
      <c r="B133" t="s">
        <v>7132</v>
      </c>
    </row>
    <row r="134" spans="1:2" x14ac:dyDescent="0.2">
      <c r="A134" t="s">
        <v>7133</v>
      </c>
      <c r="B134" t="s">
        <v>7134</v>
      </c>
    </row>
    <row r="135" spans="1:2" x14ac:dyDescent="0.2">
      <c r="A135" t="s">
        <v>7135</v>
      </c>
      <c r="B135" t="s">
        <v>7136</v>
      </c>
    </row>
    <row r="136" spans="1:2" x14ac:dyDescent="0.2">
      <c r="A136" t="s">
        <v>7137</v>
      </c>
      <c r="B136" t="s">
        <v>7138</v>
      </c>
    </row>
    <row r="137" spans="1:2" x14ac:dyDescent="0.2">
      <c r="A137" t="s">
        <v>7139</v>
      </c>
      <c r="B137" t="s">
        <v>7140</v>
      </c>
    </row>
    <row r="138" spans="1:2" x14ac:dyDescent="0.2">
      <c r="A138" t="s">
        <v>7141</v>
      </c>
      <c r="B138" t="s">
        <v>7142</v>
      </c>
    </row>
    <row r="139" spans="1:2" x14ac:dyDescent="0.2">
      <c r="A139" t="s">
        <v>7143</v>
      </c>
      <c r="B139" t="s">
        <v>1892</v>
      </c>
    </row>
    <row r="140" spans="1:2" x14ac:dyDescent="0.2">
      <c r="A140" t="s">
        <v>7144</v>
      </c>
      <c r="B140" t="s">
        <v>7145</v>
      </c>
    </row>
    <row r="141" spans="1:2" x14ac:dyDescent="0.2">
      <c r="A141" t="s">
        <v>7146</v>
      </c>
      <c r="B141" t="s">
        <v>7147</v>
      </c>
    </row>
    <row r="142" spans="1:2" x14ac:dyDescent="0.2">
      <c r="A142" t="s">
        <v>7148</v>
      </c>
      <c r="B142" t="s">
        <v>7149</v>
      </c>
    </row>
    <row r="143" spans="1:2" x14ac:dyDescent="0.2">
      <c r="A143" t="s">
        <v>7150</v>
      </c>
      <c r="B143" t="s">
        <v>7151</v>
      </c>
    </row>
    <row r="144" spans="1:2" x14ac:dyDescent="0.2">
      <c r="A144" t="s">
        <v>7152</v>
      </c>
      <c r="B144" t="s">
        <v>7153</v>
      </c>
    </row>
    <row r="145" spans="1:2" x14ac:dyDescent="0.2">
      <c r="A145" t="s">
        <v>7154</v>
      </c>
      <c r="B145" t="s">
        <v>7155</v>
      </c>
    </row>
    <row r="146" spans="1:2" x14ac:dyDescent="0.2">
      <c r="A146" t="s">
        <v>7156</v>
      </c>
      <c r="B146" t="s">
        <v>7157</v>
      </c>
    </row>
    <row r="147" spans="1:2" x14ac:dyDescent="0.2">
      <c r="A147" t="s">
        <v>7158</v>
      </c>
      <c r="B147" t="s">
        <v>7116</v>
      </c>
    </row>
    <row r="148" spans="1:2" x14ac:dyDescent="0.2">
      <c r="A148" t="s">
        <v>7159</v>
      </c>
      <c r="B148" t="s">
        <v>7160</v>
      </c>
    </row>
    <row r="149" spans="1:2" x14ac:dyDescent="0.2">
      <c r="A149" t="s">
        <v>7161</v>
      </c>
      <c r="B149" t="s">
        <v>7162</v>
      </c>
    </row>
    <row r="150" spans="1:2" x14ac:dyDescent="0.2">
      <c r="A150" t="s">
        <v>7163</v>
      </c>
      <c r="B150" t="s">
        <v>7164</v>
      </c>
    </row>
    <row r="151" spans="1:2" x14ac:dyDescent="0.2">
      <c r="A151" t="s">
        <v>7165</v>
      </c>
      <c r="B151" t="s">
        <v>7166</v>
      </c>
    </row>
    <row r="152" spans="1:2" x14ac:dyDescent="0.2">
      <c r="A152" t="s">
        <v>7167</v>
      </c>
      <c r="B152" t="s">
        <v>7168</v>
      </c>
    </row>
    <row r="153" spans="1:2" x14ac:dyDescent="0.2">
      <c r="A153" t="s">
        <v>1694</v>
      </c>
      <c r="B153" t="s">
        <v>7169</v>
      </c>
    </row>
    <row r="154" spans="1:2" x14ac:dyDescent="0.2">
      <c r="A154" t="s">
        <v>7170</v>
      </c>
      <c r="B154" t="s">
        <v>7171</v>
      </c>
    </row>
    <row r="155" spans="1:2" x14ac:dyDescent="0.2">
      <c r="A155" t="s">
        <v>7172</v>
      </c>
      <c r="B155" t="s">
        <v>7140</v>
      </c>
    </row>
    <row r="156" spans="1:2" x14ac:dyDescent="0.2">
      <c r="A156" t="s">
        <v>1695</v>
      </c>
      <c r="B156" t="s">
        <v>7173</v>
      </c>
    </row>
    <row r="157" spans="1:2" x14ac:dyDescent="0.2">
      <c r="A157" t="s">
        <v>7174</v>
      </c>
      <c r="B157" t="s">
        <v>7149</v>
      </c>
    </row>
    <row r="158" spans="1:2" x14ac:dyDescent="0.2">
      <c r="A158" t="s">
        <v>7175</v>
      </c>
      <c r="B158" t="s">
        <v>7176</v>
      </c>
    </row>
    <row r="159" spans="1:2" x14ac:dyDescent="0.2">
      <c r="A159" t="s">
        <v>7177</v>
      </c>
      <c r="B159" t="s">
        <v>7178</v>
      </c>
    </row>
    <row r="160" spans="1:2" x14ac:dyDescent="0.2">
      <c r="A160" t="s">
        <v>7179</v>
      </c>
      <c r="B160" t="s">
        <v>7180</v>
      </c>
    </row>
    <row r="161" spans="1:2" x14ac:dyDescent="0.2">
      <c r="A161" t="s">
        <v>3582</v>
      </c>
      <c r="B161" t="s">
        <v>7181</v>
      </c>
    </row>
    <row r="162" spans="1:2" x14ac:dyDescent="0.2">
      <c r="A162" t="s">
        <v>7182</v>
      </c>
      <c r="B162" t="s">
        <v>7183</v>
      </c>
    </row>
    <row r="163" spans="1:2" x14ac:dyDescent="0.2">
      <c r="A163" t="s">
        <v>7184</v>
      </c>
      <c r="B163" t="s">
        <v>7173</v>
      </c>
    </row>
    <row r="164" spans="1:2" x14ac:dyDescent="0.2">
      <c r="A164" t="s">
        <v>3584</v>
      </c>
      <c r="B164" t="s">
        <v>7185</v>
      </c>
    </row>
    <row r="165" spans="1:2" x14ac:dyDescent="0.2">
      <c r="A165" t="s">
        <v>7186</v>
      </c>
      <c r="B165" t="s">
        <v>7187</v>
      </c>
    </row>
    <row r="166" spans="1:2" x14ac:dyDescent="0.2">
      <c r="A166" t="s">
        <v>7188</v>
      </c>
      <c r="B166" t="s">
        <v>7189</v>
      </c>
    </row>
    <row r="167" spans="1:2" x14ac:dyDescent="0.2">
      <c r="A167" t="s">
        <v>7190</v>
      </c>
      <c r="B167" t="s">
        <v>7191</v>
      </c>
    </row>
    <row r="168" spans="1:2" x14ac:dyDescent="0.2">
      <c r="A168" t="s">
        <v>7192</v>
      </c>
      <c r="B168" t="s">
        <v>7193</v>
      </c>
    </row>
    <row r="169" spans="1:2" x14ac:dyDescent="0.2">
      <c r="A169" t="s">
        <v>7194</v>
      </c>
      <c r="B169" t="s">
        <v>7195</v>
      </c>
    </row>
    <row r="170" spans="1:2" x14ac:dyDescent="0.2">
      <c r="A170" t="s">
        <v>7196</v>
      </c>
      <c r="B170" t="s">
        <v>7197</v>
      </c>
    </row>
    <row r="171" spans="1:2" x14ac:dyDescent="0.2">
      <c r="A171" t="s">
        <v>7198</v>
      </c>
      <c r="B171" t="s">
        <v>7199</v>
      </c>
    </row>
    <row r="172" spans="1:2" x14ac:dyDescent="0.2">
      <c r="A172" t="s">
        <v>7200</v>
      </c>
      <c r="B172" t="s">
        <v>7201</v>
      </c>
    </row>
    <row r="173" spans="1:2" x14ac:dyDescent="0.2">
      <c r="A173" t="s">
        <v>7202</v>
      </c>
      <c r="B173" t="s">
        <v>7203</v>
      </c>
    </row>
    <row r="174" spans="1:2" x14ac:dyDescent="0.2">
      <c r="A174" t="s">
        <v>7204</v>
      </c>
      <c r="B174" t="s">
        <v>7205</v>
      </c>
    </row>
    <row r="175" spans="1:2" x14ac:dyDescent="0.2">
      <c r="A175" t="s">
        <v>7206</v>
      </c>
      <c r="B175" t="s">
        <v>7207</v>
      </c>
    </row>
    <row r="176" spans="1:2" x14ac:dyDescent="0.2">
      <c r="A176" t="s">
        <v>7208</v>
      </c>
      <c r="B176" t="s">
        <v>7209</v>
      </c>
    </row>
    <row r="177" spans="1:2" x14ac:dyDescent="0.2">
      <c r="A177" t="s">
        <v>7210</v>
      </c>
      <c r="B177" t="s">
        <v>7211</v>
      </c>
    </row>
    <row r="178" spans="1:2" x14ac:dyDescent="0.2">
      <c r="A178" t="s">
        <v>7212</v>
      </c>
      <c r="B178" t="s">
        <v>7213</v>
      </c>
    </row>
    <row r="179" spans="1:2" x14ac:dyDescent="0.2">
      <c r="A179" t="s">
        <v>7214</v>
      </c>
      <c r="B179" t="s">
        <v>7215</v>
      </c>
    </row>
    <row r="180" spans="1:2" x14ac:dyDescent="0.2">
      <c r="A180" t="s">
        <v>7216</v>
      </c>
      <c r="B180" t="s">
        <v>7217</v>
      </c>
    </row>
    <row r="181" spans="1:2" x14ac:dyDescent="0.2">
      <c r="A181" t="s">
        <v>7218</v>
      </c>
      <c r="B181" t="s">
        <v>7219</v>
      </c>
    </row>
    <row r="182" spans="1:2" x14ac:dyDescent="0.2">
      <c r="A182" t="s">
        <v>7220</v>
      </c>
      <c r="B182" t="s">
        <v>7221</v>
      </c>
    </row>
    <row r="183" spans="1:2" x14ac:dyDescent="0.2">
      <c r="A183" t="s">
        <v>7222</v>
      </c>
      <c r="B183" t="s">
        <v>7223</v>
      </c>
    </row>
    <row r="184" spans="1:2" x14ac:dyDescent="0.2">
      <c r="A184" t="s">
        <v>7224</v>
      </c>
      <c r="B184" t="s">
        <v>7225</v>
      </c>
    </row>
    <row r="185" spans="1:2" x14ac:dyDescent="0.2">
      <c r="A185" t="s">
        <v>7226</v>
      </c>
      <c r="B185" t="s">
        <v>7227</v>
      </c>
    </row>
    <row r="186" spans="1:2" x14ac:dyDescent="0.2">
      <c r="A186" t="s">
        <v>7228</v>
      </c>
      <c r="B186" t="s">
        <v>7229</v>
      </c>
    </row>
    <row r="187" spans="1:2" x14ac:dyDescent="0.2">
      <c r="A187" t="s">
        <v>7230</v>
      </c>
      <c r="B187" t="s">
        <v>7231</v>
      </c>
    </row>
    <row r="188" spans="1:2" x14ac:dyDescent="0.2">
      <c r="A188" t="s">
        <v>7232</v>
      </c>
      <c r="B188" t="s">
        <v>7233</v>
      </c>
    </row>
    <row r="189" spans="1:2" x14ac:dyDescent="0.2">
      <c r="A189" t="s">
        <v>7234</v>
      </c>
      <c r="B189" t="s">
        <v>7235</v>
      </c>
    </row>
    <row r="190" spans="1:2" x14ac:dyDescent="0.2">
      <c r="A190" t="s">
        <v>7236</v>
      </c>
      <c r="B190" t="s">
        <v>7237</v>
      </c>
    </row>
    <row r="191" spans="1:2" x14ac:dyDescent="0.2">
      <c r="A191" t="s">
        <v>7238</v>
      </c>
      <c r="B191" t="s">
        <v>7239</v>
      </c>
    </row>
    <row r="192" spans="1:2" x14ac:dyDescent="0.2">
      <c r="A192" t="s">
        <v>7240</v>
      </c>
      <c r="B192" t="s">
        <v>7241</v>
      </c>
    </row>
    <row r="193" spans="1:2" x14ac:dyDescent="0.2">
      <c r="A193" t="s">
        <v>7242</v>
      </c>
      <c r="B193" t="s">
        <v>7243</v>
      </c>
    </row>
    <row r="194" spans="1:2" x14ac:dyDescent="0.2">
      <c r="A194" t="s">
        <v>7244</v>
      </c>
      <c r="B194" t="s">
        <v>7245</v>
      </c>
    </row>
    <row r="195" spans="1:2" x14ac:dyDescent="0.2">
      <c r="A195" t="s">
        <v>7246</v>
      </c>
      <c r="B195" t="s">
        <v>7247</v>
      </c>
    </row>
    <row r="196" spans="1:2" x14ac:dyDescent="0.2">
      <c r="A196" t="s">
        <v>7248</v>
      </c>
      <c r="B196" t="s">
        <v>7249</v>
      </c>
    </row>
    <row r="197" spans="1:2" x14ac:dyDescent="0.2">
      <c r="A197" t="s">
        <v>7250</v>
      </c>
      <c r="B197" t="s">
        <v>7227</v>
      </c>
    </row>
    <row r="198" spans="1:2" x14ac:dyDescent="0.2">
      <c r="A198" t="s">
        <v>7251</v>
      </c>
      <c r="B198" t="s">
        <v>7252</v>
      </c>
    </row>
    <row r="199" spans="1:2" x14ac:dyDescent="0.2">
      <c r="A199" t="s">
        <v>7253</v>
      </c>
      <c r="B199" t="s">
        <v>7254</v>
      </c>
    </row>
    <row r="200" spans="1:2" x14ac:dyDescent="0.2">
      <c r="A200" t="s">
        <v>7255</v>
      </c>
      <c r="B200" t="s">
        <v>7256</v>
      </c>
    </row>
    <row r="201" spans="1:2" x14ac:dyDescent="0.2">
      <c r="A201" t="s">
        <v>6735</v>
      </c>
      <c r="B201" t="s">
        <v>7257</v>
      </c>
    </row>
    <row r="202" spans="1:2" x14ac:dyDescent="0.2">
      <c r="A202" t="s">
        <v>7258</v>
      </c>
      <c r="B202" t="s">
        <v>7259</v>
      </c>
    </row>
    <row r="203" spans="1:2" x14ac:dyDescent="0.2">
      <c r="A203" t="s">
        <v>7260</v>
      </c>
      <c r="B203" t="s">
        <v>7261</v>
      </c>
    </row>
    <row r="204" spans="1:2" x14ac:dyDescent="0.2">
      <c r="A204" t="s">
        <v>6736</v>
      </c>
      <c r="B204" t="s">
        <v>7262</v>
      </c>
    </row>
    <row r="205" spans="1:2" x14ac:dyDescent="0.2">
      <c r="A205" t="s">
        <v>7263</v>
      </c>
      <c r="B205" t="s">
        <v>7264</v>
      </c>
    </row>
    <row r="206" spans="1:2" x14ac:dyDescent="0.2">
      <c r="A206" t="s">
        <v>7265</v>
      </c>
      <c r="B206" t="s">
        <v>7266</v>
      </c>
    </row>
    <row r="207" spans="1:2" x14ac:dyDescent="0.2">
      <c r="A207" t="s">
        <v>7267</v>
      </c>
      <c r="B207" t="s">
        <v>7268</v>
      </c>
    </row>
    <row r="208" spans="1:2" x14ac:dyDescent="0.2">
      <c r="A208" t="s">
        <v>7269</v>
      </c>
      <c r="B208" t="s">
        <v>7270</v>
      </c>
    </row>
    <row r="209" spans="1:2" x14ac:dyDescent="0.2">
      <c r="A209" t="s">
        <v>7271</v>
      </c>
      <c r="B209" t="s">
        <v>7272</v>
      </c>
    </row>
    <row r="210" spans="1:2" x14ac:dyDescent="0.2">
      <c r="A210" t="s">
        <v>7273</v>
      </c>
      <c r="B210" t="s">
        <v>7274</v>
      </c>
    </row>
    <row r="211" spans="1:2" x14ac:dyDescent="0.2">
      <c r="A211" t="s">
        <v>7275</v>
      </c>
      <c r="B211" t="s">
        <v>7276</v>
      </c>
    </row>
    <row r="212" spans="1:2" x14ac:dyDescent="0.2">
      <c r="A212" t="s">
        <v>7277</v>
      </c>
      <c r="B212" t="s">
        <v>7278</v>
      </c>
    </row>
    <row r="213" spans="1:2" x14ac:dyDescent="0.2">
      <c r="A213" t="s">
        <v>7279</v>
      </c>
      <c r="B213" t="s">
        <v>7280</v>
      </c>
    </row>
    <row r="214" spans="1:2" x14ac:dyDescent="0.2">
      <c r="A214" t="s">
        <v>7281</v>
      </c>
      <c r="B214" t="s">
        <v>7282</v>
      </c>
    </row>
    <row r="215" spans="1:2" x14ac:dyDescent="0.2">
      <c r="A215" t="s">
        <v>7283</v>
      </c>
      <c r="B215" t="s">
        <v>7284</v>
      </c>
    </row>
    <row r="216" spans="1:2" x14ac:dyDescent="0.2">
      <c r="A216" t="s">
        <v>7285</v>
      </c>
      <c r="B216" t="s">
        <v>7286</v>
      </c>
    </row>
    <row r="217" spans="1:2" x14ac:dyDescent="0.2">
      <c r="A217" t="s">
        <v>7287</v>
      </c>
      <c r="B217" t="s">
        <v>7288</v>
      </c>
    </row>
    <row r="218" spans="1:2" x14ac:dyDescent="0.2">
      <c r="A218" t="s">
        <v>7289</v>
      </c>
      <c r="B218" t="s">
        <v>7290</v>
      </c>
    </row>
    <row r="219" spans="1:2" x14ac:dyDescent="0.2">
      <c r="A219" t="s">
        <v>7291</v>
      </c>
      <c r="B219" t="s">
        <v>7292</v>
      </c>
    </row>
    <row r="220" spans="1:2" x14ac:dyDescent="0.2">
      <c r="A220" t="s">
        <v>7293</v>
      </c>
      <c r="B220" t="s">
        <v>7294</v>
      </c>
    </row>
    <row r="221" spans="1:2" x14ac:dyDescent="0.2">
      <c r="A221" t="s">
        <v>7295</v>
      </c>
      <c r="B221" t="s">
        <v>7296</v>
      </c>
    </row>
    <row r="222" spans="1:2" x14ac:dyDescent="0.2">
      <c r="A222" t="s">
        <v>7297</v>
      </c>
      <c r="B222" t="s">
        <v>7298</v>
      </c>
    </row>
    <row r="223" spans="1:2" x14ac:dyDescent="0.2">
      <c r="A223" t="s">
        <v>7299</v>
      </c>
      <c r="B223" t="s">
        <v>7300</v>
      </c>
    </row>
    <row r="224" spans="1:2" x14ac:dyDescent="0.2">
      <c r="A224" t="s">
        <v>7301</v>
      </c>
      <c r="B224" t="s">
        <v>7302</v>
      </c>
    </row>
    <row r="225" spans="1:2" x14ac:dyDescent="0.2">
      <c r="A225" t="s">
        <v>7303</v>
      </c>
      <c r="B225" t="s">
        <v>7304</v>
      </c>
    </row>
    <row r="226" spans="1:2" x14ac:dyDescent="0.2">
      <c r="A226" t="s">
        <v>7305</v>
      </c>
      <c r="B226" t="s">
        <v>7306</v>
      </c>
    </row>
    <row r="227" spans="1:2" x14ac:dyDescent="0.2">
      <c r="A227" t="s">
        <v>7307</v>
      </c>
      <c r="B227" t="s">
        <v>7308</v>
      </c>
    </row>
    <row r="228" spans="1:2" x14ac:dyDescent="0.2">
      <c r="A228" t="s">
        <v>7309</v>
      </c>
      <c r="B228" t="s">
        <v>7310</v>
      </c>
    </row>
    <row r="229" spans="1:2" x14ac:dyDescent="0.2">
      <c r="A229" t="s">
        <v>3616</v>
      </c>
      <c r="B229" t="s">
        <v>7311</v>
      </c>
    </row>
    <row r="230" spans="1:2" x14ac:dyDescent="0.2">
      <c r="A230" t="s">
        <v>7312</v>
      </c>
      <c r="B230" t="s">
        <v>7313</v>
      </c>
    </row>
    <row r="231" spans="1:2" x14ac:dyDescent="0.2">
      <c r="A231" t="s">
        <v>7314</v>
      </c>
      <c r="B231" t="s">
        <v>7302</v>
      </c>
    </row>
    <row r="232" spans="1:2" x14ac:dyDescent="0.2">
      <c r="A232" t="s">
        <v>7315</v>
      </c>
      <c r="B232" t="s">
        <v>7316</v>
      </c>
    </row>
    <row r="233" spans="1:2" x14ac:dyDescent="0.2">
      <c r="A233" t="s">
        <v>7317</v>
      </c>
      <c r="B233" t="s">
        <v>7306</v>
      </c>
    </row>
    <row r="234" spans="1:2" x14ac:dyDescent="0.2">
      <c r="A234" t="s">
        <v>7318</v>
      </c>
      <c r="B234" t="s">
        <v>7319</v>
      </c>
    </row>
    <row r="235" spans="1:2" x14ac:dyDescent="0.2">
      <c r="A235" t="s">
        <v>7320</v>
      </c>
      <c r="B235" t="s">
        <v>7321</v>
      </c>
    </row>
    <row r="236" spans="1:2" x14ac:dyDescent="0.2">
      <c r="A236" t="s">
        <v>7322</v>
      </c>
      <c r="B236" t="s">
        <v>7323</v>
      </c>
    </row>
    <row r="237" spans="1:2" x14ac:dyDescent="0.2">
      <c r="A237" t="s">
        <v>7324</v>
      </c>
      <c r="B237" t="s">
        <v>7325</v>
      </c>
    </row>
    <row r="238" spans="1:2" x14ac:dyDescent="0.2">
      <c r="A238" t="s">
        <v>5344</v>
      </c>
      <c r="B238" t="s">
        <v>7326</v>
      </c>
    </row>
    <row r="239" spans="1:2" x14ac:dyDescent="0.2">
      <c r="A239" t="s">
        <v>7327</v>
      </c>
      <c r="B239" t="s">
        <v>7328</v>
      </c>
    </row>
    <row r="240" spans="1:2" x14ac:dyDescent="0.2">
      <c r="A240" t="s">
        <v>7329</v>
      </c>
      <c r="B240" t="s">
        <v>7330</v>
      </c>
    </row>
    <row r="241" spans="1:2" x14ac:dyDescent="0.2">
      <c r="A241" t="s">
        <v>5345</v>
      </c>
      <c r="B241" t="s">
        <v>7308</v>
      </c>
    </row>
    <row r="242" spans="1:2" x14ac:dyDescent="0.2">
      <c r="A242" t="s">
        <v>7331</v>
      </c>
      <c r="B242" t="s">
        <v>7332</v>
      </c>
    </row>
    <row r="243" spans="1:2" x14ac:dyDescent="0.2">
      <c r="A243" t="s">
        <v>7333</v>
      </c>
      <c r="B243" t="s">
        <v>7334</v>
      </c>
    </row>
    <row r="244" spans="1:2" x14ac:dyDescent="0.2">
      <c r="A244" t="s">
        <v>7335</v>
      </c>
      <c r="B244" t="s">
        <v>7311</v>
      </c>
    </row>
    <row r="245" spans="1:2" x14ac:dyDescent="0.2">
      <c r="A245" t="s">
        <v>7336</v>
      </c>
      <c r="B245" t="s">
        <v>7337</v>
      </c>
    </row>
    <row r="246" spans="1:2" x14ac:dyDescent="0.2">
      <c r="A246" t="s">
        <v>7338</v>
      </c>
      <c r="B246" t="s">
        <v>7237</v>
      </c>
    </row>
    <row r="247" spans="1:2" x14ac:dyDescent="0.2">
      <c r="A247" t="s">
        <v>7339</v>
      </c>
      <c r="B247" t="s">
        <v>7340</v>
      </c>
    </row>
    <row r="248" spans="1:2" x14ac:dyDescent="0.2">
      <c r="A248" t="s">
        <v>7341</v>
      </c>
      <c r="B248" t="s">
        <v>7342</v>
      </c>
    </row>
    <row r="249" spans="1:2" x14ac:dyDescent="0.2">
      <c r="A249" t="s">
        <v>7343</v>
      </c>
      <c r="B249" t="s">
        <v>7344</v>
      </c>
    </row>
    <row r="250" spans="1:2" x14ac:dyDescent="0.2">
      <c r="A250" t="s">
        <v>7345</v>
      </c>
      <c r="B250" t="s">
        <v>7346</v>
      </c>
    </row>
    <row r="251" spans="1:2" x14ac:dyDescent="0.2">
      <c r="A251" t="s">
        <v>7347</v>
      </c>
      <c r="B251" t="s">
        <v>7348</v>
      </c>
    </row>
    <row r="252" spans="1:2" x14ac:dyDescent="0.2">
      <c r="A252" t="s">
        <v>7349</v>
      </c>
      <c r="B252" t="s">
        <v>7350</v>
      </c>
    </row>
    <row r="253" spans="1:2" x14ac:dyDescent="0.2">
      <c r="A253" t="s">
        <v>7351</v>
      </c>
      <c r="B253" t="s">
        <v>7352</v>
      </c>
    </row>
    <row r="254" spans="1:2" x14ac:dyDescent="0.2">
      <c r="A254" t="s">
        <v>7353</v>
      </c>
      <c r="B254" t="s">
        <v>7354</v>
      </c>
    </row>
    <row r="255" spans="1:2" x14ac:dyDescent="0.2">
      <c r="A255" t="s">
        <v>7355</v>
      </c>
      <c r="B255" t="s">
        <v>7225</v>
      </c>
    </row>
    <row r="256" spans="1:2" x14ac:dyDescent="0.2">
      <c r="A256" t="s">
        <v>7356</v>
      </c>
      <c r="B256" t="s">
        <v>7357</v>
      </c>
    </row>
    <row r="257" spans="1:2" x14ac:dyDescent="0.2">
      <c r="A257" t="s">
        <v>7358</v>
      </c>
      <c r="B257" t="s">
        <v>7359</v>
      </c>
    </row>
    <row r="258" spans="1:2" x14ac:dyDescent="0.2">
      <c r="A258" t="s">
        <v>7360</v>
      </c>
      <c r="B258" t="s">
        <v>7361</v>
      </c>
    </row>
    <row r="259" spans="1:2" x14ac:dyDescent="0.2">
      <c r="A259" t="s">
        <v>7362</v>
      </c>
      <c r="B259" t="s">
        <v>7363</v>
      </c>
    </row>
    <row r="260" spans="1:2" x14ac:dyDescent="0.2">
      <c r="A260" t="s">
        <v>7364</v>
      </c>
      <c r="B260" t="s">
        <v>7365</v>
      </c>
    </row>
    <row r="261" spans="1:2" x14ac:dyDescent="0.2">
      <c r="A261" t="s">
        <v>7366</v>
      </c>
      <c r="B261" t="s">
        <v>7367</v>
      </c>
    </row>
    <row r="262" spans="1:2" x14ac:dyDescent="0.2">
      <c r="A262" t="s">
        <v>7368</v>
      </c>
      <c r="B262" t="s">
        <v>7369</v>
      </c>
    </row>
    <row r="263" spans="1:2" x14ac:dyDescent="0.2">
      <c r="A263" t="s">
        <v>7370</v>
      </c>
      <c r="B263" t="s">
        <v>7371</v>
      </c>
    </row>
    <row r="264" spans="1:2" x14ac:dyDescent="0.2">
      <c r="A264" t="s">
        <v>7372</v>
      </c>
      <c r="B264" t="s">
        <v>7373</v>
      </c>
    </row>
    <row r="265" spans="1:2" x14ac:dyDescent="0.2">
      <c r="A265" t="s">
        <v>7374</v>
      </c>
      <c r="B265" t="s">
        <v>7375</v>
      </c>
    </row>
    <row r="266" spans="1:2" x14ac:dyDescent="0.2">
      <c r="A266" t="s">
        <v>7376</v>
      </c>
      <c r="B266" t="s">
        <v>7377</v>
      </c>
    </row>
    <row r="267" spans="1:2" x14ac:dyDescent="0.2">
      <c r="A267" t="s">
        <v>7378</v>
      </c>
      <c r="B267" t="s">
        <v>7379</v>
      </c>
    </row>
    <row r="268" spans="1:2" x14ac:dyDescent="0.2">
      <c r="A268" t="s">
        <v>6759</v>
      </c>
      <c r="B268" t="s">
        <v>7380</v>
      </c>
    </row>
    <row r="269" spans="1:2" x14ac:dyDescent="0.2">
      <c r="A269" t="s">
        <v>7381</v>
      </c>
      <c r="B269" t="s">
        <v>7382</v>
      </c>
    </row>
    <row r="270" spans="1:2" x14ac:dyDescent="0.2">
      <c r="A270" t="s">
        <v>7383</v>
      </c>
      <c r="B270" t="s">
        <v>7384</v>
      </c>
    </row>
    <row r="271" spans="1:2" x14ac:dyDescent="0.2">
      <c r="A271" t="s">
        <v>6760</v>
      </c>
      <c r="B271" t="s">
        <v>7385</v>
      </c>
    </row>
    <row r="272" spans="1:2" x14ac:dyDescent="0.2">
      <c r="A272" t="s">
        <v>7386</v>
      </c>
      <c r="B272" t="s">
        <v>7387</v>
      </c>
    </row>
    <row r="273" spans="1:2" x14ac:dyDescent="0.2">
      <c r="A273" t="s">
        <v>7388</v>
      </c>
      <c r="B273" t="s">
        <v>7319</v>
      </c>
    </row>
    <row r="274" spans="1:2" x14ac:dyDescent="0.2">
      <c r="A274" t="s">
        <v>7389</v>
      </c>
      <c r="B274" t="s">
        <v>7390</v>
      </c>
    </row>
    <row r="275" spans="1:2" x14ac:dyDescent="0.2">
      <c r="A275" t="s">
        <v>7391</v>
      </c>
      <c r="B275" t="s">
        <v>7392</v>
      </c>
    </row>
    <row r="276" spans="1:2" x14ac:dyDescent="0.2">
      <c r="A276" t="s">
        <v>7393</v>
      </c>
      <c r="B276" t="s">
        <v>7394</v>
      </c>
    </row>
    <row r="277" spans="1:2" x14ac:dyDescent="0.2">
      <c r="A277" t="s">
        <v>7395</v>
      </c>
      <c r="B277" t="s">
        <v>7396</v>
      </c>
    </row>
    <row r="278" spans="1:2" x14ac:dyDescent="0.2">
      <c r="A278" t="s">
        <v>7397</v>
      </c>
      <c r="B278" t="s">
        <v>7398</v>
      </c>
    </row>
    <row r="279" spans="1:2" x14ac:dyDescent="0.2">
      <c r="A279" t="s">
        <v>7399</v>
      </c>
      <c r="B279" t="s">
        <v>7400</v>
      </c>
    </row>
    <row r="280" spans="1:2" x14ac:dyDescent="0.2">
      <c r="A280" t="s">
        <v>7401</v>
      </c>
      <c r="B280" t="s">
        <v>7402</v>
      </c>
    </row>
    <row r="281" spans="1:2" x14ac:dyDescent="0.2">
      <c r="A281" t="s">
        <v>7403</v>
      </c>
      <c r="B281" t="s">
        <v>7404</v>
      </c>
    </row>
    <row r="282" spans="1:2" x14ac:dyDescent="0.2">
      <c r="A282" t="s">
        <v>7405</v>
      </c>
      <c r="B282" t="s">
        <v>7406</v>
      </c>
    </row>
    <row r="283" spans="1:2" x14ac:dyDescent="0.2">
      <c r="A283" t="s">
        <v>7407</v>
      </c>
      <c r="B283" t="s">
        <v>7408</v>
      </c>
    </row>
    <row r="284" spans="1:2" x14ac:dyDescent="0.2">
      <c r="A284" t="s">
        <v>7409</v>
      </c>
      <c r="B284" t="s">
        <v>7410</v>
      </c>
    </row>
    <row r="285" spans="1:2" x14ac:dyDescent="0.2">
      <c r="A285" t="s">
        <v>7411</v>
      </c>
      <c r="B285" t="s">
        <v>7412</v>
      </c>
    </row>
    <row r="286" spans="1:2" x14ac:dyDescent="0.2">
      <c r="A286" t="s">
        <v>7413</v>
      </c>
      <c r="B286" t="s">
        <v>7414</v>
      </c>
    </row>
    <row r="287" spans="1:2" x14ac:dyDescent="0.2">
      <c r="A287" t="s">
        <v>7415</v>
      </c>
      <c r="B287" t="s">
        <v>7416</v>
      </c>
    </row>
    <row r="288" spans="1:2" x14ac:dyDescent="0.2">
      <c r="A288" t="s">
        <v>7417</v>
      </c>
      <c r="B288" t="s">
        <v>7418</v>
      </c>
    </row>
    <row r="289" spans="1:2" x14ac:dyDescent="0.2">
      <c r="A289" t="s">
        <v>7419</v>
      </c>
      <c r="B289" t="s">
        <v>7420</v>
      </c>
    </row>
    <row r="290" spans="1:2" x14ac:dyDescent="0.2">
      <c r="A290" t="s">
        <v>3645</v>
      </c>
      <c r="B290" t="s">
        <v>7421</v>
      </c>
    </row>
    <row r="291" spans="1:2" x14ac:dyDescent="0.2">
      <c r="A291" t="s">
        <v>7422</v>
      </c>
      <c r="B291" t="s">
        <v>7423</v>
      </c>
    </row>
    <row r="292" spans="1:2" x14ac:dyDescent="0.2">
      <c r="A292" t="s">
        <v>7424</v>
      </c>
      <c r="B292" t="s">
        <v>7425</v>
      </c>
    </row>
    <row r="293" spans="1:2" x14ac:dyDescent="0.2">
      <c r="A293" t="s">
        <v>7426</v>
      </c>
      <c r="B293" t="s">
        <v>7427</v>
      </c>
    </row>
    <row r="294" spans="1:2" x14ac:dyDescent="0.2">
      <c r="A294" t="s">
        <v>7428</v>
      </c>
      <c r="B294" t="s">
        <v>7429</v>
      </c>
    </row>
    <row r="295" spans="1:2" x14ac:dyDescent="0.2">
      <c r="A295" t="s">
        <v>7430</v>
      </c>
      <c r="B295" t="s">
        <v>7431</v>
      </c>
    </row>
    <row r="296" spans="1:2" x14ac:dyDescent="0.2">
      <c r="A296" t="s">
        <v>7432</v>
      </c>
      <c r="B296" t="s">
        <v>7433</v>
      </c>
    </row>
    <row r="297" spans="1:2" x14ac:dyDescent="0.2">
      <c r="A297" t="s">
        <v>7434</v>
      </c>
      <c r="B297" t="s">
        <v>7435</v>
      </c>
    </row>
    <row r="298" spans="1:2" x14ac:dyDescent="0.2">
      <c r="A298" t="s">
        <v>7436</v>
      </c>
      <c r="B298" t="s">
        <v>7437</v>
      </c>
    </row>
    <row r="299" spans="1:2" x14ac:dyDescent="0.2">
      <c r="A299" t="s">
        <v>7438</v>
      </c>
      <c r="B299" t="s">
        <v>7421</v>
      </c>
    </row>
    <row r="300" spans="1:2" x14ac:dyDescent="0.2">
      <c r="A300" t="s">
        <v>7439</v>
      </c>
      <c r="B300" t="s">
        <v>7440</v>
      </c>
    </row>
    <row r="301" spans="1:2" x14ac:dyDescent="0.2">
      <c r="A301" t="s">
        <v>7441</v>
      </c>
      <c r="B301" t="s">
        <v>7442</v>
      </c>
    </row>
    <row r="302" spans="1:2" x14ac:dyDescent="0.2">
      <c r="A302" t="s">
        <v>7443</v>
      </c>
      <c r="B302" t="s">
        <v>7421</v>
      </c>
    </row>
    <row r="303" spans="1:2" x14ac:dyDescent="0.2">
      <c r="A303" t="s">
        <v>7444</v>
      </c>
      <c r="B303" t="s">
        <v>7445</v>
      </c>
    </row>
    <row r="304" spans="1:2" x14ac:dyDescent="0.2">
      <c r="A304" t="s">
        <v>7446</v>
      </c>
      <c r="B304" t="s">
        <v>7447</v>
      </c>
    </row>
    <row r="305" spans="1:2" x14ac:dyDescent="0.2">
      <c r="A305" t="s">
        <v>7448</v>
      </c>
      <c r="B305" t="s">
        <v>7449</v>
      </c>
    </row>
    <row r="306" spans="1:2" x14ac:dyDescent="0.2">
      <c r="A306" t="s">
        <v>7450</v>
      </c>
      <c r="B306" t="s">
        <v>7451</v>
      </c>
    </row>
    <row r="307" spans="1:2" x14ac:dyDescent="0.2">
      <c r="A307" t="s">
        <v>7452</v>
      </c>
      <c r="B307" t="s">
        <v>7427</v>
      </c>
    </row>
    <row r="308" spans="1:2" x14ac:dyDescent="0.2">
      <c r="A308" t="s">
        <v>1770</v>
      </c>
      <c r="B308" t="s">
        <v>7453</v>
      </c>
    </row>
    <row r="309" spans="1:2" x14ac:dyDescent="0.2">
      <c r="A309" t="s">
        <v>7454</v>
      </c>
      <c r="B309" t="s">
        <v>7455</v>
      </c>
    </row>
    <row r="310" spans="1:2" x14ac:dyDescent="0.2">
      <c r="A310" t="s">
        <v>7456</v>
      </c>
      <c r="B310" t="s">
        <v>7457</v>
      </c>
    </row>
    <row r="311" spans="1:2" x14ac:dyDescent="0.2">
      <c r="A311" t="s">
        <v>7458</v>
      </c>
      <c r="B311" t="s">
        <v>7459</v>
      </c>
    </row>
    <row r="312" spans="1:2" x14ac:dyDescent="0.2">
      <c r="A312" t="s">
        <v>7460</v>
      </c>
      <c r="B312" t="s">
        <v>7461</v>
      </c>
    </row>
    <row r="313" spans="1:2" x14ac:dyDescent="0.2">
      <c r="A313" t="s">
        <v>7462</v>
      </c>
      <c r="B313" t="s">
        <v>7463</v>
      </c>
    </row>
    <row r="314" spans="1:2" x14ac:dyDescent="0.2">
      <c r="A314" t="s">
        <v>7464</v>
      </c>
      <c r="B314" t="s">
        <v>7465</v>
      </c>
    </row>
    <row r="315" spans="1:2" x14ac:dyDescent="0.2">
      <c r="A315" t="s">
        <v>7466</v>
      </c>
      <c r="B315" t="s">
        <v>7467</v>
      </c>
    </row>
    <row r="316" spans="1:2" x14ac:dyDescent="0.2">
      <c r="A316" t="s">
        <v>7468</v>
      </c>
      <c r="B316" t="s">
        <v>7469</v>
      </c>
    </row>
    <row r="317" spans="1:2" x14ac:dyDescent="0.2">
      <c r="A317" t="s">
        <v>7470</v>
      </c>
      <c r="B317" t="s">
        <v>7471</v>
      </c>
    </row>
    <row r="318" spans="1:2" x14ac:dyDescent="0.2">
      <c r="A318" t="s">
        <v>7472</v>
      </c>
      <c r="B318" t="s">
        <v>7473</v>
      </c>
    </row>
    <row r="319" spans="1:2" x14ac:dyDescent="0.2">
      <c r="A319" t="s">
        <v>7474</v>
      </c>
      <c r="B319" t="s">
        <v>7475</v>
      </c>
    </row>
    <row r="320" spans="1:2" x14ac:dyDescent="0.2">
      <c r="A320" t="s">
        <v>7476</v>
      </c>
      <c r="B320" t="s">
        <v>7477</v>
      </c>
    </row>
    <row r="321" spans="1:2" x14ac:dyDescent="0.2">
      <c r="A321" t="s">
        <v>7478</v>
      </c>
      <c r="B321" t="s">
        <v>7459</v>
      </c>
    </row>
    <row r="322" spans="1:2" x14ac:dyDescent="0.2">
      <c r="A322" t="s">
        <v>7479</v>
      </c>
      <c r="B322" t="s">
        <v>7480</v>
      </c>
    </row>
    <row r="323" spans="1:2" x14ac:dyDescent="0.2">
      <c r="A323" t="s">
        <v>6781</v>
      </c>
      <c r="B323" t="s">
        <v>7481</v>
      </c>
    </row>
    <row r="324" spans="1:2" x14ac:dyDescent="0.2">
      <c r="A324" t="s">
        <v>7482</v>
      </c>
      <c r="B324" t="s">
        <v>7483</v>
      </c>
    </row>
    <row r="325" spans="1:2" x14ac:dyDescent="0.2">
      <c r="A325" t="s">
        <v>7484</v>
      </c>
      <c r="B325" t="s">
        <v>7467</v>
      </c>
    </row>
    <row r="326" spans="1:2" x14ac:dyDescent="0.2">
      <c r="A326" t="s">
        <v>5397</v>
      </c>
      <c r="B326" t="s">
        <v>7485</v>
      </c>
    </row>
    <row r="327" spans="1:2" x14ac:dyDescent="0.2">
      <c r="A327" t="s">
        <v>7486</v>
      </c>
      <c r="B327" t="s">
        <v>7487</v>
      </c>
    </row>
    <row r="328" spans="1:2" x14ac:dyDescent="0.2">
      <c r="A328" t="s">
        <v>7488</v>
      </c>
      <c r="B328" t="s">
        <v>7489</v>
      </c>
    </row>
    <row r="329" spans="1:2" x14ac:dyDescent="0.2">
      <c r="A329" t="s">
        <v>7490</v>
      </c>
      <c r="B329" t="s">
        <v>7491</v>
      </c>
    </row>
    <row r="330" spans="1:2" x14ac:dyDescent="0.2">
      <c r="A330" t="s">
        <v>7492</v>
      </c>
      <c r="B330" t="s">
        <v>7493</v>
      </c>
    </row>
    <row r="331" spans="1:2" x14ac:dyDescent="0.2">
      <c r="A331" t="s">
        <v>7494</v>
      </c>
      <c r="B331" t="s">
        <v>7495</v>
      </c>
    </row>
    <row r="332" spans="1:2" x14ac:dyDescent="0.2">
      <c r="A332" t="s">
        <v>7496</v>
      </c>
      <c r="B332" t="s">
        <v>7497</v>
      </c>
    </row>
    <row r="333" spans="1:2" x14ac:dyDescent="0.2">
      <c r="A333" t="s">
        <v>7498</v>
      </c>
      <c r="B333" t="s">
        <v>7499</v>
      </c>
    </row>
    <row r="334" spans="1:2" x14ac:dyDescent="0.2">
      <c r="A334" t="s">
        <v>7500</v>
      </c>
      <c r="B334" t="s">
        <v>7501</v>
      </c>
    </row>
    <row r="335" spans="1:2" x14ac:dyDescent="0.2">
      <c r="A335" t="s">
        <v>7502</v>
      </c>
      <c r="B335" t="s">
        <v>7503</v>
      </c>
    </row>
    <row r="336" spans="1:2" x14ac:dyDescent="0.2">
      <c r="A336" t="s">
        <v>7504</v>
      </c>
      <c r="B336" t="s">
        <v>7505</v>
      </c>
    </row>
    <row r="337" spans="1:2" x14ac:dyDescent="0.2">
      <c r="A337" t="s">
        <v>7506</v>
      </c>
      <c r="B337" t="s">
        <v>7507</v>
      </c>
    </row>
    <row r="338" spans="1:2" x14ac:dyDescent="0.2">
      <c r="A338" t="s">
        <v>7508</v>
      </c>
      <c r="B338" t="s">
        <v>7509</v>
      </c>
    </row>
    <row r="339" spans="1:2" x14ac:dyDescent="0.2">
      <c r="A339" t="s">
        <v>7510</v>
      </c>
      <c r="B339" t="s">
        <v>7501</v>
      </c>
    </row>
    <row r="340" spans="1:2" x14ac:dyDescent="0.2">
      <c r="A340" t="s">
        <v>7511</v>
      </c>
      <c r="B340" t="s">
        <v>7512</v>
      </c>
    </row>
    <row r="341" spans="1:2" x14ac:dyDescent="0.2">
      <c r="A341" t="s">
        <v>7513</v>
      </c>
      <c r="B341" t="s">
        <v>7514</v>
      </c>
    </row>
    <row r="342" spans="1:2" x14ac:dyDescent="0.2">
      <c r="A342" t="s">
        <v>7515</v>
      </c>
      <c r="B342" t="s">
        <v>7516</v>
      </c>
    </row>
    <row r="343" spans="1:2" x14ac:dyDescent="0.2">
      <c r="A343" t="s">
        <v>7517</v>
      </c>
      <c r="B343" t="s">
        <v>7518</v>
      </c>
    </row>
    <row r="344" spans="1:2" x14ac:dyDescent="0.2">
      <c r="A344" t="s">
        <v>7519</v>
      </c>
      <c r="B344" t="s">
        <v>7520</v>
      </c>
    </row>
    <row r="345" spans="1:2" x14ac:dyDescent="0.2">
      <c r="A345" t="s">
        <v>7521</v>
      </c>
      <c r="B345" t="s">
        <v>7522</v>
      </c>
    </row>
    <row r="346" spans="1:2" x14ac:dyDescent="0.2">
      <c r="A346" t="s">
        <v>7523</v>
      </c>
      <c r="B346" t="s">
        <v>7524</v>
      </c>
    </row>
    <row r="347" spans="1:2" x14ac:dyDescent="0.2">
      <c r="A347" t="s">
        <v>7525</v>
      </c>
      <c r="B347" t="s">
        <v>7526</v>
      </c>
    </row>
    <row r="348" spans="1:2" x14ac:dyDescent="0.2">
      <c r="A348" t="s">
        <v>7527</v>
      </c>
      <c r="B348" t="s">
        <v>7528</v>
      </c>
    </row>
    <row r="349" spans="1:2" x14ac:dyDescent="0.2">
      <c r="A349" t="s">
        <v>7529</v>
      </c>
      <c r="B349" t="s">
        <v>7530</v>
      </c>
    </row>
    <row r="350" spans="1:2" x14ac:dyDescent="0.2">
      <c r="A350" t="s">
        <v>7531</v>
      </c>
      <c r="B350" t="s">
        <v>7471</v>
      </c>
    </row>
    <row r="351" spans="1:2" x14ac:dyDescent="0.2">
      <c r="A351" t="s">
        <v>7532</v>
      </c>
      <c r="B351" t="s">
        <v>7533</v>
      </c>
    </row>
    <row r="352" spans="1:2" x14ac:dyDescent="0.2">
      <c r="A352" t="s">
        <v>7534</v>
      </c>
      <c r="B352" t="s">
        <v>7535</v>
      </c>
    </row>
    <row r="353" spans="1:2" x14ac:dyDescent="0.2">
      <c r="A353" t="s">
        <v>7536</v>
      </c>
      <c r="B353" t="s">
        <v>7537</v>
      </c>
    </row>
    <row r="354" spans="1:2" x14ac:dyDescent="0.2">
      <c r="A354" t="s">
        <v>7538</v>
      </c>
      <c r="B354" t="s">
        <v>7539</v>
      </c>
    </row>
    <row r="355" spans="1:2" x14ac:dyDescent="0.2">
      <c r="A355" t="s">
        <v>7540</v>
      </c>
      <c r="B355" t="s">
        <v>7541</v>
      </c>
    </row>
    <row r="356" spans="1:2" x14ac:dyDescent="0.2">
      <c r="A356" t="s">
        <v>7542</v>
      </c>
      <c r="B356" t="s">
        <v>7543</v>
      </c>
    </row>
    <row r="357" spans="1:2" x14ac:dyDescent="0.2">
      <c r="A357" t="s">
        <v>7544</v>
      </c>
      <c r="B357" t="s">
        <v>7545</v>
      </c>
    </row>
    <row r="358" spans="1:2" x14ac:dyDescent="0.2">
      <c r="A358" t="s">
        <v>7546</v>
      </c>
      <c r="B358" t="s">
        <v>7547</v>
      </c>
    </row>
    <row r="359" spans="1:2" x14ac:dyDescent="0.2">
      <c r="A359" t="s">
        <v>7548</v>
      </c>
      <c r="B359" t="s">
        <v>7549</v>
      </c>
    </row>
    <row r="360" spans="1:2" x14ac:dyDescent="0.2">
      <c r="A360" t="s">
        <v>7550</v>
      </c>
      <c r="B360" t="s">
        <v>7551</v>
      </c>
    </row>
    <row r="361" spans="1:2" x14ac:dyDescent="0.2">
      <c r="A361" t="s">
        <v>7552</v>
      </c>
      <c r="B361" t="s">
        <v>7553</v>
      </c>
    </row>
    <row r="362" spans="1:2" x14ac:dyDescent="0.2">
      <c r="A362" t="s">
        <v>7554</v>
      </c>
      <c r="B362" t="s">
        <v>7555</v>
      </c>
    </row>
    <row r="363" spans="1:2" x14ac:dyDescent="0.2">
      <c r="A363" t="s">
        <v>7556</v>
      </c>
      <c r="B363" t="s">
        <v>7557</v>
      </c>
    </row>
    <row r="364" spans="1:2" x14ac:dyDescent="0.2">
      <c r="A364" t="s">
        <v>7558</v>
      </c>
      <c r="B364" t="s">
        <v>7559</v>
      </c>
    </row>
    <row r="365" spans="1:2" x14ac:dyDescent="0.2">
      <c r="A365" t="s">
        <v>7560</v>
      </c>
      <c r="B365" t="s">
        <v>7561</v>
      </c>
    </row>
    <row r="366" spans="1:2" x14ac:dyDescent="0.2">
      <c r="A366" t="s">
        <v>7562</v>
      </c>
      <c r="B366" t="s">
        <v>7563</v>
      </c>
    </row>
    <row r="367" spans="1:2" x14ac:dyDescent="0.2">
      <c r="A367" t="s">
        <v>7564</v>
      </c>
      <c r="B367" t="s">
        <v>7565</v>
      </c>
    </row>
    <row r="368" spans="1:2" x14ac:dyDescent="0.2">
      <c r="A368" t="s">
        <v>7566</v>
      </c>
      <c r="B368" t="s">
        <v>7567</v>
      </c>
    </row>
    <row r="369" spans="1:2" x14ac:dyDescent="0.2">
      <c r="A369" t="s">
        <v>7568</v>
      </c>
      <c r="B369" t="s">
        <v>7569</v>
      </c>
    </row>
    <row r="370" spans="1:2" x14ac:dyDescent="0.2">
      <c r="A370" t="s">
        <v>1801</v>
      </c>
      <c r="B370" t="s">
        <v>7570</v>
      </c>
    </row>
    <row r="371" spans="1:2" x14ac:dyDescent="0.2">
      <c r="A371" t="s">
        <v>7571</v>
      </c>
      <c r="B371" t="s">
        <v>7567</v>
      </c>
    </row>
    <row r="372" spans="1:2" x14ac:dyDescent="0.2">
      <c r="A372" t="s">
        <v>7572</v>
      </c>
      <c r="B372" t="s">
        <v>7491</v>
      </c>
    </row>
    <row r="373" spans="1:2" x14ac:dyDescent="0.2">
      <c r="A373" t="s">
        <v>1802</v>
      </c>
      <c r="B373" t="s">
        <v>7573</v>
      </c>
    </row>
    <row r="374" spans="1:2" x14ac:dyDescent="0.2">
      <c r="A374" t="s">
        <v>6799</v>
      </c>
      <c r="B374" t="s">
        <v>7574</v>
      </c>
    </row>
    <row r="375" spans="1:2" x14ac:dyDescent="0.2">
      <c r="A375" t="s">
        <v>7575</v>
      </c>
      <c r="B375" t="s">
        <v>7520</v>
      </c>
    </row>
    <row r="376" spans="1:2" x14ac:dyDescent="0.2">
      <c r="A376" t="s">
        <v>7576</v>
      </c>
      <c r="B376" t="s">
        <v>7577</v>
      </c>
    </row>
    <row r="377" spans="1:2" x14ac:dyDescent="0.2">
      <c r="A377" t="s">
        <v>6800</v>
      </c>
      <c r="B377" t="s">
        <v>7578</v>
      </c>
    </row>
    <row r="378" spans="1:2" x14ac:dyDescent="0.2">
      <c r="A378" t="s">
        <v>7579</v>
      </c>
      <c r="B378" t="s">
        <v>7580</v>
      </c>
    </row>
    <row r="379" spans="1:2" x14ac:dyDescent="0.2">
      <c r="A379" t="s">
        <v>7581</v>
      </c>
      <c r="B379" t="s">
        <v>7582</v>
      </c>
    </row>
    <row r="380" spans="1:2" x14ac:dyDescent="0.2">
      <c r="A380" t="s">
        <v>7583</v>
      </c>
      <c r="B380" t="s">
        <v>7584</v>
      </c>
    </row>
    <row r="381" spans="1:2" x14ac:dyDescent="0.2">
      <c r="A381" t="s">
        <v>7585</v>
      </c>
      <c r="B381" t="s">
        <v>7586</v>
      </c>
    </row>
    <row r="382" spans="1:2" x14ac:dyDescent="0.2">
      <c r="A382" t="s">
        <v>7587</v>
      </c>
      <c r="B382" t="s">
        <v>7497</v>
      </c>
    </row>
    <row r="383" spans="1:2" x14ac:dyDescent="0.2">
      <c r="A383" t="s">
        <v>7588</v>
      </c>
      <c r="B383" t="s">
        <v>7589</v>
      </c>
    </row>
    <row r="384" spans="1:2" x14ac:dyDescent="0.2">
      <c r="A384" t="s">
        <v>7590</v>
      </c>
      <c r="B384" t="s">
        <v>7549</v>
      </c>
    </row>
    <row r="385" spans="1:2" x14ac:dyDescent="0.2">
      <c r="A385" t="s">
        <v>7591</v>
      </c>
      <c r="B385" t="s">
        <v>7592</v>
      </c>
    </row>
    <row r="386" spans="1:2" x14ac:dyDescent="0.2">
      <c r="A386" t="s">
        <v>7593</v>
      </c>
      <c r="B386" t="s">
        <v>7594</v>
      </c>
    </row>
    <row r="387" spans="1:2" x14ac:dyDescent="0.2">
      <c r="A387" t="s">
        <v>6804</v>
      </c>
      <c r="B387" t="s">
        <v>7595</v>
      </c>
    </row>
    <row r="388" spans="1:2" x14ac:dyDescent="0.2">
      <c r="A388" t="s">
        <v>7596</v>
      </c>
      <c r="B388" t="s">
        <v>7597</v>
      </c>
    </row>
    <row r="389" spans="1:2" x14ac:dyDescent="0.2">
      <c r="A389" t="s">
        <v>7598</v>
      </c>
      <c r="B389" t="s">
        <v>7599</v>
      </c>
    </row>
    <row r="390" spans="1:2" x14ac:dyDescent="0.2">
      <c r="A390" t="s">
        <v>7600</v>
      </c>
      <c r="B390" t="s">
        <v>7601</v>
      </c>
    </row>
    <row r="391" spans="1:2" x14ac:dyDescent="0.2">
      <c r="A391" t="s">
        <v>7602</v>
      </c>
      <c r="B391" t="s">
        <v>7603</v>
      </c>
    </row>
    <row r="392" spans="1:2" x14ac:dyDescent="0.2">
      <c r="A392" t="s">
        <v>7604</v>
      </c>
      <c r="B392" t="s">
        <v>7559</v>
      </c>
    </row>
    <row r="393" spans="1:2" x14ac:dyDescent="0.2">
      <c r="A393" t="s">
        <v>7605</v>
      </c>
      <c r="B393" t="s">
        <v>7606</v>
      </c>
    </row>
    <row r="394" spans="1:2" x14ac:dyDescent="0.2">
      <c r="A394" t="s">
        <v>7607</v>
      </c>
      <c r="B394" t="s">
        <v>7608</v>
      </c>
    </row>
    <row r="395" spans="1:2" x14ac:dyDescent="0.2">
      <c r="A395" t="s">
        <v>7609</v>
      </c>
      <c r="B395" t="s">
        <v>7610</v>
      </c>
    </row>
    <row r="396" spans="1:2" x14ac:dyDescent="0.2">
      <c r="A396" t="s">
        <v>7611</v>
      </c>
      <c r="B396" t="s">
        <v>7612</v>
      </c>
    </row>
    <row r="397" spans="1:2" x14ac:dyDescent="0.2">
      <c r="A397" t="s">
        <v>7613</v>
      </c>
      <c r="B397" t="s">
        <v>7614</v>
      </c>
    </row>
    <row r="398" spans="1:2" x14ac:dyDescent="0.2">
      <c r="A398" t="s">
        <v>7615</v>
      </c>
      <c r="B398" t="s">
        <v>7603</v>
      </c>
    </row>
    <row r="399" spans="1:2" x14ac:dyDescent="0.2">
      <c r="A399" t="s">
        <v>7616</v>
      </c>
      <c r="B399" t="s">
        <v>7586</v>
      </c>
    </row>
    <row r="400" spans="1:2" x14ac:dyDescent="0.2">
      <c r="A400" t="s">
        <v>7617</v>
      </c>
      <c r="B400" t="s">
        <v>7497</v>
      </c>
    </row>
    <row r="401" spans="1:2" x14ac:dyDescent="0.2">
      <c r="A401" t="s">
        <v>7618</v>
      </c>
      <c r="B401" t="s">
        <v>7603</v>
      </c>
    </row>
    <row r="402" spans="1:2" x14ac:dyDescent="0.2">
      <c r="A402" t="s">
        <v>3708</v>
      </c>
      <c r="B402" t="s">
        <v>7619</v>
      </c>
    </row>
    <row r="403" spans="1:2" x14ac:dyDescent="0.2">
      <c r="A403" t="s">
        <v>7620</v>
      </c>
      <c r="B403" t="s">
        <v>7594</v>
      </c>
    </row>
    <row r="404" spans="1:2" x14ac:dyDescent="0.2">
      <c r="A404" t="s">
        <v>7621</v>
      </c>
      <c r="B404" t="s">
        <v>7622</v>
      </c>
    </row>
    <row r="405" spans="1:2" x14ac:dyDescent="0.2">
      <c r="A405" t="s">
        <v>5454</v>
      </c>
      <c r="B405" t="s">
        <v>7619</v>
      </c>
    </row>
    <row r="406" spans="1:2" x14ac:dyDescent="0.2">
      <c r="A406" t="s">
        <v>7623</v>
      </c>
      <c r="B406" t="s">
        <v>7586</v>
      </c>
    </row>
    <row r="407" spans="1:2" x14ac:dyDescent="0.2">
      <c r="A407" t="s">
        <v>7624</v>
      </c>
      <c r="B407" t="s">
        <v>7625</v>
      </c>
    </row>
    <row r="408" spans="1:2" x14ac:dyDescent="0.2">
      <c r="A408" t="s">
        <v>5456</v>
      </c>
      <c r="B408" t="s">
        <v>7626</v>
      </c>
    </row>
    <row r="409" spans="1:2" x14ac:dyDescent="0.2">
      <c r="A409" t="s">
        <v>7627</v>
      </c>
      <c r="B409" t="s">
        <v>7628</v>
      </c>
    </row>
    <row r="410" spans="1:2" x14ac:dyDescent="0.2">
      <c r="A410" t="s">
        <v>7629</v>
      </c>
      <c r="B410" t="s">
        <v>7630</v>
      </c>
    </row>
    <row r="411" spans="1:2" x14ac:dyDescent="0.2">
      <c r="A411" t="s">
        <v>7631</v>
      </c>
      <c r="B411" t="s">
        <v>7632</v>
      </c>
    </row>
    <row r="412" spans="1:2" x14ac:dyDescent="0.2">
      <c r="A412" t="s">
        <v>7633</v>
      </c>
      <c r="B412" t="s">
        <v>7563</v>
      </c>
    </row>
    <row r="413" spans="1:2" x14ac:dyDescent="0.2">
      <c r="A413" t="s">
        <v>7634</v>
      </c>
      <c r="B413" t="s">
        <v>7570</v>
      </c>
    </row>
    <row r="414" spans="1:2" x14ac:dyDescent="0.2">
      <c r="A414" t="s">
        <v>7635</v>
      </c>
      <c r="B414" t="s">
        <v>7606</v>
      </c>
    </row>
    <row r="415" spans="1:2" x14ac:dyDescent="0.2">
      <c r="A415" t="s">
        <v>7636</v>
      </c>
      <c r="B415" t="s">
        <v>7637</v>
      </c>
    </row>
    <row r="416" spans="1:2" x14ac:dyDescent="0.2">
      <c r="A416" t="s">
        <v>7638</v>
      </c>
      <c r="B416" t="s">
        <v>7639</v>
      </c>
    </row>
    <row r="417" spans="1:2" x14ac:dyDescent="0.2">
      <c r="A417" t="s">
        <v>7640</v>
      </c>
      <c r="B417" t="s">
        <v>7641</v>
      </c>
    </row>
    <row r="418" spans="1:2" x14ac:dyDescent="0.2">
      <c r="A418" t="s">
        <v>7642</v>
      </c>
      <c r="B418" t="s">
        <v>7643</v>
      </c>
    </row>
    <row r="419" spans="1:2" x14ac:dyDescent="0.2">
      <c r="A419" t="s">
        <v>7644</v>
      </c>
      <c r="B419" t="s">
        <v>7645</v>
      </c>
    </row>
    <row r="420" spans="1:2" x14ac:dyDescent="0.2">
      <c r="A420" t="s">
        <v>7646</v>
      </c>
      <c r="B420" t="s">
        <v>7553</v>
      </c>
    </row>
    <row r="421" spans="1:2" x14ac:dyDescent="0.2">
      <c r="A421" t="s">
        <v>7647</v>
      </c>
      <c r="B421" t="s">
        <v>7648</v>
      </c>
    </row>
    <row r="422" spans="1:2" x14ac:dyDescent="0.2">
      <c r="A422" t="s">
        <v>7649</v>
      </c>
      <c r="B422" t="s">
        <v>7645</v>
      </c>
    </row>
    <row r="423" spans="1:2" x14ac:dyDescent="0.2">
      <c r="A423" t="s">
        <v>7650</v>
      </c>
      <c r="B423" t="s">
        <v>7651</v>
      </c>
    </row>
    <row r="424" spans="1:2" x14ac:dyDescent="0.2">
      <c r="A424" t="s">
        <v>7652</v>
      </c>
      <c r="B424" t="s">
        <v>7653</v>
      </c>
    </row>
    <row r="425" spans="1:2" x14ac:dyDescent="0.2">
      <c r="A425" t="s">
        <v>7654</v>
      </c>
      <c r="B425" t="s">
        <v>7655</v>
      </c>
    </row>
    <row r="426" spans="1:2" x14ac:dyDescent="0.2">
      <c r="A426" t="s">
        <v>7656</v>
      </c>
      <c r="B426" t="s">
        <v>7657</v>
      </c>
    </row>
    <row r="427" spans="1:2" x14ac:dyDescent="0.2">
      <c r="A427" t="s">
        <v>7658</v>
      </c>
      <c r="B427" t="s">
        <v>7659</v>
      </c>
    </row>
    <row r="428" spans="1:2" x14ac:dyDescent="0.2">
      <c r="A428" t="s">
        <v>7660</v>
      </c>
      <c r="B428" t="s">
        <v>7661</v>
      </c>
    </row>
    <row r="429" spans="1:2" x14ac:dyDescent="0.2">
      <c r="A429" t="s">
        <v>7662</v>
      </c>
      <c r="B429" t="s">
        <v>7614</v>
      </c>
    </row>
    <row r="430" spans="1:2" x14ac:dyDescent="0.2">
      <c r="A430" t="s">
        <v>7663</v>
      </c>
      <c r="B430" t="s">
        <v>7664</v>
      </c>
    </row>
    <row r="431" spans="1:2" x14ac:dyDescent="0.2">
      <c r="A431" t="s">
        <v>7665</v>
      </c>
      <c r="B431" t="s">
        <v>7666</v>
      </c>
    </row>
    <row r="432" spans="1:2" x14ac:dyDescent="0.2">
      <c r="A432" t="s">
        <v>7667</v>
      </c>
      <c r="B432" t="s">
        <v>7668</v>
      </c>
    </row>
    <row r="433" spans="1:2" x14ac:dyDescent="0.2">
      <c r="A433" t="s">
        <v>7669</v>
      </c>
      <c r="B433" t="s">
        <v>7495</v>
      </c>
    </row>
    <row r="434" spans="1:2" x14ac:dyDescent="0.2">
      <c r="A434" t="s">
        <v>6822</v>
      </c>
      <c r="B434" t="s">
        <v>7670</v>
      </c>
    </row>
    <row r="435" spans="1:2" x14ac:dyDescent="0.2">
      <c r="A435" t="s">
        <v>7671</v>
      </c>
      <c r="B435" t="s">
        <v>7672</v>
      </c>
    </row>
    <row r="436" spans="1:2" x14ac:dyDescent="0.2">
      <c r="A436" t="s">
        <v>7673</v>
      </c>
      <c r="B436" t="s">
        <v>7674</v>
      </c>
    </row>
    <row r="437" spans="1:2" x14ac:dyDescent="0.2">
      <c r="A437" t="s">
        <v>7675</v>
      </c>
      <c r="B437" t="s">
        <v>7676</v>
      </c>
    </row>
    <row r="438" spans="1:2" x14ac:dyDescent="0.2">
      <c r="A438" t="s">
        <v>7677</v>
      </c>
      <c r="B438" t="s">
        <v>7678</v>
      </c>
    </row>
    <row r="439" spans="1:2" x14ac:dyDescent="0.2">
      <c r="A439" t="s">
        <v>7679</v>
      </c>
      <c r="B439" t="s">
        <v>7680</v>
      </c>
    </row>
    <row r="440" spans="1:2" x14ac:dyDescent="0.2">
      <c r="A440" t="s">
        <v>7681</v>
      </c>
      <c r="B440" t="s">
        <v>7655</v>
      </c>
    </row>
    <row r="441" spans="1:2" x14ac:dyDescent="0.2">
      <c r="A441" t="s">
        <v>7682</v>
      </c>
      <c r="B441" t="s">
        <v>7657</v>
      </c>
    </row>
    <row r="442" spans="1:2" x14ac:dyDescent="0.2">
      <c r="A442" t="s">
        <v>7683</v>
      </c>
      <c r="B442" t="s">
        <v>7684</v>
      </c>
    </row>
    <row r="443" spans="1:2" x14ac:dyDescent="0.2">
      <c r="A443" t="s">
        <v>7685</v>
      </c>
      <c r="B443" t="s">
        <v>7686</v>
      </c>
    </row>
    <row r="444" spans="1:2" x14ac:dyDescent="0.2">
      <c r="A444" t="s">
        <v>7687</v>
      </c>
      <c r="B444" t="s">
        <v>7688</v>
      </c>
    </row>
    <row r="445" spans="1:2" x14ac:dyDescent="0.2">
      <c r="A445" t="s">
        <v>7689</v>
      </c>
      <c r="B445" t="s">
        <v>7690</v>
      </c>
    </row>
    <row r="446" spans="1:2" x14ac:dyDescent="0.2">
      <c r="A446" t="s">
        <v>1834</v>
      </c>
      <c r="B446" t="s">
        <v>7691</v>
      </c>
    </row>
    <row r="447" spans="1:2" x14ac:dyDescent="0.2">
      <c r="A447" t="s">
        <v>7692</v>
      </c>
      <c r="B447" t="s">
        <v>7693</v>
      </c>
    </row>
    <row r="448" spans="1:2" x14ac:dyDescent="0.2">
      <c r="A448" t="s">
        <v>7694</v>
      </c>
      <c r="B448" t="s">
        <v>7695</v>
      </c>
    </row>
    <row r="449" spans="1:2" x14ac:dyDescent="0.2">
      <c r="A449" t="s">
        <v>7696</v>
      </c>
      <c r="B449" t="s">
        <v>7697</v>
      </c>
    </row>
    <row r="450" spans="1:2" x14ac:dyDescent="0.2">
      <c r="A450" t="s">
        <v>7698</v>
      </c>
      <c r="B450" t="s">
        <v>7699</v>
      </c>
    </row>
    <row r="451" spans="1:2" x14ac:dyDescent="0.2">
      <c r="A451" t="s">
        <v>3736</v>
      </c>
      <c r="B451" t="s">
        <v>7700</v>
      </c>
    </row>
    <row r="452" spans="1:2" x14ac:dyDescent="0.2">
      <c r="A452" t="s">
        <v>7701</v>
      </c>
      <c r="B452" t="s">
        <v>7653</v>
      </c>
    </row>
    <row r="453" spans="1:2" x14ac:dyDescent="0.2">
      <c r="A453" t="s">
        <v>7702</v>
      </c>
      <c r="B453" t="s">
        <v>7703</v>
      </c>
    </row>
    <row r="454" spans="1:2" x14ac:dyDescent="0.2">
      <c r="A454" t="s">
        <v>7704</v>
      </c>
      <c r="B454" t="s">
        <v>7705</v>
      </c>
    </row>
    <row r="455" spans="1:2" x14ac:dyDescent="0.2">
      <c r="A455" t="s">
        <v>7706</v>
      </c>
      <c r="B455" t="s">
        <v>7707</v>
      </c>
    </row>
    <row r="456" spans="1:2" x14ac:dyDescent="0.2">
      <c r="A456" t="s">
        <v>7708</v>
      </c>
      <c r="B456" t="s">
        <v>7709</v>
      </c>
    </row>
    <row r="457" spans="1:2" x14ac:dyDescent="0.2">
      <c r="A457" t="s">
        <v>7710</v>
      </c>
      <c r="B457" t="s">
        <v>7711</v>
      </c>
    </row>
    <row r="458" spans="1:2" x14ac:dyDescent="0.2">
      <c r="A458" t="s">
        <v>7712</v>
      </c>
      <c r="B458" t="s">
        <v>7713</v>
      </c>
    </row>
    <row r="459" spans="1:2" x14ac:dyDescent="0.2">
      <c r="A459" t="s">
        <v>7714</v>
      </c>
      <c r="B459" t="s">
        <v>7715</v>
      </c>
    </row>
    <row r="460" spans="1:2" x14ac:dyDescent="0.2">
      <c r="A460" t="s">
        <v>7716</v>
      </c>
      <c r="B460" t="s">
        <v>7717</v>
      </c>
    </row>
    <row r="461" spans="1:2" x14ac:dyDescent="0.2">
      <c r="A461" t="s">
        <v>7718</v>
      </c>
      <c r="B461" t="s">
        <v>7719</v>
      </c>
    </row>
    <row r="462" spans="1:2" x14ac:dyDescent="0.2">
      <c r="A462" t="s">
        <v>7720</v>
      </c>
      <c r="B462" t="s">
        <v>7721</v>
      </c>
    </row>
    <row r="463" spans="1:2" x14ac:dyDescent="0.2">
      <c r="A463" t="s">
        <v>7722</v>
      </c>
      <c r="B463" t="s">
        <v>7723</v>
      </c>
    </row>
    <row r="464" spans="1:2" x14ac:dyDescent="0.2">
      <c r="A464" t="s">
        <v>7724</v>
      </c>
      <c r="B464" t="s">
        <v>7684</v>
      </c>
    </row>
    <row r="465" spans="1:2" x14ac:dyDescent="0.2">
      <c r="A465" t="s">
        <v>7725</v>
      </c>
      <c r="B465" t="s">
        <v>7726</v>
      </c>
    </row>
    <row r="466" spans="1:2" x14ac:dyDescent="0.2">
      <c r="A466" t="s">
        <v>7727</v>
      </c>
      <c r="B466" t="s">
        <v>7707</v>
      </c>
    </row>
    <row r="467" spans="1:2" x14ac:dyDescent="0.2">
      <c r="A467" t="s">
        <v>7728</v>
      </c>
      <c r="B467" t="s">
        <v>7729</v>
      </c>
    </row>
    <row r="468" spans="1:2" x14ac:dyDescent="0.2">
      <c r="A468" t="s">
        <v>7730</v>
      </c>
      <c r="B468" t="s">
        <v>7547</v>
      </c>
    </row>
    <row r="469" spans="1:2" x14ac:dyDescent="0.2">
      <c r="A469" t="s">
        <v>7731</v>
      </c>
      <c r="B469" t="s">
        <v>7732</v>
      </c>
    </row>
    <row r="470" spans="1:2" x14ac:dyDescent="0.2">
      <c r="A470" t="s">
        <v>7733</v>
      </c>
      <c r="B470" t="s">
        <v>7632</v>
      </c>
    </row>
    <row r="471" spans="1:2" x14ac:dyDescent="0.2">
      <c r="A471" t="s">
        <v>7734</v>
      </c>
      <c r="B471" t="s">
        <v>7586</v>
      </c>
    </row>
    <row r="472" spans="1:2" x14ac:dyDescent="0.2">
      <c r="A472" t="s">
        <v>7735</v>
      </c>
      <c r="B472" t="s">
        <v>7736</v>
      </c>
    </row>
    <row r="473" spans="1:2" x14ac:dyDescent="0.2">
      <c r="A473" t="s">
        <v>7737</v>
      </c>
      <c r="B473" t="s">
        <v>7738</v>
      </c>
    </row>
    <row r="474" spans="1:2" x14ac:dyDescent="0.2">
      <c r="A474" t="s">
        <v>7739</v>
      </c>
      <c r="B474" t="s">
        <v>7582</v>
      </c>
    </row>
    <row r="475" spans="1:2" x14ac:dyDescent="0.2">
      <c r="A475" t="s">
        <v>7740</v>
      </c>
      <c r="B475" t="s">
        <v>7700</v>
      </c>
    </row>
    <row r="476" spans="1:2" x14ac:dyDescent="0.2">
      <c r="A476" t="s">
        <v>7741</v>
      </c>
      <c r="B476" t="s">
        <v>7742</v>
      </c>
    </row>
    <row r="477" spans="1:2" x14ac:dyDescent="0.2">
      <c r="A477" t="s">
        <v>5507</v>
      </c>
      <c r="B477" t="s">
        <v>7743</v>
      </c>
    </row>
    <row r="478" spans="1:2" x14ac:dyDescent="0.2">
      <c r="A478" t="s">
        <v>7744</v>
      </c>
      <c r="B478" t="s">
        <v>7745</v>
      </c>
    </row>
    <row r="479" spans="1:2" x14ac:dyDescent="0.2">
      <c r="A479" t="s">
        <v>7746</v>
      </c>
      <c r="B479" t="s">
        <v>7625</v>
      </c>
    </row>
    <row r="480" spans="1:2" x14ac:dyDescent="0.2">
      <c r="A480" t="s">
        <v>7747</v>
      </c>
      <c r="B480" t="s">
        <v>7608</v>
      </c>
    </row>
    <row r="481" spans="1:2" x14ac:dyDescent="0.2">
      <c r="A481" t="s">
        <v>7748</v>
      </c>
      <c r="B481" t="s">
        <v>7749</v>
      </c>
    </row>
    <row r="482" spans="1:2" x14ac:dyDescent="0.2">
      <c r="A482" t="s">
        <v>7750</v>
      </c>
      <c r="B482" t="s">
        <v>7606</v>
      </c>
    </row>
    <row r="483" spans="1:2" x14ac:dyDescent="0.2">
      <c r="A483" t="s">
        <v>6845</v>
      </c>
      <c r="B483" t="s">
        <v>7751</v>
      </c>
    </row>
    <row r="484" spans="1:2" x14ac:dyDescent="0.2">
      <c r="A484" t="s">
        <v>7752</v>
      </c>
      <c r="B484" t="s">
        <v>7753</v>
      </c>
    </row>
    <row r="485" spans="1:2" x14ac:dyDescent="0.2">
      <c r="A485" t="s">
        <v>7754</v>
      </c>
      <c r="B485" t="s">
        <v>7755</v>
      </c>
    </row>
    <row r="486" spans="1:2" x14ac:dyDescent="0.2">
      <c r="A486" t="s">
        <v>7756</v>
      </c>
      <c r="B486" t="s">
        <v>7743</v>
      </c>
    </row>
    <row r="487" spans="1:2" x14ac:dyDescent="0.2">
      <c r="A487" t="s">
        <v>7757</v>
      </c>
      <c r="B487" t="s">
        <v>7758</v>
      </c>
    </row>
    <row r="488" spans="1:2" x14ac:dyDescent="0.2">
      <c r="A488" t="s">
        <v>7759</v>
      </c>
      <c r="B488" t="s">
        <v>7736</v>
      </c>
    </row>
    <row r="489" spans="1:2" x14ac:dyDescent="0.2">
      <c r="A489" t="s">
        <v>7760</v>
      </c>
      <c r="B489" t="s">
        <v>7761</v>
      </c>
    </row>
    <row r="490" spans="1:2" x14ac:dyDescent="0.2">
      <c r="A490" t="s">
        <v>7762</v>
      </c>
      <c r="B490" t="s">
        <v>7763</v>
      </c>
    </row>
    <row r="491" spans="1:2" x14ac:dyDescent="0.2">
      <c r="A491" t="s">
        <v>7764</v>
      </c>
      <c r="B491" t="s">
        <v>7765</v>
      </c>
    </row>
    <row r="492" spans="1:2" x14ac:dyDescent="0.2">
      <c r="A492" t="s">
        <v>7766</v>
      </c>
      <c r="B492" t="s">
        <v>7767</v>
      </c>
    </row>
    <row r="493" spans="1:2" x14ac:dyDescent="0.2">
      <c r="A493" t="s">
        <v>7768</v>
      </c>
      <c r="B493" t="s">
        <v>7670</v>
      </c>
    </row>
    <row r="494" spans="1:2" x14ac:dyDescent="0.2">
      <c r="A494" t="s">
        <v>7769</v>
      </c>
      <c r="B494" t="s">
        <v>7610</v>
      </c>
    </row>
    <row r="495" spans="1:2" x14ac:dyDescent="0.2">
      <c r="A495" t="s">
        <v>7770</v>
      </c>
      <c r="B495" t="s">
        <v>7732</v>
      </c>
    </row>
    <row r="496" spans="1:2" x14ac:dyDescent="0.2">
      <c r="A496" t="s">
        <v>7771</v>
      </c>
      <c r="B496" t="s">
        <v>7729</v>
      </c>
    </row>
    <row r="497" spans="1:2" x14ac:dyDescent="0.2">
      <c r="A497" t="s">
        <v>7772</v>
      </c>
      <c r="B497" t="s">
        <v>7719</v>
      </c>
    </row>
    <row r="498" spans="1:2" x14ac:dyDescent="0.2">
      <c r="A498" t="s">
        <v>7773</v>
      </c>
      <c r="B498" t="s">
        <v>7774</v>
      </c>
    </row>
    <row r="499" spans="1:2" x14ac:dyDescent="0.2">
      <c r="A499" t="s">
        <v>7775</v>
      </c>
      <c r="B499" t="s">
        <v>7625</v>
      </c>
    </row>
    <row r="500" spans="1:2" x14ac:dyDescent="0.2">
      <c r="A500" t="s">
        <v>7776</v>
      </c>
      <c r="B500" t="s">
        <v>7586</v>
      </c>
    </row>
    <row r="501" spans="1:2" x14ac:dyDescent="0.2">
      <c r="A501" t="s">
        <v>7777</v>
      </c>
      <c r="B501" t="s">
        <v>7557</v>
      </c>
    </row>
    <row r="502" spans="1:2" x14ac:dyDescent="0.2">
      <c r="A502" t="s">
        <v>7778</v>
      </c>
      <c r="B502" t="s">
        <v>7686</v>
      </c>
    </row>
    <row r="503" spans="1:2" x14ac:dyDescent="0.2">
      <c r="A503" t="s">
        <v>7779</v>
      </c>
      <c r="B503" t="s">
        <v>7780</v>
      </c>
    </row>
    <row r="504" spans="1:2" x14ac:dyDescent="0.2">
      <c r="A504" t="s">
        <v>7781</v>
      </c>
      <c r="B504" t="s">
        <v>7659</v>
      </c>
    </row>
    <row r="505" spans="1:2" x14ac:dyDescent="0.2">
      <c r="A505" t="s">
        <v>7782</v>
      </c>
      <c r="B505" t="s">
        <v>7553</v>
      </c>
    </row>
    <row r="506" spans="1:2" x14ac:dyDescent="0.2">
      <c r="A506" t="s">
        <v>7783</v>
      </c>
      <c r="B506" t="s">
        <v>7780</v>
      </c>
    </row>
    <row r="507" spans="1:2" x14ac:dyDescent="0.2">
      <c r="A507" t="s">
        <v>7784</v>
      </c>
      <c r="B507" t="s">
        <v>7785</v>
      </c>
    </row>
    <row r="508" spans="1:2" x14ac:dyDescent="0.2">
      <c r="A508" t="s">
        <v>7786</v>
      </c>
      <c r="B508" t="s">
        <v>7787</v>
      </c>
    </row>
    <row r="509" spans="1:2" x14ac:dyDescent="0.2">
      <c r="A509" t="s">
        <v>7788</v>
      </c>
      <c r="B509" t="s">
        <v>7789</v>
      </c>
    </row>
    <row r="510" spans="1:2" x14ac:dyDescent="0.2">
      <c r="A510" t="s">
        <v>7790</v>
      </c>
      <c r="B510" t="s">
        <v>7670</v>
      </c>
    </row>
    <row r="511" spans="1:2" x14ac:dyDescent="0.2">
      <c r="A511" t="s">
        <v>7791</v>
      </c>
      <c r="B511" t="s">
        <v>7553</v>
      </c>
    </row>
    <row r="512" spans="1:2" x14ac:dyDescent="0.2">
      <c r="A512" t="s">
        <v>7792</v>
      </c>
      <c r="B512" t="s">
        <v>7684</v>
      </c>
    </row>
    <row r="513" spans="1:2" x14ac:dyDescent="0.2">
      <c r="A513" t="s">
        <v>7793</v>
      </c>
      <c r="B513" t="s">
        <v>7697</v>
      </c>
    </row>
    <row r="514" spans="1:2" x14ac:dyDescent="0.2">
      <c r="A514" t="s">
        <v>7794</v>
      </c>
      <c r="B514" t="s">
        <v>7709</v>
      </c>
    </row>
    <row r="515" spans="1:2" x14ac:dyDescent="0.2">
      <c r="A515" t="s">
        <v>7795</v>
      </c>
      <c r="B515" t="s">
        <v>7796</v>
      </c>
    </row>
    <row r="516" spans="1:2" x14ac:dyDescent="0.2">
      <c r="A516" t="s">
        <v>7797</v>
      </c>
      <c r="B516" t="s">
        <v>7798</v>
      </c>
    </row>
    <row r="517" spans="1:2" x14ac:dyDescent="0.2">
      <c r="A517" t="s">
        <v>7799</v>
      </c>
      <c r="B517" t="s">
        <v>7785</v>
      </c>
    </row>
    <row r="518" spans="1:2" x14ac:dyDescent="0.2">
      <c r="A518" t="s">
        <v>7800</v>
      </c>
      <c r="B518" t="s">
        <v>7684</v>
      </c>
    </row>
    <row r="519" spans="1:2" x14ac:dyDescent="0.2">
      <c r="A519" t="s">
        <v>7801</v>
      </c>
      <c r="B519" t="s">
        <v>7641</v>
      </c>
    </row>
    <row r="520" spans="1:2" x14ac:dyDescent="0.2">
      <c r="A520" t="s">
        <v>7802</v>
      </c>
      <c r="B520" t="s">
        <v>7803</v>
      </c>
    </row>
    <row r="521" spans="1:2" x14ac:dyDescent="0.2">
      <c r="A521" t="s">
        <v>7804</v>
      </c>
      <c r="B521" t="s">
        <v>7805</v>
      </c>
    </row>
    <row r="522" spans="1:2" x14ac:dyDescent="0.2">
      <c r="A522" t="s">
        <v>7806</v>
      </c>
      <c r="B522" t="s">
        <v>7723</v>
      </c>
    </row>
    <row r="523" spans="1:2" x14ac:dyDescent="0.2">
      <c r="A523" t="s">
        <v>7807</v>
      </c>
      <c r="B523" t="s">
        <v>7641</v>
      </c>
    </row>
    <row r="524" spans="1:2" x14ac:dyDescent="0.2">
      <c r="A524" t="s">
        <v>7808</v>
      </c>
      <c r="B524" t="s">
        <v>7711</v>
      </c>
    </row>
    <row r="525" spans="1:2" x14ac:dyDescent="0.2">
      <c r="A525" t="s">
        <v>7809</v>
      </c>
      <c r="B525" t="s">
        <v>7810</v>
      </c>
    </row>
    <row r="526" spans="1:2" x14ac:dyDescent="0.2">
      <c r="A526" t="s">
        <v>7811</v>
      </c>
      <c r="B526" t="s">
        <v>7812</v>
      </c>
    </row>
    <row r="527" spans="1:2" x14ac:dyDescent="0.2">
      <c r="A527" t="s">
        <v>7813</v>
      </c>
      <c r="B527" t="s">
        <v>7814</v>
      </c>
    </row>
    <row r="528" spans="1:2" x14ac:dyDescent="0.2">
      <c r="A528" t="s">
        <v>7815</v>
      </c>
      <c r="B528" t="s">
        <v>7717</v>
      </c>
    </row>
    <row r="529" spans="1:2" x14ac:dyDescent="0.2">
      <c r="A529" t="s">
        <v>7816</v>
      </c>
      <c r="B529" t="s">
        <v>7810</v>
      </c>
    </row>
    <row r="530" spans="1:2" x14ac:dyDescent="0.2">
      <c r="A530" t="s">
        <v>7817</v>
      </c>
      <c r="B530" t="s">
        <v>7818</v>
      </c>
    </row>
    <row r="531" spans="1:2" x14ac:dyDescent="0.2">
      <c r="A531" t="s">
        <v>7819</v>
      </c>
      <c r="B531" t="s">
        <v>7818</v>
      </c>
    </row>
    <row r="532" spans="1:2" x14ac:dyDescent="0.2">
      <c r="A532" t="s">
        <v>5549</v>
      </c>
      <c r="B532" t="s">
        <v>7820</v>
      </c>
    </row>
    <row r="533" spans="1:2" x14ac:dyDescent="0.2">
      <c r="A533" t="s">
        <v>7821</v>
      </c>
      <c r="B533" t="s">
        <v>7820</v>
      </c>
    </row>
    <row r="534" spans="1:2" x14ac:dyDescent="0.2">
      <c r="A534" t="s">
        <v>7822</v>
      </c>
      <c r="B534" t="s">
        <v>7823</v>
      </c>
    </row>
    <row r="535" spans="1:2" x14ac:dyDescent="0.2">
      <c r="A535" t="s">
        <v>7824</v>
      </c>
      <c r="B535" t="s">
        <v>7825</v>
      </c>
    </row>
    <row r="536" spans="1:2" x14ac:dyDescent="0.2">
      <c r="A536" t="s">
        <v>7826</v>
      </c>
      <c r="B536" t="s">
        <v>7719</v>
      </c>
    </row>
    <row r="537" spans="1:2" x14ac:dyDescent="0.2">
      <c r="A537" t="s">
        <v>7827</v>
      </c>
      <c r="B537" t="s">
        <v>7828</v>
      </c>
    </row>
    <row r="538" spans="1:2" x14ac:dyDescent="0.2">
      <c r="A538" t="s">
        <v>7829</v>
      </c>
      <c r="B538" t="s">
        <v>7830</v>
      </c>
    </row>
    <row r="539" spans="1:2" x14ac:dyDescent="0.2">
      <c r="A539" t="s">
        <v>5555</v>
      </c>
      <c r="B539" t="s">
        <v>7830</v>
      </c>
    </row>
    <row r="540" spans="1:2" x14ac:dyDescent="0.2">
      <c r="A540" t="s">
        <v>7831</v>
      </c>
      <c r="B540" t="s">
        <v>7832</v>
      </c>
    </row>
    <row r="541" spans="1:2" x14ac:dyDescent="0.2">
      <c r="A541" t="s">
        <v>7833</v>
      </c>
      <c r="B541" t="s">
        <v>7834</v>
      </c>
    </row>
    <row r="542" spans="1:2" x14ac:dyDescent="0.2">
      <c r="A542" t="s">
        <v>7835</v>
      </c>
      <c r="B542" t="s">
        <v>7836</v>
      </c>
    </row>
    <row r="543" spans="1:2" x14ac:dyDescent="0.2">
      <c r="A543" t="s">
        <v>7837</v>
      </c>
      <c r="B543" t="s">
        <v>7838</v>
      </c>
    </row>
    <row r="544" spans="1:2" x14ac:dyDescent="0.2">
      <c r="A544" t="s">
        <v>7839</v>
      </c>
      <c r="B544" t="s">
        <v>7814</v>
      </c>
    </row>
    <row r="545" spans="1:2" x14ac:dyDescent="0.2">
      <c r="A545" t="s">
        <v>7840</v>
      </c>
      <c r="B545" t="s">
        <v>7690</v>
      </c>
    </row>
    <row r="546" spans="1:2" x14ac:dyDescent="0.2">
      <c r="A546" t="s">
        <v>7841</v>
      </c>
      <c r="B546" t="s">
        <v>7842</v>
      </c>
    </row>
    <row r="547" spans="1:2" x14ac:dyDescent="0.2">
      <c r="A547" t="s">
        <v>7843</v>
      </c>
      <c r="B547" t="s">
        <v>7838</v>
      </c>
    </row>
    <row r="548" spans="1:2" x14ac:dyDescent="0.2">
      <c r="A548" t="s">
        <v>7844</v>
      </c>
      <c r="B548" t="s">
        <v>7845</v>
      </c>
    </row>
    <row r="549" spans="1:2" x14ac:dyDescent="0.2">
      <c r="A549" t="s">
        <v>7846</v>
      </c>
      <c r="B549" t="s">
        <v>7847</v>
      </c>
    </row>
    <row r="550" spans="1:2" x14ac:dyDescent="0.2">
      <c r="A550" t="s">
        <v>7848</v>
      </c>
      <c r="B550" t="s">
        <v>7849</v>
      </c>
    </row>
    <row r="551" spans="1:2" x14ac:dyDescent="0.2">
      <c r="A551" t="s">
        <v>7850</v>
      </c>
      <c r="B551" t="s">
        <v>7851</v>
      </c>
    </row>
    <row r="552" spans="1:2" x14ac:dyDescent="0.2">
      <c r="A552" t="s">
        <v>7852</v>
      </c>
      <c r="B552" t="s">
        <v>7853</v>
      </c>
    </row>
    <row r="553" spans="1:2" x14ac:dyDescent="0.2">
      <c r="A553" t="s">
        <v>7854</v>
      </c>
      <c r="B553" t="s">
        <v>7719</v>
      </c>
    </row>
    <row r="554" spans="1:2" x14ac:dyDescent="0.2">
      <c r="A554" t="s">
        <v>7855</v>
      </c>
      <c r="B554" t="s">
        <v>7836</v>
      </c>
    </row>
    <row r="555" spans="1:2" x14ac:dyDescent="0.2">
      <c r="A555" t="s">
        <v>7856</v>
      </c>
      <c r="B555" t="s">
        <v>7857</v>
      </c>
    </row>
    <row r="556" spans="1:2" x14ac:dyDescent="0.2">
      <c r="A556" t="s">
        <v>7858</v>
      </c>
      <c r="B556" t="s">
        <v>7859</v>
      </c>
    </row>
    <row r="557" spans="1:2" x14ac:dyDescent="0.2">
      <c r="A557" t="s">
        <v>7860</v>
      </c>
      <c r="B557" t="s">
        <v>7861</v>
      </c>
    </row>
    <row r="558" spans="1:2" x14ac:dyDescent="0.2">
      <c r="A558" t="s">
        <v>7862</v>
      </c>
      <c r="B558" t="s">
        <v>7863</v>
      </c>
    </row>
    <row r="559" spans="1:2" x14ac:dyDescent="0.2">
      <c r="A559" t="s">
        <v>7864</v>
      </c>
      <c r="B559" t="s">
        <v>7865</v>
      </c>
    </row>
    <row r="560" spans="1:2" x14ac:dyDescent="0.2">
      <c r="A560" t="s">
        <v>7866</v>
      </c>
      <c r="B560" t="s">
        <v>7867</v>
      </c>
    </row>
    <row r="561" spans="1:2" x14ac:dyDescent="0.2">
      <c r="A561" t="s">
        <v>7868</v>
      </c>
      <c r="B561" t="s">
        <v>7869</v>
      </c>
    </row>
    <row r="562" spans="1:2" x14ac:dyDescent="0.2">
      <c r="A562" t="s">
        <v>7870</v>
      </c>
      <c r="B562" t="s">
        <v>7871</v>
      </c>
    </row>
    <row r="563" spans="1:2" x14ac:dyDescent="0.2">
      <c r="A563" t="s">
        <v>7872</v>
      </c>
      <c r="B563" t="s">
        <v>7873</v>
      </c>
    </row>
    <row r="564" spans="1:2" x14ac:dyDescent="0.2">
      <c r="A564" t="s">
        <v>7874</v>
      </c>
      <c r="B564" t="s">
        <v>7875</v>
      </c>
    </row>
    <row r="565" spans="1:2" x14ac:dyDescent="0.2">
      <c r="A565" t="s">
        <v>7876</v>
      </c>
      <c r="B565" t="s">
        <v>7877</v>
      </c>
    </row>
    <row r="566" spans="1:2" x14ac:dyDescent="0.2">
      <c r="A566" t="s">
        <v>7878</v>
      </c>
      <c r="B566" t="s">
        <v>7853</v>
      </c>
    </row>
    <row r="567" spans="1:2" x14ac:dyDescent="0.2">
      <c r="A567" t="s">
        <v>7879</v>
      </c>
      <c r="B567" t="s">
        <v>7853</v>
      </c>
    </row>
    <row r="568" spans="1:2" x14ac:dyDescent="0.2">
      <c r="A568" t="s">
        <v>7880</v>
      </c>
      <c r="B568" t="s">
        <v>7881</v>
      </c>
    </row>
    <row r="569" spans="1:2" x14ac:dyDescent="0.2">
      <c r="A569" t="s">
        <v>7882</v>
      </c>
      <c r="B569" t="s">
        <v>7869</v>
      </c>
    </row>
    <row r="570" spans="1:2" x14ac:dyDescent="0.2">
      <c r="A570" t="s">
        <v>7883</v>
      </c>
      <c r="B570" t="s">
        <v>7884</v>
      </c>
    </row>
    <row r="571" spans="1:2" x14ac:dyDescent="0.2">
      <c r="A571" t="s">
        <v>7885</v>
      </c>
      <c r="B571" t="s">
        <v>7861</v>
      </c>
    </row>
    <row r="572" spans="1:2" x14ac:dyDescent="0.2">
      <c r="A572" t="s">
        <v>7886</v>
      </c>
      <c r="B572" t="s">
        <v>7887</v>
      </c>
    </row>
    <row r="573" spans="1:2" x14ac:dyDescent="0.2">
      <c r="A573" t="s">
        <v>7888</v>
      </c>
      <c r="B573" t="s">
        <v>7889</v>
      </c>
    </row>
    <row r="574" spans="1:2" x14ac:dyDescent="0.2">
      <c r="A574" t="s">
        <v>7890</v>
      </c>
      <c r="B574" t="s">
        <v>7834</v>
      </c>
    </row>
    <row r="575" spans="1:2" x14ac:dyDescent="0.2">
      <c r="A575" t="s">
        <v>7891</v>
      </c>
      <c r="B575" t="s">
        <v>7892</v>
      </c>
    </row>
    <row r="576" spans="1:2" x14ac:dyDescent="0.2">
      <c r="A576" t="s">
        <v>7893</v>
      </c>
      <c r="B576" t="s">
        <v>7894</v>
      </c>
    </row>
    <row r="577" spans="1:2" x14ac:dyDescent="0.2">
      <c r="A577" t="s">
        <v>7895</v>
      </c>
      <c r="B577" t="s">
        <v>7896</v>
      </c>
    </row>
    <row r="578" spans="1:2" x14ac:dyDescent="0.2">
      <c r="A578" t="s">
        <v>7897</v>
      </c>
      <c r="B578" t="s">
        <v>7898</v>
      </c>
    </row>
    <row r="579" spans="1:2" x14ac:dyDescent="0.2">
      <c r="A579" t="s">
        <v>7899</v>
      </c>
      <c r="B579" t="s">
        <v>7853</v>
      </c>
    </row>
    <row r="580" spans="1:2" x14ac:dyDescent="0.2">
      <c r="A580" t="s">
        <v>7900</v>
      </c>
      <c r="B580" t="s">
        <v>7901</v>
      </c>
    </row>
    <row r="581" spans="1:2" x14ac:dyDescent="0.2">
      <c r="A581" t="s">
        <v>7902</v>
      </c>
      <c r="B581" t="s">
        <v>7834</v>
      </c>
    </row>
    <row r="582" spans="1:2" x14ac:dyDescent="0.2">
      <c r="A582" t="s">
        <v>7903</v>
      </c>
      <c r="B582" t="s">
        <v>7904</v>
      </c>
    </row>
    <row r="583" spans="1:2" x14ac:dyDescent="0.2">
      <c r="A583" t="s">
        <v>7905</v>
      </c>
      <c r="B583" t="s">
        <v>7906</v>
      </c>
    </row>
    <row r="584" spans="1:2" x14ac:dyDescent="0.2">
      <c r="A584" t="s">
        <v>7907</v>
      </c>
      <c r="B584" t="s">
        <v>7908</v>
      </c>
    </row>
    <row r="585" spans="1:2" x14ac:dyDescent="0.2">
      <c r="A585" t="s">
        <v>7909</v>
      </c>
      <c r="B585" t="s">
        <v>7910</v>
      </c>
    </row>
    <row r="586" spans="1:2" x14ac:dyDescent="0.2">
      <c r="A586" t="s">
        <v>7911</v>
      </c>
      <c r="B586" t="s">
        <v>7871</v>
      </c>
    </row>
    <row r="587" spans="1:2" x14ac:dyDescent="0.2">
      <c r="A587" t="s">
        <v>7912</v>
      </c>
      <c r="B587" t="s">
        <v>7913</v>
      </c>
    </row>
    <row r="588" spans="1:2" x14ac:dyDescent="0.2">
      <c r="A588" t="s">
        <v>7914</v>
      </c>
      <c r="B588" t="s">
        <v>7896</v>
      </c>
    </row>
    <row r="589" spans="1:2" x14ac:dyDescent="0.2">
      <c r="A589" t="s">
        <v>7915</v>
      </c>
      <c r="B589" t="s">
        <v>7916</v>
      </c>
    </row>
    <row r="590" spans="1:2" x14ac:dyDescent="0.2">
      <c r="A590" t="s">
        <v>7917</v>
      </c>
      <c r="B590" t="s">
        <v>7906</v>
      </c>
    </row>
    <row r="591" spans="1:2" x14ac:dyDescent="0.2">
      <c r="A591" t="s">
        <v>7918</v>
      </c>
      <c r="B591" t="s">
        <v>7919</v>
      </c>
    </row>
    <row r="592" spans="1:2" x14ac:dyDescent="0.2">
      <c r="A592" t="s">
        <v>7920</v>
      </c>
      <c r="B592" t="s">
        <v>7863</v>
      </c>
    </row>
    <row r="593" spans="1:2" x14ac:dyDescent="0.2">
      <c r="A593" t="s">
        <v>7921</v>
      </c>
      <c r="B593" t="s">
        <v>7871</v>
      </c>
    </row>
    <row r="594" spans="1:2" x14ac:dyDescent="0.2">
      <c r="A594" t="s">
        <v>7922</v>
      </c>
      <c r="B594" t="s">
        <v>7923</v>
      </c>
    </row>
    <row r="595" spans="1:2" x14ac:dyDescent="0.2">
      <c r="A595" t="s">
        <v>7924</v>
      </c>
      <c r="B595" t="s">
        <v>7923</v>
      </c>
    </row>
    <row r="596" spans="1:2" x14ac:dyDescent="0.2">
      <c r="A596" t="s">
        <v>7925</v>
      </c>
      <c r="B596" t="s">
        <v>7926</v>
      </c>
    </row>
    <row r="597" spans="1:2" x14ac:dyDescent="0.2">
      <c r="A597" t="s">
        <v>7927</v>
      </c>
      <c r="B597" t="s">
        <v>7928</v>
      </c>
    </row>
    <row r="598" spans="1:2" x14ac:dyDescent="0.2">
      <c r="A598" t="s">
        <v>7929</v>
      </c>
      <c r="B598" t="s">
        <v>7930</v>
      </c>
    </row>
    <row r="599" spans="1:2" x14ac:dyDescent="0.2">
      <c r="A599" t="s">
        <v>7931</v>
      </c>
      <c r="B599" t="s">
        <v>7857</v>
      </c>
    </row>
    <row r="600" spans="1:2" x14ac:dyDescent="0.2">
      <c r="A600" t="s">
        <v>7932</v>
      </c>
      <c r="B600" t="s">
        <v>7933</v>
      </c>
    </row>
    <row r="601" spans="1:2" x14ac:dyDescent="0.2">
      <c r="A601" t="s">
        <v>7934</v>
      </c>
      <c r="B601" t="s">
        <v>7935</v>
      </c>
    </row>
    <row r="602" spans="1:2" x14ac:dyDescent="0.2">
      <c r="A602" t="s">
        <v>7936</v>
      </c>
      <c r="B602" t="s">
        <v>7937</v>
      </c>
    </row>
    <row r="603" spans="1:2" x14ac:dyDescent="0.2">
      <c r="A603" t="s">
        <v>7938</v>
      </c>
      <c r="B603" t="s">
        <v>7939</v>
      </c>
    </row>
    <row r="604" spans="1:2" x14ac:dyDescent="0.2">
      <c r="A604" t="s">
        <v>7940</v>
      </c>
      <c r="B604" t="s">
        <v>7941</v>
      </c>
    </row>
    <row r="605" spans="1:2" x14ac:dyDescent="0.2">
      <c r="A605" t="s">
        <v>7942</v>
      </c>
      <c r="B605" t="s">
        <v>7943</v>
      </c>
    </row>
    <row r="606" spans="1:2" x14ac:dyDescent="0.2">
      <c r="A606" t="s">
        <v>7944</v>
      </c>
      <c r="B606" t="s">
        <v>7945</v>
      </c>
    </row>
    <row r="607" spans="1:2" x14ac:dyDescent="0.2">
      <c r="A607" t="s">
        <v>7946</v>
      </c>
      <c r="B607" t="s">
        <v>7947</v>
      </c>
    </row>
    <row r="608" spans="1:2" x14ac:dyDescent="0.2">
      <c r="A608" t="s">
        <v>7948</v>
      </c>
      <c r="B608" t="s">
        <v>7949</v>
      </c>
    </row>
    <row r="609" spans="1:2" x14ac:dyDescent="0.2">
      <c r="A609" t="s">
        <v>7950</v>
      </c>
      <c r="B609" t="s">
        <v>7951</v>
      </c>
    </row>
    <row r="610" spans="1:2" x14ac:dyDescent="0.2">
      <c r="A610" t="s">
        <v>7952</v>
      </c>
      <c r="B610" t="s">
        <v>7953</v>
      </c>
    </row>
    <row r="611" spans="1:2" x14ac:dyDescent="0.2">
      <c r="A611" t="s">
        <v>7954</v>
      </c>
      <c r="B611" t="s">
        <v>7955</v>
      </c>
    </row>
    <row r="612" spans="1:2" x14ac:dyDescent="0.2">
      <c r="A612" t="s">
        <v>7956</v>
      </c>
      <c r="B612" t="s">
        <v>7957</v>
      </c>
    </row>
    <row r="613" spans="1:2" x14ac:dyDescent="0.2">
      <c r="A613" t="s">
        <v>7958</v>
      </c>
      <c r="B613" t="s">
        <v>7959</v>
      </c>
    </row>
    <row r="614" spans="1:2" x14ac:dyDescent="0.2">
      <c r="A614" t="s">
        <v>7960</v>
      </c>
      <c r="B614" t="s">
        <v>7961</v>
      </c>
    </row>
    <row r="615" spans="1:2" x14ac:dyDescent="0.2">
      <c r="A615" t="s">
        <v>7962</v>
      </c>
      <c r="B615" t="s">
        <v>7963</v>
      </c>
    </row>
    <row r="616" spans="1:2" x14ac:dyDescent="0.2">
      <c r="A616" t="s">
        <v>7964</v>
      </c>
      <c r="B616" t="s">
        <v>7965</v>
      </c>
    </row>
    <row r="617" spans="1:2" x14ac:dyDescent="0.2">
      <c r="A617" t="s">
        <v>7966</v>
      </c>
      <c r="B617" t="s">
        <v>7967</v>
      </c>
    </row>
    <row r="618" spans="1:2" x14ac:dyDescent="0.2">
      <c r="A618" t="s">
        <v>7968</v>
      </c>
      <c r="B618" t="s">
        <v>7969</v>
      </c>
    </row>
    <row r="619" spans="1:2" x14ac:dyDescent="0.2">
      <c r="A619" t="s">
        <v>7970</v>
      </c>
      <c r="B619" t="s">
        <v>7971</v>
      </c>
    </row>
    <row r="620" spans="1:2" x14ac:dyDescent="0.2">
      <c r="A620" t="s">
        <v>7972</v>
      </c>
      <c r="B620" t="s">
        <v>7973</v>
      </c>
    </row>
    <row r="621" spans="1:2" x14ac:dyDescent="0.2">
      <c r="A621" t="s">
        <v>7974</v>
      </c>
      <c r="B621" t="s">
        <v>7975</v>
      </c>
    </row>
    <row r="622" spans="1:2" x14ac:dyDescent="0.2">
      <c r="A622" t="s">
        <v>7976</v>
      </c>
      <c r="B622" t="s">
        <v>7977</v>
      </c>
    </row>
    <row r="623" spans="1:2" x14ac:dyDescent="0.2">
      <c r="A623" t="s">
        <v>7978</v>
      </c>
      <c r="B623" t="s">
        <v>7969</v>
      </c>
    </row>
    <row r="624" spans="1:2" x14ac:dyDescent="0.2">
      <c r="A624" t="s">
        <v>7979</v>
      </c>
      <c r="B624" t="s">
        <v>7980</v>
      </c>
    </row>
    <row r="625" spans="1:2" x14ac:dyDescent="0.2">
      <c r="A625" t="s">
        <v>7981</v>
      </c>
      <c r="B625" t="s">
        <v>7982</v>
      </c>
    </row>
    <row r="626" spans="1:2" x14ac:dyDescent="0.2">
      <c r="A626" t="s">
        <v>7983</v>
      </c>
      <c r="B626" t="s">
        <v>7975</v>
      </c>
    </row>
    <row r="627" spans="1:2" x14ac:dyDescent="0.2">
      <c r="A627" t="s">
        <v>7984</v>
      </c>
      <c r="B627" t="s">
        <v>7985</v>
      </c>
    </row>
    <row r="628" spans="1:2" x14ac:dyDescent="0.2">
      <c r="A628" t="s">
        <v>7986</v>
      </c>
      <c r="B628" t="s">
        <v>7987</v>
      </c>
    </row>
    <row r="629" spans="1:2" x14ac:dyDescent="0.2">
      <c r="A629" t="s">
        <v>7988</v>
      </c>
      <c r="B629" t="s">
        <v>7982</v>
      </c>
    </row>
    <row r="630" spans="1:2" x14ac:dyDescent="0.2">
      <c r="A630" t="s">
        <v>7989</v>
      </c>
      <c r="B630" t="s">
        <v>7990</v>
      </c>
    </row>
    <row r="631" spans="1:2" x14ac:dyDescent="0.2">
      <c r="A631" t="s">
        <v>7991</v>
      </c>
      <c r="B631" t="s">
        <v>7937</v>
      </c>
    </row>
    <row r="632" spans="1:2" x14ac:dyDescent="0.2">
      <c r="A632" t="s">
        <v>7992</v>
      </c>
      <c r="B632" t="s">
        <v>7957</v>
      </c>
    </row>
    <row r="633" spans="1:2" x14ac:dyDescent="0.2">
      <c r="A633" t="s">
        <v>7993</v>
      </c>
      <c r="B633" t="s">
        <v>7994</v>
      </c>
    </row>
    <row r="634" spans="1:2" x14ac:dyDescent="0.2">
      <c r="A634" t="s">
        <v>7995</v>
      </c>
      <c r="B634" t="s">
        <v>7996</v>
      </c>
    </row>
    <row r="635" spans="1:2" x14ac:dyDescent="0.2">
      <c r="A635" t="s">
        <v>7997</v>
      </c>
      <c r="B635" t="s">
        <v>7998</v>
      </c>
    </row>
    <row r="636" spans="1:2" x14ac:dyDescent="0.2">
      <c r="A636" t="s">
        <v>7999</v>
      </c>
      <c r="B636" t="s">
        <v>7953</v>
      </c>
    </row>
    <row r="637" spans="1:2" x14ac:dyDescent="0.2">
      <c r="A637" t="s">
        <v>8000</v>
      </c>
      <c r="B637" t="s">
        <v>8001</v>
      </c>
    </row>
    <row r="638" spans="1:2" x14ac:dyDescent="0.2">
      <c r="A638" t="s">
        <v>8002</v>
      </c>
      <c r="B638" t="s">
        <v>8003</v>
      </c>
    </row>
    <row r="639" spans="1:2" x14ac:dyDescent="0.2">
      <c r="A639" t="s">
        <v>8004</v>
      </c>
      <c r="B639" t="s">
        <v>7975</v>
      </c>
    </row>
    <row r="640" spans="1:2" x14ac:dyDescent="0.2">
      <c r="A640" t="s">
        <v>8005</v>
      </c>
      <c r="B640" t="s">
        <v>8006</v>
      </c>
    </row>
    <row r="641" spans="1:2" x14ac:dyDescent="0.2">
      <c r="A641" t="s">
        <v>8007</v>
      </c>
      <c r="B641" t="s">
        <v>7994</v>
      </c>
    </row>
    <row r="642" spans="1:2" x14ac:dyDescent="0.2">
      <c r="A642" t="s">
        <v>8008</v>
      </c>
      <c r="B642" t="s">
        <v>8009</v>
      </c>
    </row>
    <row r="643" spans="1:2" x14ac:dyDescent="0.2">
      <c r="A643" t="s">
        <v>8010</v>
      </c>
      <c r="B643" t="s">
        <v>8011</v>
      </c>
    </row>
    <row r="644" spans="1:2" x14ac:dyDescent="0.2">
      <c r="A644" t="s">
        <v>8012</v>
      </c>
      <c r="B644" t="s">
        <v>8013</v>
      </c>
    </row>
    <row r="645" spans="1:2" x14ac:dyDescent="0.2">
      <c r="A645" t="s">
        <v>8014</v>
      </c>
      <c r="B645" t="s">
        <v>8015</v>
      </c>
    </row>
    <row r="646" spans="1:2" x14ac:dyDescent="0.2">
      <c r="A646" t="s">
        <v>8016</v>
      </c>
      <c r="B646" t="s">
        <v>8017</v>
      </c>
    </row>
    <row r="647" spans="1:2" x14ac:dyDescent="0.2">
      <c r="A647" t="s">
        <v>8018</v>
      </c>
      <c r="B647" t="s">
        <v>8003</v>
      </c>
    </row>
    <row r="648" spans="1:2" x14ac:dyDescent="0.2">
      <c r="A648" t="s">
        <v>8019</v>
      </c>
      <c r="B648" t="s">
        <v>8020</v>
      </c>
    </row>
    <row r="649" spans="1:2" x14ac:dyDescent="0.2">
      <c r="A649" t="s">
        <v>8021</v>
      </c>
      <c r="B649" t="s">
        <v>7990</v>
      </c>
    </row>
    <row r="650" spans="1:2" x14ac:dyDescent="0.2">
      <c r="A650" t="s">
        <v>8022</v>
      </c>
      <c r="B650" t="s">
        <v>7959</v>
      </c>
    </row>
    <row r="651" spans="1:2" x14ac:dyDescent="0.2">
      <c r="A651" t="s">
        <v>8023</v>
      </c>
      <c r="B651" t="s">
        <v>8024</v>
      </c>
    </row>
    <row r="652" spans="1:2" x14ac:dyDescent="0.2">
      <c r="A652" t="s">
        <v>8025</v>
      </c>
      <c r="B652" t="s">
        <v>8026</v>
      </c>
    </row>
    <row r="653" spans="1:2" x14ac:dyDescent="0.2">
      <c r="A653" t="s">
        <v>8027</v>
      </c>
      <c r="B653" t="s">
        <v>8028</v>
      </c>
    </row>
    <row r="654" spans="1:2" x14ac:dyDescent="0.2">
      <c r="A654" t="s">
        <v>8029</v>
      </c>
      <c r="B654" t="s">
        <v>8030</v>
      </c>
    </row>
    <row r="655" spans="1:2" x14ac:dyDescent="0.2">
      <c r="A655" t="s">
        <v>8031</v>
      </c>
      <c r="B655" t="s">
        <v>7987</v>
      </c>
    </row>
    <row r="656" spans="1:2" x14ac:dyDescent="0.2">
      <c r="A656" t="s">
        <v>8032</v>
      </c>
      <c r="B656" t="s">
        <v>8033</v>
      </c>
    </row>
    <row r="657" spans="1:2" x14ac:dyDescent="0.2">
      <c r="A657" t="s">
        <v>8034</v>
      </c>
      <c r="B657" t="s">
        <v>8003</v>
      </c>
    </row>
    <row r="658" spans="1:2" x14ac:dyDescent="0.2">
      <c r="A658" t="s">
        <v>8035</v>
      </c>
      <c r="B658" t="s">
        <v>8036</v>
      </c>
    </row>
    <row r="659" spans="1:2" x14ac:dyDescent="0.2">
      <c r="A659" t="s">
        <v>8037</v>
      </c>
      <c r="B659" t="s">
        <v>8028</v>
      </c>
    </row>
    <row r="660" spans="1:2" x14ac:dyDescent="0.2">
      <c r="A660" t="s">
        <v>8038</v>
      </c>
      <c r="B660" t="s">
        <v>8039</v>
      </c>
    </row>
    <row r="661" spans="1:2" x14ac:dyDescent="0.2">
      <c r="A661" t="s">
        <v>8040</v>
      </c>
      <c r="B661" t="s">
        <v>8041</v>
      </c>
    </row>
    <row r="662" spans="1:2" x14ac:dyDescent="0.2">
      <c r="A662" t="s">
        <v>8042</v>
      </c>
      <c r="B662" t="s">
        <v>8015</v>
      </c>
    </row>
    <row r="663" spans="1:2" x14ac:dyDescent="0.2">
      <c r="A663" t="s">
        <v>8043</v>
      </c>
      <c r="B663" t="s">
        <v>8044</v>
      </c>
    </row>
    <row r="664" spans="1:2" x14ac:dyDescent="0.2">
      <c r="A664" t="s">
        <v>8045</v>
      </c>
      <c r="B664" t="s">
        <v>8046</v>
      </c>
    </row>
    <row r="665" spans="1:2" x14ac:dyDescent="0.2">
      <c r="A665" t="s">
        <v>8047</v>
      </c>
      <c r="B665" t="s">
        <v>8048</v>
      </c>
    </row>
    <row r="666" spans="1:2" x14ac:dyDescent="0.2">
      <c r="A666" t="s">
        <v>8049</v>
      </c>
      <c r="B666" t="s">
        <v>8050</v>
      </c>
    </row>
    <row r="667" spans="1:2" x14ac:dyDescent="0.2">
      <c r="A667" t="s">
        <v>8051</v>
      </c>
      <c r="B667" t="s">
        <v>8015</v>
      </c>
    </row>
    <row r="668" spans="1:2" x14ac:dyDescent="0.2">
      <c r="A668" t="s">
        <v>8052</v>
      </c>
      <c r="B668" t="s">
        <v>7937</v>
      </c>
    </row>
    <row r="669" spans="1:2" x14ac:dyDescent="0.2">
      <c r="A669" t="s">
        <v>8053</v>
      </c>
      <c r="B669" t="s">
        <v>8044</v>
      </c>
    </row>
    <row r="670" spans="1:2" x14ac:dyDescent="0.2">
      <c r="A670" t="s">
        <v>8054</v>
      </c>
      <c r="B670" t="s">
        <v>7990</v>
      </c>
    </row>
    <row r="671" spans="1:2" x14ac:dyDescent="0.2">
      <c r="A671" t="s">
        <v>8055</v>
      </c>
      <c r="B671" t="s">
        <v>8009</v>
      </c>
    </row>
    <row r="672" spans="1:2" x14ac:dyDescent="0.2">
      <c r="A672" t="s">
        <v>8056</v>
      </c>
      <c r="B672" t="s">
        <v>7857</v>
      </c>
    </row>
    <row r="673" spans="1:2" x14ac:dyDescent="0.2">
      <c r="A673" t="s">
        <v>8057</v>
      </c>
      <c r="B673" t="s">
        <v>7996</v>
      </c>
    </row>
    <row r="674" spans="1:2" x14ac:dyDescent="0.2">
      <c r="A674" t="s">
        <v>8058</v>
      </c>
      <c r="B674" t="s">
        <v>8006</v>
      </c>
    </row>
    <row r="675" spans="1:2" x14ac:dyDescent="0.2">
      <c r="A675" t="s">
        <v>8059</v>
      </c>
      <c r="B675" t="s">
        <v>8060</v>
      </c>
    </row>
    <row r="676" spans="1:2" x14ac:dyDescent="0.2">
      <c r="A676" t="s">
        <v>8061</v>
      </c>
      <c r="B676" t="s">
        <v>8062</v>
      </c>
    </row>
    <row r="677" spans="1:2" x14ac:dyDescent="0.2">
      <c r="A677" t="s">
        <v>8063</v>
      </c>
      <c r="B677" t="s">
        <v>8064</v>
      </c>
    </row>
    <row r="678" spans="1:2" x14ac:dyDescent="0.2">
      <c r="A678" t="s">
        <v>8065</v>
      </c>
      <c r="B678" t="s">
        <v>8066</v>
      </c>
    </row>
    <row r="679" spans="1:2" x14ac:dyDescent="0.2">
      <c r="A679" t="s">
        <v>8067</v>
      </c>
      <c r="B679" t="s">
        <v>7930</v>
      </c>
    </row>
    <row r="680" spans="1:2" x14ac:dyDescent="0.2">
      <c r="A680" t="s">
        <v>8068</v>
      </c>
      <c r="B680" t="s">
        <v>8069</v>
      </c>
    </row>
    <row r="681" spans="1:2" x14ac:dyDescent="0.2">
      <c r="A681" t="s">
        <v>8070</v>
      </c>
      <c r="B681" t="s">
        <v>8064</v>
      </c>
    </row>
    <row r="682" spans="1:2" x14ac:dyDescent="0.2">
      <c r="A682" t="s">
        <v>8071</v>
      </c>
      <c r="B682" t="s">
        <v>8003</v>
      </c>
    </row>
    <row r="683" spans="1:2" x14ac:dyDescent="0.2">
      <c r="A683" t="s">
        <v>8072</v>
      </c>
      <c r="B683" t="s">
        <v>8003</v>
      </c>
    </row>
    <row r="684" spans="1:2" x14ac:dyDescent="0.2">
      <c r="A684" t="s">
        <v>8073</v>
      </c>
      <c r="B684" t="s">
        <v>8069</v>
      </c>
    </row>
    <row r="685" spans="1:2" x14ac:dyDescent="0.2">
      <c r="A685" t="s">
        <v>8074</v>
      </c>
      <c r="B685" t="s">
        <v>8075</v>
      </c>
    </row>
    <row r="686" spans="1:2" x14ac:dyDescent="0.2">
      <c r="A686" t="s">
        <v>8076</v>
      </c>
      <c r="B686" t="s">
        <v>8077</v>
      </c>
    </row>
    <row r="687" spans="1:2" x14ac:dyDescent="0.2">
      <c r="A687" t="s">
        <v>8078</v>
      </c>
      <c r="B687" t="s">
        <v>7975</v>
      </c>
    </row>
    <row r="688" spans="1:2" x14ac:dyDescent="0.2">
      <c r="A688" t="s">
        <v>8079</v>
      </c>
      <c r="B688" t="s">
        <v>8080</v>
      </c>
    </row>
    <row r="689" spans="1:2" x14ac:dyDescent="0.2">
      <c r="A689" t="s">
        <v>8081</v>
      </c>
      <c r="B689" t="s">
        <v>8082</v>
      </c>
    </row>
    <row r="690" spans="1:2" x14ac:dyDescent="0.2">
      <c r="A690" t="s">
        <v>8083</v>
      </c>
      <c r="B690" t="s">
        <v>7980</v>
      </c>
    </row>
    <row r="691" spans="1:2" x14ac:dyDescent="0.2">
      <c r="A691" t="s">
        <v>8084</v>
      </c>
      <c r="B691" t="s">
        <v>8085</v>
      </c>
    </row>
    <row r="692" spans="1:2" x14ac:dyDescent="0.2">
      <c r="A692" t="s">
        <v>8086</v>
      </c>
      <c r="B692" t="s">
        <v>8087</v>
      </c>
    </row>
    <row r="693" spans="1:2" x14ac:dyDescent="0.2">
      <c r="A693" t="s">
        <v>8088</v>
      </c>
      <c r="B693" t="s">
        <v>8089</v>
      </c>
    </row>
    <row r="694" spans="1:2" x14ac:dyDescent="0.2">
      <c r="A694" t="s">
        <v>8090</v>
      </c>
      <c r="B694" t="s">
        <v>7973</v>
      </c>
    </row>
    <row r="695" spans="1:2" x14ac:dyDescent="0.2">
      <c r="A695" t="s">
        <v>8091</v>
      </c>
      <c r="B695" t="s">
        <v>7859</v>
      </c>
    </row>
    <row r="696" spans="1:2" x14ac:dyDescent="0.2">
      <c r="A696" t="s">
        <v>8092</v>
      </c>
      <c r="B696" t="s">
        <v>7982</v>
      </c>
    </row>
    <row r="697" spans="1:2" x14ac:dyDescent="0.2">
      <c r="A697" t="s">
        <v>8093</v>
      </c>
      <c r="B697" t="s">
        <v>8094</v>
      </c>
    </row>
    <row r="698" spans="1:2" x14ac:dyDescent="0.2">
      <c r="A698" t="s">
        <v>8095</v>
      </c>
      <c r="B698" t="s">
        <v>7977</v>
      </c>
    </row>
    <row r="699" spans="1:2" x14ac:dyDescent="0.2">
      <c r="A699" t="s">
        <v>8096</v>
      </c>
      <c r="B699" t="s">
        <v>8097</v>
      </c>
    </row>
    <row r="700" spans="1:2" x14ac:dyDescent="0.2">
      <c r="A700" t="s">
        <v>8098</v>
      </c>
      <c r="B700" t="s">
        <v>8099</v>
      </c>
    </row>
    <row r="701" spans="1:2" x14ac:dyDescent="0.2">
      <c r="A701" t="s">
        <v>8100</v>
      </c>
      <c r="B701" t="s">
        <v>8101</v>
      </c>
    </row>
    <row r="702" spans="1:2" x14ac:dyDescent="0.2">
      <c r="A702" t="s">
        <v>8102</v>
      </c>
      <c r="B702" t="s">
        <v>8103</v>
      </c>
    </row>
    <row r="703" spans="1:2" x14ac:dyDescent="0.2">
      <c r="A703" t="s">
        <v>8104</v>
      </c>
      <c r="B703" t="s">
        <v>8105</v>
      </c>
    </row>
    <row r="704" spans="1:2" x14ac:dyDescent="0.2">
      <c r="A704" t="s">
        <v>8106</v>
      </c>
      <c r="B704" t="s">
        <v>8107</v>
      </c>
    </row>
    <row r="705" spans="1:2" x14ac:dyDescent="0.2">
      <c r="A705" t="s">
        <v>8108</v>
      </c>
      <c r="B705" t="s">
        <v>8033</v>
      </c>
    </row>
    <row r="706" spans="1:2" x14ac:dyDescent="0.2">
      <c r="A706" t="s">
        <v>8109</v>
      </c>
      <c r="B706" t="s">
        <v>8110</v>
      </c>
    </row>
    <row r="707" spans="1:2" x14ac:dyDescent="0.2">
      <c r="A707" t="s">
        <v>8111</v>
      </c>
      <c r="B707" t="s">
        <v>8064</v>
      </c>
    </row>
    <row r="708" spans="1:2" x14ac:dyDescent="0.2">
      <c r="A708" t="s">
        <v>8112</v>
      </c>
      <c r="B708" t="s">
        <v>8041</v>
      </c>
    </row>
    <row r="709" spans="1:2" x14ac:dyDescent="0.2">
      <c r="A709" t="s">
        <v>8113</v>
      </c>
      <c r="B709" t="s">
        <v>8089</v>
      </c>
    </row>
    <row r="710" spans="1:2" x14ac:dyDescent="0.2">
      <c r="A710" t="s">
        <v>8114</v>
      </c>
      <c r="B710" t="s">
        <v>7939</v>
      </c>
    </row>
    <row r="711" spans="1:2" x14ac:dyDescent="0.2">
      <c r="A711" t="s">
        <v>8115</v>
      </c>
      <c r="B711" t="s">
        <v>7959</v>
      </c>
    </row>
    <row r="712" spans="1:2" x14ac:dyDescent="0.2">
      <c r="A712" t="s">
        <v>8116</v>
      </c>
      <c r="B712" t="s">
        <v>8048</v>
      </c>
    </row>
    <row r="713" spans="1:2" x14ac:dyDescent="0.2">
      <c r="A713" t="s">
        <v>8117</v>
      </c>
      <c r="B713" t="s">
        <v>7971</v>
      </c>
    </row>
    <row r="714" spans="1:2" x14ac:dyDescent="0.2">
      <c r="A714" t="s">
        <v>8118</v>
      </c>
      <c r="B714" t="s">
        <v>7939</v>
      </c>
    </row>
    <row r="715" spans="1:2" x14ac:dyDescent="0.2">
      <c r="A715" t="s">
        <v>8119</v>
      </c>
      <c r="B715" t="s">
        <v>8120</v>
      </c>
    </row>
    <row r="716" spans="1:2" x14ac:dyDescent="0.2">
      <c r="A716" t="s">
        <v>8121</v>
      </c>
      <c r="B716" t="s">
        <v>8041</v>
      </c>
    </row>
    <row r="717" spans="1:2" x14ac:dyDescent="0.2">
      <c r="A717" t="s">
        <v>8122</v>
      </c>
      <c r="B717" t="s">
        <v>8041</v>
      </c>
    </row>
    <row r="718" spans="1:2" x14ac:dyDescent="0.2">
      <c r="A718" t="s">
        <v>8123</v>
      </c>
      <c r="B718" t="s">
        <v>7977</v>
      </c>
    </row>
    <row r="719" spans="1:2" x14ac:dyDescent="0.2">
      <c r="A719" t="s">
        <v>8124</v>
      </c>
      <c r="B719" t="s">
        <v>8082</v>
      </c>
    </row>
    <row r="720" spans="1:2" x14ac:dyDescent="0.2">
      <c r="A720" t="s">
        <v>8125</v>
      </c>
      <c r="B720" t="s">
        <v>8120</v>
      </c>
    </row>
    <row r="721" spans="1:2" x14ac:dyDescent="0.2">
      <c r="A721" t="s">
        <v>8126</v>
      </c>
      <c r="B721" t="s">
        <v>7971</v>
      </c>
    </row>
    <row r="722" spans="1:2" x14ac:dyDescent="0.2">
      <c r="A722" t="s">
        <v>8127</v>
      </c>
      <c r="B722" t="s">
        <v>8128</v>
      </c>
    </row>
    <row r="723" spans="1:2" x14ac:dyDescent="0.2">
      <c r="A723" t="s">
        <v>8129</v>
      </c>
      <c r="B723" t="s">
        <v>8089</v>
      </c>
    </row>
    <row r="724" spans="1:2" x14ac:dyDescent="0.2">
      <c r="A724" t="s">
        <v>8130</v>
      </c>
      <c r="B724" t="s">
        <v>8131</v>
      </c>
    </row>
    <row r="725" spans="1:2" x14ac:dyDescent="0.2">
      <c r="A725" t="s">
        <v>8132</v>
      </c>
      <c r="B725" t="s">
        <v>7941</v>
      </c>
    </row>
    <row r="726" spans="1:2" x14ac:dyDescent="0.2">
      <c r="A726" t="s">
        <v>8133</v>
      </c>
      <c r="B726" t="s">
        <v>8011</v>
      </c>
    </row>
    <row r="727" spans="1:2" x14ac:dyDescent="0.2">
      <c r="A727" t="s">
        <v>8134</v>
      </c>
      <c r="B727" t="s">
        <v>7959</v>
      </c>
    </row>
    <row r="728" spans="1:2" x14ac:dyDescent="0.2">
      <c r="A728" t="s">
        <v>8135</v>
      </c>
      <c r="B728" t="s">
        <v>7951</v>
      </c>
    </row>
    <row r="729" spans="1:2" x14ac:dyDescent="0.2">
      <c r="A729" t="s">
        <v>8136</v>
      </c>
      <c r="B729" t="s">
        <v>7930</v>
      </c>
    </row>
    <row r="730" spans="1:2" x14ac:dyDescent="0.2">
      <c r="A730" t="s">
        <v>8137</v>
      </c>
      <c r="B730" t="s">
        <v>8138</v>
      </c>
    </row>
    <row r="731" spans="1:2" x14ac:dyDescent="0.2">
      <c r="A731" t="s">
        <v>8139</v>
      </c>
      <c r="B731" t="s">
        <v>8062</v>
      </c>
    </row>
    <row r="732" spans="1:2" x14ac:dyDescent="0.2">
      <c r="A732" t="s">
        <v>8140</v>
      </c>
      <c r="B732" t="s">
        <v>8141</v>
      </c>
    </row>
    <row r="733" spans="1:2" x14ac:dyDescent="0.2">
      <c r="A733" t="s">
        <v>8142</v>
      </c>
      <c r="B733" t="s">
        <v>7990</v>
      </c>
    </row>
    <row r="734" spans="1:2" x14ac:dyDescent="0.2">
      <c r="A734" t="s">
        <v>8143</v>
      </c>
      <c r="B734" t="s">
        <v>8015</v>
      </c>
    </row>
    <row r="735" spans="1:2" x14ac:dyDescent="0.2">
      <c r="A735" t="s">
        <v>8144</v>
      </c>
      <c r="B735" t="s">
        <v>7994</v>
      </c>
    </row>
    <row r="736" spans="1:2" x14ac:dyDescent="0.2">
      <c r="A736" t="s">
        <v>8145</v>
      </c>
      <c r="B736" t="s">
        <v>7928</v>
      </c>
    </row>
    <row r="737" spans="1:2" x14ac:dyDescent="0.2">
      <c r="A737" t="s">
        <v>8146</v>
      </c>
      <c r="B737" t="s">
        <v>8147</v>
      </c>
    </row>
    <row r="738" spans="1:2" x14ac:dyDescent="0.2">
      <c r="A738" t="s">
        <v>8148</v>
      </c>
      <c r="B738" t="s">
        <v>8001</v>
      </c>
    </row>
    <row r="739" spans="1:2" x14ac:dyDescent="0.2">
      <c r="A739" t="s">
        <v>8149</v>
      </c>
      <c r="B739" t="s">
        <v>8060</v>
      </c>
    </row>
    <row r="740" spans="1:2" x14ac:dyDescent="0.2">
      <c r="A740" t="s">
        <v>8150</v>
      </c>
      <c r="B740" t="s">
        <v>8151</v>
      </c>
    </row>
    <row r="741" spans="1:2" x14ac:dyDescent="0.2">
      <c r="A741" t="s">
        <v>8152</v>
      </c>
      <c r="B741" t="s">
        <v>7937</v>
      </c>
    </row>
    <row r="742" spans="1:2" x14ac:dyDescent="0.2">
      <c r="A742" t="s">
        <v>8153</v>
      </c>
      <c r="B742" t="s">
        <v>8099</v>
      </c>
    </row>
    <row r="743" spans="1:2" x14ac:dyDescent="0.2">
      <c r="A743" t="s">
        <v>8154</v>
      </c>
      <c r="B743" t="s">
        <v>7959</v>
      </c>
    </row>
    <row r="744" spans="1:2" x14ac:dyDescent="0.2">
      <c r="A744" t="s">
        <v>8155</v>
      </c>
      <c r="B744" t="s">
        <v>8156</v>
      </c>
    </row>
    <row r="745" spans="1:2" x14ac:dyDescent="0.2">
      <c r="A745" t="s">
        <v>8157</v>
      </c>
      <c r="B745" t="s">
        <v>8050</v>
      </c>
    </row>
    <row r="746" spans="1:2" x14ac:dyDescent="0.2">
      <c r="A746" t="s">
        <v>8158</v>
      </c>
      <c r="B746" t="s">
        <v>8046</v>
      </c>
    </row>
    <row r="747" spans="1:2" x14ac:dyDescent="0.2">
      <c r="A747" t="s">
        <v>8159</v>
      </c>
      <c r="B747" t="s">
        <v>8141</v>
      </c>
    </row>
    <row r="748" spans="1:2" x14ac:dyDescent="0.2">
      <c r="A748" t="s">
        <v>8160</v>
      </c>
      <c r="B748" t="s">
        <v>8075</v>
      </c>
    </row>
    <row r="749" spans="1:2" x14ac:dyDescent="0.2">
      <c r="A749" t="s">
        <v>8161</v>
      </c>
      <c r="B749" t="s">
        <v>8162</v>
      </c>
    </row>
    <row r="750" spans="1:2" x14ac:dyDescent="0.2">
      <c r="A750" t="s">
        <v>8163</v>
      </c>
      <c r="B750" t="s">
        <v>8151</v>
      </c>
    </row>
    <row r="751" spans="1:2" x14ac:dyDescent="0.2">
      <c r="A751" t="s">
        <v>8164</v>
      </c>
      <c r="B751" t="s">
        <v>7951</v>
      </c>
    </row>
    <row r="752" spans="1:2" x14ac:dyDescent="0.2">
      <c r="A752" t="s">
        <v>8165</v>
      </c>
      <c r="B752" t="s">
        <v>8009</v>
      </c>
    </row>
    <row r="753" spans="1:2" x14ac:dyDescent="0.2">
      <c r="A753" t="s">
        <v>8166</v>
      </c>
      <c r="B753" t="s">
        <v>7959</v>
      </c>
    </row>
    <row r="754" spans="1:2" x14ac:dyDescent="0.2">
      <c r="A754" t="s">
        <v>8167</v>
      </c>
      <c r="B754" t="s">
        <v>8128</v>
      </c>
    </row>
    <row r="755" spans="1:2" x14ac:dyDescent="0.2">
      <c r="A755" t="s">
        <v>8168</v>
      </c>
      <c r="B755" t="s">
        <v>8048</v>
      </c>
    </row>
    <row r="756" spans="1:2" x14ac:dyDescent="0.2">
      <c r="A756" t="s">
        <v>8169</v>
      </c>
      <c r="B756" t="s">
        <v>8009</v>
      </c>
    </row>
    <row r="757" spans="1:2" x14ac:dyDescent="0.2">
      <c r="A757" t="s">
        <v>8170</v>
      </c>
      <c r="B757" t="s">
        <v>8171</v>
      </c>
    </row>
    <row r="758" spans="1:2" x14ac:dyDescent="0.2">
      <c r="A758" t="s">
        <v>8172</v>
      </c>
      <c r="B758" t="s">
        <v>7939</v>
      </c>
    </row>
    <row r="759" spans="1:2" x14ac:dyDescent="0.2">
      <c r="A759" t="s">
        <v>8173</v>
      </c>
      <c r="B759" t="s">
        <v>8048</v>
      </c>
    </row>
    <row r="760" spans="1:2" x14ac:dyDescent="0.2">
      <c r="A760" t="s">
        <v>8174</v>
      </c>
      <c r="B760" t="s">
        <v>7973</v>
      </c>
    </row>
    <row r="761" spans="1:2" x14ac:dyDescent="0.2">
      <c r="A761" t="s">
        <v>8175</v>
      </c>
      <c r="B761" t="s">
        <v>8062</v>
      </c>
    </row>
    <row r="762" spans="1:2" x14ac:dyDescent="0.2">
      <c r="A762" t="s">
        <v>8176</v>
      </c>
      <c r="B762" t="s">
        <v>7937</v>
      </c>
    </row>
    <row r="763" spans="1:2" x14ac:dyDescent="0.2">
      <c r="A763" t="s">
        <v>8177</v>
      </c>
      <c r="B763" t="s">
        <v>7985</v>
      </c>
    </row>
    <row r="764" spans="1:2" x14ac:dyDescent="0.2">
      <c r="A764" t="s">
        <v>8178</v>
      </c>
      <c r="B764" t="s">
        <v>8138</v>
      </c>
    </row>
    <row r="765" spans="1:2" x14ac:dyDescent="0.2">
      <c r="A765" t="s">
        <v>8179</v>
      </c>
      <c r="B765" t="s">
        <v>8180</v>
      </c>
    </row>
    <row r="766" spans="1:2" x14ac:dyDescent="0.2">
      <c r="A766" t="s">
        <v>8181</v>
      </c>
      <c r="B766" t="s">
        <v>8110</v>
      </c>
    </row>
    <row r="767" spans="1:2" x14ac:dyDescent="0.2">
      <c r="A767" t="s">
        <v>8182</v>
      </c>
      <c r="B767" t="s">
        <v>8006</v>
      </c>
    </row>
    <row r="768" spans="1:2" x14ac:dyDescent="0.2">
      <c r="A768" t="s">
        <v>8183</v>
      </c>
      <c r="B768" t="s">
        <v>7987</v>
      </c>
    </row>
    <row r="769" spans="1:2" x14ac:dyDescent="0.2">
      <c r="A769" t="s">
        <v>8184</v>
      </c>
      <c r="B769" t="s">
        <v>7982</v>
      </c>
    </row>
    <row r="770" spans="1:2" x14ac:dyDescent="0.2">
      <c r="A770" t="s">
        <v>8185</v>
      </c>
      <c r="B770" t="s">
        <v>8128</v>
      </c>
    </row>
    <row r="771" spans="1:2" x14ac:dyDescent="0.2">
      <c r="A771" t="s">
        <v>8186</v>
      </c>
      <c r="B771" t="s">
        <v>8156</v>
      </c>
    </row>
    <row r="772" spans="1:2" x14ac:dyDescent="0.2">
      <c r="A772" t="s">
        <v>8187</v>
      </c>
      <c r="B772" t="s">
        <v>7990</v>
      </c>
    </row>
    <row r="773" spans="1:2" x14ac:dyDescent="0.2">
      <c r="A773" t="s">
        <v>8188</v>
      </c>
      <c r="B773" t="s">
        <v>8171</v>
      </c>
    </row>
    <row r="774" spans="1:2" x14ac:dyDescent="0.2">
      <c r="A774" t="s">
        <v>8189</v>
      </c>
      <c r="B774" t="s">
        <v>8128</v>
      </c>
    </row>
    <row r="775" spans="1:2" x14ac:dyDescent="0.2">
      <c r="A775" t="s">
        <v>8190</v>
      </c>
      <c r="B775" t="s">
        <v>7961</v>
      </c>
    </row>
    <row r="776" spans="1:2" x14ac:dyDescent="0.2">
      <c r="A776" t="s">
        <v>8191</v>
      </c>
      <c r="B776" t="s">
        <v>8192</v>
      </c>
    </row>
    <row r="777" spans="1:2" x14ac:dyDescent="0.2">
      <c r="A777" t="s">
        <v>8193</v>
      </c>
      <c r="B777" t="s">
        <v>8194</v>
      </c>
    </row>
    <row r="778" spans="1:2" x14ac:dyDescent="0.2">
      <c r="A778" t="s">
        <v>8195</v>
      </c>
      <c r="B778" t="s">
        <v>8082</v>
      </c>
    </row>
    <row r="779" spans="1:2" x14ac:dyDescent="0.2">
      <c r="A779" t="s">
        <v>8196</v>
      </c>
      <c r="B779" t="s">
        <v>8141</v>
      </c>
    </row>
    <row r="780" spans="1:2" x14ac:dyDescent="0.2">
      <c r="A780" t="s">
        <v>8197</v>
      </c>
      <c r="B780" t="s">
        <v>8141</v>
      </c>
    </row>
    <row r="781" spans="1:2" x14ac:dyDescent="0.2">
      <c r="A781" t="s">
        <v>8198</v>
      </c>
      <c r="B781" t="s">
        <v>8171</v>
      </c>
    </row>
    <row r="782" spans="1:2" x14ac:dyDescent="0.2">
      <c r="A782" t="s">
        <v>8199</v>
      </c>
      <c r="B782" t="s">
        <v>8171</v>
      </c>
    </row>
    <row r="783" spans="1:2" x14ac:dyDescent="0.2">
      <c r="A783" t="s">
        <v>8200</v>
      </c>
      <c r="B783" t="s">
        <v>7971</v>
      </c>
    </row>
    <row r="784" spans="1:2" x14ac:dyDescent="0.2">
      <c r="A784" t="s">
        <v>8201</v>
      </c>
      <c r="B784" t="s">
        <v>8013</v>
      </c>
    </row>
    <row r="785" spans="1:2" x14ac:dyDescent="0.2">
      <c r="A785" t="s">
        <v>8202</v>
      </c>
      <c r="B785" t="s">
        <v>8203</v>
      </c>
    </row>
    <row r="786" spans="1:2" x14ac:dyDescent="0.2">
      <c r="A786" t="s">
        <v>8204</v>
      </c>
      <c r="B786" t="s">
        <v>7982</v>
      </c>
    </row>
    <row r="787" spans="1:2" x14ac:dyDescent="0.2">
      <c r="A787" t="s">
        <v>8205</v>
      </c>
      <c r="B787" t="s">
        <v>8046</v>
      </c>
    </row>
    <row r="788" spans="1:2" x14ac:dyDescent="0.2">
      <c r="A788" t="s">
        <v>8206</v>
      </c>
      <c r="B788" t="s">
        <v>8207</v>
      </c>
    </row>
    <row r="789" spans="1:2" x14ac:dyDescent="0.2">
      <c r="A789" t="s">
        <v>8208</v>
      </c>
      <c r="B789" t="s">
        <v>8141</v>
      </c>
    </row>
    <row r="790" spans="1:2" x14ac:dyDescent="0.2">
      <c r="A790" t="s">
        <v>8209</v>
      </c>
      <c r="B790" t="s">
        <v>8062</v>
      </c>
    </row>
    <row r="791" spans="1:2" x14ac:dyDescent="0.2">
      <c r="A791" t="s">
        <v>8210</v>
      </c>
      <c r="B791" t="s">
        <v>8211</v>
      </c>
    </row>
    <row r="792" spans="1:2" x14ac:dyDescent="0.2">
      <c r="A792" t="s">
        <v>8212</v>
      </c>
      <c r="B792" t="s">
        <v>8009</v>
      </c>
    </row>
    <row r="793" spans="1:2" x14ac:dyDescent="0.2">
      <c r="A793" t="s">
        <v>8213</v>
      </c>
      <c r="B793" t="s">
        <v>8050</v>
      </c>
    </row>
    <row r="794" spans="1:2" x14ac:dyDescent="0.2">
      <c r="A794" t="s">
        <v>8214</v>
      </c>
      <c r="B794" t="s">
        <v>8077</v>
      </c>
    </row>
    <row r="795" spans="1:2" x14ac:dyDescent="0.2">
      <c r="A795" t="s">
        <v>8215</v>
      </c>
      <c r="B795" t="s">
        <v>8156</v>
      </c>
    </row>
    <row r="796" spans="1:2" x14ac:dyDescent="0.2">
      <c r="A796" t="s">
        <v>8216</v>
      </c>
      <c r="B796" t="s">
        <v>8217</v>
      </c>
    </row>
    <row r="797" spans="1:2" x14ac:dyDescent="0.2">
      <c r="A797" t="s">
        <v>8218</v>
      </c>
      <c r="B797" t="s">
        <v>8030</v>
      </c>
    </row>
    <row r="798" spans="1:2" x14ac:dyDescent="0.2">
      <c r="A798" t="s">
        <v>8219</v>
      </c>
      <c r="B798" t="s">
        <v>8220</v>
      </c>
    </row>
    <row r="799" spans="1:2" x14ac:dyDescent="0.2">
      <c r="A799" t="s">
        <v>8221</v>
      </c>
      <c r="B799" t="s">
        <v>8194</v>
      </c>
    </row>
    <row r="800" spans="1:2" x14ac:dyDescent="0.2">
      <c r="A800" t="s">
        <v>8222</v>
      </c>
      <c r="B800" t="s">
        <v>7943</v>
      </c>
    </row>
    <row r="801" spans="1:2" x14ac:dyDescent="0.2">
      <c r="A801" t="s">
        <v>8223</v>
      </c>
      <c r="B801" t="s">
        <v>8224</v>
      </c>
    </row>
    <row r="802" spans="1:2" x14ac:dyDescent="0.2">
      <c r="A802" t="s">
        <v>8225</v>
      </c>
      <c r="B802" t="s">
        <v>8039</v>
      </c>
    </row>
    <row r="803" spans="1:2" x14ac:dyDescent="0.2">
      <c r="A803" t="s">
        <v>8226</v>
      </c>
      <c r="B803" t="s">
        <v>8036</v>
      </c>
    </row>
    <row r="804" spans="1:2" x14ac:dyDescent="0.2">
      <c r="A804" t="s">
        <v>8227</v>
      </c>
      <c r="B804" t="s">
        <v>8228</v>
      </c>
    </row>
    <row r="805" spans="1:2" x14ac:dyDescent="0.2">
      <c r="A805" t="s">
        <v>8229</v>
      </c>
      <c r="B805" t="s">
        <v>8230</v>
      </c>
    </row>
    <row r="806" spans="1:2" x14ac:dyDescent="0.2">
      <c r="A806" t="s">
        <v>8231</v>
      </c>
      <c r="B806" t="s">
        <v>8232</v>
      </c>
    </row>
    <row r="807" spans="1:2" x14ac:dyDescent="0.2">
      <c r="A807" t="s">
        <v>8233</v>
      </c>
      <c r="B807" t="s">
        <v>8234</v>
      </c>
    </row>
    <row r="808" spans="1:2" x14ac:dyDescent="0.2">
      <c r="A808" t="s">
        <v>8235</v>
      </c>
      <c r="B808" t="s">
        <v>8236</v>
      </c>
    </row>
    <row r="809" spans="1:2" x14ac:dyDescent="0.2">
      <c r="A809" t="s">
        <v>8237</v>
      </c>
      <c r="B809" t="s">
        <v>8238</v>
      </c>
    </row>
    <row r="810" spans="1:2" x14ac:dyDescent="0.2">
      <c r="A810" t="s">
        <v>8239</v>
      </c>
      <c r="B810" t="s">
        <v>7945</v>
      </c>
    </row>
    <row r="811" spans="1:2" x14ac:dyDescent="0.2">
      <c r="A811" t="s">
        <v>8240</v>
      </c>
      <c r="B811" t="s">
        <v>8241</v>
      </c>
    </row>
    <row r="812" spans="1:2" x14ac:dyDescent="0.2">
      <c r="A812" t="s">
        <v>8242</v>
      </c>
      <c r="B812" t="s">
        <v>7945</v>
      </c>
    </row>
    <row r="813" spans="1:2" x14ac:dyDescent="0.2">
      <c r="A813" t="s">
        <v>8243</v>
      </c>
      <c r="B813" t="s">
        <v>8101</v>
      </c>
    </row>
    <row r="814" spans="1:2" x14ac:dyDescent="0.2">
      <c r="A814" t="s">
        <v>8244</v>
      </c>
      <c r="B814" t="s">
        <v>8245</v>
      </c>
    </row>
    <row r="815" spans="1:2" x14ac:dyDescent="0.2">
      <c r="A815" t="s">
        <v>8246</v>
      </c>
      <c r="B815" t="s">
        <v>8247</v>
      </c>
    </row>
    <row r="816" spans="1:2" x14ac:dyDescent="0.2">
      <c r="A816" t="s">
        <v>8248</v>
      </c>
      <c r="B816" t="s">
        <v>8249</v>
      </c>
    </row>
    <row r="817" spans="1:2" x14ac:dyDescent="0.2">
      <c r="A817" t="s">
        <v>8250</v>
      </c>
      <c r="B817" t="s">
        <v>8251</v>
      </c>
    </row>
    <row r="818" spans="1:2" x14ac:dyDescent="0.2">
      <c r="A818" t="s">
        <v>8252</v>
      </c>
      <c r="B818" t="s">
        <v>8232</v>
      </c>
    </row>
    <row r="819" spans="1:2" x14ac:dyDescent="0.2">
      <c r="A819" t="s">
        <v>8253</v>
      </c>
      <c r="B819" t="s">
        <v>7941</v>
      </c>
    </row>
    <row r="820" spans="1:2" x14ac:dyDescent="0.2">
      <c r="A820" t="s">
        <v>8254</v>
      </c>
      <c r="B820" t="s">
        <v>7939</v>
      </c>
    </row>
    <row r="821" spans="1:2" x14ac:dyDescent="0.2">
      <c r="A821" t="s">
        <v>8255</v>
      </c>
      <c r="B821" t="s">
        <v>7977</v>
      </c>
    </row>
    <row r="822" spans="1:2" x14ac:dyDescent="0.2">
      <c r="A822" t="s">
        <v>8256</v>
      </c>
      <c r="B822" t="s">
        <v>7980</v>
      </c>
    </row>
    <row r="823" spans="1:2" x14ac:dyDescent="0.2">
      <c r="A823" t="s">
        <v>8257</v>
      </c>
      <c r="B823" t="s">
        <v>8258</v>
      </c>
    </row>
    <row r="824" spans="1:2" x14ac:dyDescent="0.2">
      <c r="A824" t="s">
        <v>8259</v>
      </c>
      <c r="B824" t="s">
        <v>8024</v>
      </c>
    </row>
    <row r="825" spans="1:2" x14ac:dyDescent="0.2">
      <c r="A825" t="s">
        <v>8260</v>
      </c>
      <c r="B825" t="s">
        <v>7949</v>
      </c>
    </row>
    <row r="826" spans="1:2" x14ac:dyDescent="0.2">
      <c r="A826" t="s">
        <v>8261</v>
      </c>
      <c r="B826" t="s">
        <v>8041</v>
      </c>
    </row>
    <row r="827" spans="1:2" x14ac:dyDescent="0.2">
      <c r="A827" t="s">
        <v>8262</v>
      </c>
      <c r="B827" t="s">
        <v>8263</v>
      </c>
    </row>
    <row r="828" spans="1:2" x14ac:dyDescent="0.2">
      <c r="A828" t="s">
        <v>8264</v>
      </c>
      <c r="B828" t="s">
        <v>8265</v>
      </c>
    </row>
    <row r="829" spans="1:2" x14ac:dyDescent="0.2">
      <c r="A829" t="s">
        <v>8266</v>
      </c>
      <c r="B829" t="s">
        <v>8267</v>
      </c>
    </row>
    <row r="830" spans="1:2" x14ac:dyDescent="0.2">
      <c r="A830" t="s">
        <v>8268</v>
      </c>
      <c r="B830" t="s">
        <v>8269</v>
      </c>
    </row>
    <row r="831" spans="1:2" x14ac:dyDescent="0.2">
      <c r="A831" t="s">
        <v>8270</v>
      </c>
      <c r="B831" t="s">
        <v>8271</v>
      </c>
    </row>
    <row r="832" spans="1:2" x14ac:dyDescent="0.2">
      <c r="A832" t="s">
        <v>8272</v>
      </c>
      <c r="B832" t="s">
        <v>8273</v>
      </c>
    </row>
    <row r="833" spans="1:2" x14ac:dyDescent="0.2">
      <c r="A833" t="s">
        <v>8274</v>
      </c>
      <c r="B833" t="s">
        <v>8265</v>
      </c>
    </row>
    <row r="834" spans="1:2" x14ac:dyDescent="0.2">
      <c r="A834" t="s">
        <v>8275</v>
      </c>
      <c r="B834" t="s">
        <v>8265</v>
      </c>
    </row>
    <row r="835" spans="1:2" x14ac:dyDescent="0.2">
      <c r="A835" t="s">
        <v>8276</v>
      </c>
      <c r="B835" t="s">
        <v>8103</v>
      </c>
    </row>
    <row r="836" spans="1:2" x14ac:dyDescent="0.2">
      <c r="A836" t="s">
        <v>8277</v>
      </c>
      <c r="B836" t="s">
        <v>8232</v>
      </c>
    </row>
    <row r="837" spans="1:2" x14ac:dyDescent="0.2">
      <c r="A837" t="s">
        <v>8278</v>
      </c>
      <c r="B837" t="s">
        <v>8279</v>
      </c>
    </row>
    <row r="838" spans="1:2" x14ac:dyDescent="0.2">
      <c r="A838" t="s">
        <v>8280</v>
      </c>
      <c r="B838" t="s">
        <v>8281</v>
      </c>
    </row>
    <row r="839" spans="1:2" x14ac:dyDescent="0.2">
      <c r="A839" t="s">
        <v>8282</v>
      </c>
      <c r="B839" t="s">
        <v>8283</v>
      </c>
    </row>
    <row r="840" spans="1:2" x14ac:dyDescent="0.2">
      <c r="A840" t="s">
        <v>8284</v>
      </c>
      <c r="B840" t="s">
        <v>8285</v>
      </c>
    </row>
    <row r="841" spans="1:2" x14ac:dyDescent="0.2">
      <c r="A841" t="s">
        <v>8286</v>
      </c>
      <c r="B841" t="s">
        <v>8287</v>
      </c>
    </row>
    <row r="842" spans="1:2" x14ac:dyDescent="0.2">
      <c r="A842" t="s">
        <v>8288</v>
      </c>
      <c r="B842" t="s">
        <v>8289</v>
      </c>
    </row>
    <row r="843" spans="1:2" x14ac:dyDescent="0.2">
      <c r="A843" t="s">
        <v>8290</v>
      </c>
      <c r="B843" t="s">
        <v>8291</v>
      </c>
    </row>
    <row r="844" spans="1:2" x14ac:dyDescent="0.2">
      <c r="A844" t="s">
        <v>8292</v>
      </c>
      <c r="B844" t="s">
        <v>8273</v>
      </c>
    </row>
    <row r="845" spans="1:2" x14ac:dyDescent="0.2">
      <c r="A845" t="s">
        <v>8293</v>
      </c>
      <c r="B845" t="s">
        <v>8279</v>
      </c>
    </row>
    <row r="846" spans="1:2" x14ac:dyDescent="0.2">
      <c r="A846" t="s">
        <v>8294</v>
      </c>
      <c r="B846" t="s">
        <v>8295</v>
      </c>
    </row>
    <row r="847" spans="1:2" x14ac:dyDescent="0.2">
      <c r="A847" t="s">
        <v>8296</v>
      </c>
      <c r="B847" t="s">
        <v>8238</v>
      </c>
    </row>
    <row r="848" spans="1:2" x14ac:dyDescent="0.2">
      <c r="A848" t="s">
        <v>8297</v>
      </c>
      <c r="B848" t="s">
        <v>8298</v>
      </c>
    </row>
    <row r="849" spans="1:2" x14ac:dyDescent="0.2">
      <c r="A849" t="s">
        <v>8299</v>
      </c>
      <c r="B849" t="s">
        <v>8300</v>
      </c>
    </row>
    <row r="850" spans="1:2" x14ac:dyDescent="0.2">
      <c r="A850" t="s">
        <v>8301</v>
      </c>
      <c r="B850" t="s">
        <v>8039</v>
      </c>
    </row>
    <row r="851" spans="1:2" x14ac:dyDescent="0.2">
      <c r="A851" t="s">
        <v>8302</v>
      </c>
      <c r="B851" t="s">
        <v>7980</v>
      </c>
    </row>
    <row r="852" spans="1:2" x14ac:dyDescent="0.2">
      <c r="A852" t="s">
        <v>8303</v>
      </c>
      <c r="B852" t="s">
        <v>7977</v>
      </c>
    </row>
    <row r="853" spans="1:2" x14ac:dyDescent="0.2">
      <c r="A853" t="s">
        <v>8304</v>
      </c>
      <c r="B853" t="s">
        <v>8082</v>
      </c>
    </row>
    <row r="854" spans="1:2" x14ac:dyDescent="0.2">
      <c r="A854" t="s">
        <v>8305</v>
      </c>
      <c r="B854" t="s">
        <v>8220</v>
      </c>
    </row>
    <row r="855" spans="1:2" x14ac:dyDescent="0.2">
      <c r="A855" t="s">
        <v>8306</v>
      </c>
      <c r="B855" t="s">
        <v>8307</v>
      </c>
    </row>
    <row r="856" spans="1:2" x14ac:dyDescent="0.2">
      <c r="A856" t="s">
        <v>8308</v>
      </c>
      <c r="B856" t="s">
        <v>8273</v>
      </c>
    </row>
    <row r="857" spans="1:2" x14ac:dyDescent="0.2">
      <c r="A857" t="s">
        <v>8309</v>
      </c>
      <c r="B857" t="s">
        <v>8026</v>
      </c>
    </row>
    <row r="858" spans="1:2" x14ac:dyDescent="0.2">
      <c r="A858" t="s">
        <v>8310</v>
      </c>
      <c r="B858" t="s">
        <v>8311</v>
      </c>
    </row>
    <row r="859" spans="1:2" x14ac:dyDescent="0.2">
      <c r="A859" t="s">
        <v>8312</v>
      </c>
      <c r="B859" t="s">
        <v>8039</v>
      </c>
    </row>
    <row r="860" spans="1:2" x14ac:dyDescent="0.2">
      <c r="A860" t="s">
        <v>8313</v>
      </c>
      <c r="B860" t="s">
        <v>7969</v>
      </c>
    </row>
    <row r="861" spans="1:2" x14ac:dyDescent="0.2">
      <c r="A861" t="s">
        <v>8314</v>
      </c>
      <c r="B861" t="s">
        <v>8315</v>
      </c>
    </row>
    <row r="862" spans="1:2" x14ac:dyDescent="0.2">
      <c r="A862" t="s">
        <v>8316</v>
      </c>
      <c r="B862" t="s">
        <v>7980</v>
      </c>
    </row>
    <row r="863" spans="1:2" x14ac:dyDescent="0.2">
      <c r="A863" t="s">
        <v>8317</v>
      </c>
      <c r="B863" t="s">
        <v>7961</v>
      </c>
    </row>
    <row r="864" spans="1:2" x14ac:dyDescent="0.2">
      <c r="A864" t="s">
        <v>8318</v>
      </c>
      <c r="B864" t="s">
        <v>8220</v>
      </c>
    </row>
    <row r="865" spans="1:2" x14ac:dyDescent="0.2">
      <c r="A865" t="s">
        <v>8319</v>
      </c>
      <c r="B865" t="s">
        <v>8249</v>
      </c>
    </row>
    <row r="866" spans="1:2" x14ac:dyDescent="0.2">
      <c r="A866" t="s">
        <v>8320</v>
      </c>
      <c r="B866" t="s">
        <v>8230</v>
      </c>
    </row>
    <row r="867" spans="1:2" x14ac:dyDescent="0.2">
      <c r="A867" t="s">
        <v>8321</v>
      </c>
      <c r="B867" t="s">
        <v>8024</v>
      </c>
    </row>
    <row r="868" spans="1:2" x14ac:dyDescent="0.2">
      <c r="A868" t="s">
        <v>8322</v>
      </c>
      <c r="B868" t="s">
        <v>8030</v>
      </c>
    </row>
    <row r="869" spans="1:2" x14ac:dyDescent="0.2">
      <c r="A869" t="s">
        <v>8323</v>
      </c>
      <c r="B869" t="s">
        <v>7969</v>
      </c>
    </row>
    <row r="870" spans="1:2" x14ac:dyDescent="0.2">
      <c r="A870" t="s">
        <v>8324</v>
      </c>
      <c r="B870" t="s">
        <v>8036</v>
      </c>
    </row>
    <row r="871" spans="1:2" x14ac:dyDescent="0.2">
      <c r="A871" t="s">
        <v>8325</v>
      </c>
      <c r="B871" t="s">
        <v>8228</v>
      </c>
    </row>
    <row r="872" spans="1:2" x14ac:dyDescent="0.2">
      <c r="A872" t="s">
        <v>8326</v>
      </c>
      <c r="B872" t="s">
        <v>8039</v>
      </c>
    </row>
    <row r="873" spans="1:2" x14ac:dyDescent="0.2">
      <c r="A873" t="s">
        <v>8327</v>
      </c>
      <c r="B873" t="s">
        <v>7941</v>
      </c>
    </row>
    <row r="874" spans="1:2" x14ac:dyDescent="0.2">
      <c r="A874" t="s">
        <v>8328</v>
      </c>
      <c r="B874" t="s">
        <v>8329</v>
      </c>
    </row>
    <row r="875" spans="1:2" x14ac:dyDescent="0.2">
      <c r="A875" t="s">
        <v>8330</v>
      </c>
      <c r="B875" t="s">
        <v>8024</v>
      </c>
    </row>
    <row r="876" spans="1:2" x14ac:dyDescent="0.2">
      <c r="A876" t="s">
        <v>8331</v>
      </c>
      <c r="B876" t="s">
        <v>7961</v>
      </c>
    </row>
    <row r="877" spans="1:2" x14ac:dyDescent="0.2">
      <c r="A877" t="s">
        <v>8332</v>
      </c>
      <c r="B877" t="s">
        <v>7963</v>
      </c>
    </row>
    <row r="878" spans="1:2" x14ac:dyDescent="0.2">
      <c r="A878" t="s">
        <v>8333</v>
      </c>
      <c r="B878" t="s">
        <v>8263</v>
      </c>
    </row>
    <row r="879" spans="1:2" x14ac:dyDescent="0.2">
      <c r="A879" t="s">
        <v>8334</v>
      </c>
      <c r="B879" t="s">
        <v>8194</v>
      </c>
    </row>
    <row r="880" spans="1:2" x14ac:dyDescent="0.2">
      <c r="A880" t="s">
        <v>8335</v>
      </c>
      <c r="B880" t="s">
        <v>8247</v>
      </c>
    </row>
    <row r="881" spans="1:2" x14ac:dyDescent="0.2">
      <c r="A881" t="s">
        <v>8336</v>
      </c>
      <c r="B881" t="s">
        <v>8230</v>
      </c>
    </row>
    <row r="882" spans="1:2" x14ac:dyDescent="0.2">
      <c r="A882" t="s">
        <v>8337</v>
      </c>
      <c r="B882" t="s">
        <v>8338</v>
      </c>
    </row>
    <row r="883" spans="1:2" x14ac:dyDescent="0.2">
      <c r="A883" t="s">
        <v>8339</v>
      </c>
      <c r="B883" t="s">
        <v>8338</v>
      </c>
    </row>
    <row r="884" spans="1:2" x14ac:dyDescent="0.2">
      <c r="A884" t="s">
        <v>8340</v>
      </c>
      <c r="B884" t="s">
        <v>8224</v>
      </c>
    </row>
    <row r="885" spans="1:2" x14ac:dyDescent="0.2">
      <c r="A885" t="s">
        <v>8341</v>
      </c>
      <c r="B885" t="s">
        <v>8220</v>
      </c>
    </row>
    <row r="886" spans="1:2" x14ac:dyDescent="0.2">
      <c r="A886" t="s">
        <v>8342</v>
      </c>
      <c r="B886" t="s">
        <v>8245</v>
      </c>
    </row>
    <row r="887" spans="1:2" x14ac:dyDescent="0.2">
      <c r="A887" t="s">
        <v>8343</v>
      </c>
      <c r="B887" t="s">
        <v>8344</v>
      </c>
    </row>
    <row r="888" spans="1:2" x14ac:dyDescent="0.2">
      <c r="A888" t="s">
        <v>8345</v>
      </c>
      <c r="B888" t="s">
        <v>7947</v>
      </c>
    </row>
    <row r="889" spans="1:2" x14ac:dyDescent="0.2">
      <c r="A889" t="s">
        <v>8346</v>
      </c>
      <c r="B889" t="s">
        <v>8024</v>
      </c>
    </row>
    <row r="890" spans="1:2" x14ac:dyDescent="0.2">
      <c r="A890" t="s">
        <v>8347</v>
      </c>
      <c r="B890" t="s">
        <v>7965</v>
      </c>
    </row>
    <row r="891" spans="1:2" x14ac:dyDescent="0.2">
      <c r="A891" t="s">
        <v>8348</v>
      </c>
      <c r="B891" t="s">
        <v>7939</v>
      </c>
    </row>
    <row r="892" spans="1:2" x14ac:dyDescent="0.2">
      <c r="A892" t="s">
        <v>8349</v>
      </c>
      <c r="B892" t="s">
        <v>7961</v>
      </c>
    </row>
    <row r="893" spans="1:2" x14ac:dyDescent="0.2">
      <c r="A893" t="s">
        <v>8350</v>
      </c>
      <c r="B893" t="s">
        <v>8131</v>
      </c>
    </row>
    <row r="894" spans="1:2" x14ac:dyDescent="0.2">
      <c r="A894" t="s">
        <v>8351</v>
      </c>
      <c r="B894" t="s">
        <v>8224</v>
      </c>
    </row>
    <row r="895" spans="1:2" x14ac:dyDescent="0.2">
      <c r="A895" t="s">
        <v>8352</v>
      </c>
      <c r="B895" t="s">
        <v>8131</v>
      </c>
    </row>
    <row r="896" spans="1:2" x14ac:dyDescent="0.2">
      <c r="A896" t="s">
        <v>8353</v>
      </c>
      <c r="B896" t="s">
        <v>8258</v>
      </c>
    </row>
    <row r="897" spans="1:2" x14ac:dyDescent="0.2">
      <c r="A897" t="s">
        <v>8354</v>
      </c>
      <c r="B897" t="s">
        <v>7969</v>
      </c>
    </row>
    <row r="898" spans="1:2" x14ac:dyDescent="0.2">
      <c r="A898" t="s">
        <v>8355</v>
      </c>
      <c r="B898" t="s">
        <v>8036</v>
      </c>
    </row>
    <row r="899" spans="1:2" x14ac:dyDescent="0.2">
      <c r="A899" t="s">
        <v>8356</v>
      </c>
      <c r="B899" t="s">
        <v>8085</v>
      </c>
    </row>
    <row r="900" spans="1:2" x14ac:dyDescent="0.2">
      <c r="A900" t="s">
        <v>8357</v>
      </c>
      <c r="B900" t="s">
        <v>8024</v>
      </c>
    </row>
    <row r="901" spans="1:2" x14ac:dyDescent="0.2">
      <c r="A901" t="s">
        <v>8358</v>
      </c>
      <c r="B901" t="s">
        <v>8036</v>
      </c>
    </row>
    <row r="902" spans="1:2" x14ac:dyDescent="0.2">
      <c r="A902" t="s">
        <v>8359</v>
      </c>
      <c r="B902" t="s">
        <v>8360</v>
      </c>
    </row>
    <row r="903" spans="1:2" x14ac:dyDescent="0.2">
      <c r="A903" t="s">
        <v>8361</v>
      </c>
      <c r="B903" t="s">
        <v>8273</v>
      </c>
    </row>
    <row r="904" spans="1:2" x14ac:dyDescent="0.2">
      <c r="A904" t="s">
        <v>8362</v>
      </c>
      <c r="B904" t="s">
        <v>8267</v>
      </c>
    </row>
    <row r="905" spans="1:2" x14ac:dyDescent="0.2">
      <c r="A905" t="s">
        <v>8363</v>
      </c>
      <c r="B905" t="s">
        <v>8232</v>
      </c>
    </row>
    <row r="906" spans="1:2" x14ac:dyDescent="0.2">
      <c r="A906" t="s">
        <v>8364</v>
      </c>
      <c r="B906" t="s">
        <v>7945</v>
      </c>
    </row>
    <row r="907" spans="1:2" x14ac:dyDescent="0.2">
      <c r="A907" t="s">
        <v>8365</v>
      </c>
      <c r="B907" t="s">
        <v>8026</v>
      </c>
    </row>
    <row r="908" spans="1:2" x14ac:dyDescent="0.2">
      <c r="A908" t="s">
        <v>8366</v>
      </c>
      <c r="B908" t="s">
        <v>8300</v>
      </c>
    </row>
    <row r="909" spans="1:2" x14ac:dyDescent="0.2">
      <c r="A909" t="s">
        <v>8367</v>
      </c>
      <c r="B909" t="s">
        <v>8028</v>
      </c>
    </row>
    <row r="910" spans="1:2" x14ac:dyDescent="0.2">
      <c r="A910" t="s">
        <v>8368</v>
      </c>
      <c r="B910" t="s">
        <v>8101</v>
      </c>
    </row>
    <row r="911" spans="1:2" x14ac:dyDescent="0.2">
      <c r="A911" t="s">
        <v>8369</v>
      </c>
      <c r="B911" t="s">
        <v>8220</v>
      </c>
    </row>
    <row r="912" spans="1:2" x14ac:dyDescent="0.2">
      <c r="A912" t="s">
        <v>8370</v>
      </c>
      <c r="B912" t="s">
        <v>8039</v>
      </c>
    </row>
    <row r="913" spans="1:2" x14ac:dyDescent="0.2">
      <c r="A913" t="s">
        <v>8371</v>
      </c>
      <c r="B913" t="s">
        <v>7945</v>
      </c>
    </row>
    <row r="914" spans="1:2" x14ac:dyDescent="0.2">
      <c r="A914" t="s">
        <v>8372</v>
      </c>
      <c r="B914" t="s">
        <v>8373</v>
      </c>
    </row>
    <row r="915" spans="1:2" x14ac:dyDescent="0.2">
      <c r="A915" t="s">
        <v>8374</v>
      </c>
      <c r="B915" t="s">
        <v>8285</v>
      </c>
    </row>
    <row r="916" spans="1:2" x14ac:dyDescent="0.2">
      <c r="A916" t="s">
        <v>8375</v>
      </c>
      <c r="B916" t="s">
        <v>8376</v>
      </c>
    </row>
    <row r="917" spans="1:2" x14ac:dyDescent="0.2">
      <c r="A917" t="s">
        <v>8377</v>
      </c>
      <c r="B917" t="s">
        <v>8378</v>
      </c>
    </row>
    <row r="918" spans="1:2" x14ac:dyDescent="0.2">
      <c r="A918" t="s">
        <v>8379</v>
      </c>
      <c r="B918" t="s">
        <v>8380</v>
      </c>
    </row>
    <row r="919" spans="1:2" x14ac:dyDescent="0.2">
      <c r="A919" t="s">
        <v>8381</v>
      </c>
      <c r="B919" t="s">
        <v>8283</v>
      </c>
    </row>
    <row r="920" spans="1:2" x14ac:dyDescent="0.2">
      <c r="A920" t="s">
        <v>8382</v>
      </c>
      <c r="B920" t="s">
        <v>8289</v>
      </c>
    </row>
    <row r="921" spans="1:2" x14ac:dyDescent="0.2">
      <c r="A921" t="s">
        <v>8383</v>
      </c>
      <c r="B921" t="s">
        <v>8376</v>
      </c>
    </row>
    <row r="922" spans="1:2" x14ac:dyDescent="0.2">
      <c r="A922" t="s">
        <v>8384</v>
      </c>
      <c r="B922" t="s">
        <v>8273</v>
      </c>
    </row>
    <row r="923" spans="1:2" x14ac:dyDescent="0.2">
      <c r="A923" t="s">
        <v>8385</v>
      </c>
      <c r="B923" t="s">
        <v>8300</v>
      </c>
    </row>
    <row r="924" spans="1:2" x14ac:dyDescent="0.2">
      <c r="A924" t="s">
        <v>8386</v>
      </c>
      <c r="B924" t="s">
        <v>8230</v>
      </c>
    </row>
    <row r="925" spans="1:2" x14ac:dyDescent="0.2">
      <c r="A925" t="s">
        <v>8387</v>
      </c>
      <c r="B925" t="s">
        <v>8194</v>
      </c>
    </row>
    <row r="926" spans="1:2" x14ac:dyDescent="0.2">
      <c r="A926" t="s">
        <v>8388</v>
      </c>
      <c r="B926" t="s">
        <v>8245</v>
      </c>
    </row>
    <row r="927" spans="1:2" x14ac:dyDescent="0.2">
      <c r="A927" t="s">
        <v>8389</v>
      </c>
      <c r="B927" t="s">
        <v>8360</v>
      </c>
    </row>
    <row r="928" spans="1:2" x14ac:dyDescent="0.2">
      <c r="A928" t="s">
        <v>8390</v>
      </c>
      <c r="B928" t="s">
        <v>8391</v>
      </c>
    </row>
    <row r="929" spans="1:2" x14ac:dyDescent="0.2">
      <c r="A929" t="s">
        <v>8392</v>
      </c>
      <c r="B929" t="s">
        <v>8393</v>
      </c>
    </row>
    <row r="930" spans="1:2" x14ac:dyDescent="0.2">
      <c r="A930" t="s">
        <v>8394</v>
      </c>
      <c r="B930" t="s">
        <v>8395</v>
      </c>
    </row>
    <row r="931" spans="1:2" x14ac:dyDescent="0.2">
      <c r="A931" t="s">
        <v>8396</v>
      </c>
      <c r="B931" t="s">
        <v>8295</v>
      </c>
    </row>
    <row r="932" spans="1:2" x14ac:dyDescent="0.2">
      <c r="A932" t="s">
        <v>8397</v>
      </c>
      <c r="B932" t="s">
        <v>8395</v>
      </c>
    </row>
    <row r="933" spans="1:2" x14ac:dyDescent="0.2">
      <c r="A933" t="s">
        <v>8398</v>
      </c>
      <c r="B933" t="s">
        <v>8251</v>
      </c>
    </row>
    <row r="934" spans="1:2" x14ac:dyDescent="0.2">
      <c r="A934" t="s">
        <v>8399</v>
      </c>
      <c r="B934" t="s">
        <v>8273</v>
      </c>
    </row>
    <row r="935" spans="1:2" x14ac:dyDescent="0.2">
      <c r="A935" t="s">
        <v>8400</v>
      </c>
      <c r="B935" t="s">
        <v>8103</v>
      </c>
    </row>
    <row r="936" spans="1:2" x14ac:dyDescent="0.2">
      <c r="A936" t="s">
        <v>8401</v>
      </c>
      <c r="B936" t="s">
        <v>8311</v>
      </c>
    </row>
    <row r="937" spans="1:2" x14ac:dyDescent="0.2">
      <c r="A937" t="s">
        <v>8402</v>
      </c>
      <c r="B937" t="s">
        <v>8085</v>
      </c>
    </row>
    <row r="938" spans="1:2" x14ac:dyDescent="0.2">
      <c r="A938" t="s">
        <v>8403</v>
      </c>
      <c r="B938" t="s">
        <v>8036</v>
      </c>
    </row>
    <row r="939" spans="1:2" x14ac:dyDescent="0.2">
      <c r="A939" t="s">
        <v>8404</v>
      </c>
      <c r="B939" t="s">
        <v>8131</v>
      </c>
    </row>
    <row r="940" spans="1:2" x14ac:dyDescent="0.2">
      <c r="A940" t="s">
        <v>8405</v>
      </c>
      <c r="B940" t="s">
        <v>8194</v>
      </c>
    </row>
    <row r="941" spans="1:2" x14ac:dyDescent="0.2">
      <c r="A941" t="s">
        <v>8406</v>
      </c>
      <c r="B941" t="s">
        <v>8407</v>
      </c>
    </row>
    <row r="942" spans="1:2" x14ac:dyDescent="0.2">
      <c r="A942" t="s">
        <v>8408</v>
      </c>
      <c r="B942" t="s">
        <v>8360</v>
      </c>
    </row>
    <row r="943" spans="1:2" x14ac:dyDescent="0.2">
      <c r="A943" t="s">
        <v>8409</v>
      </c>
      <c r="B943" t="s">
        <v>8105</v>
      </c>
    </row>
    <row r="944" spans="1:2" x14ac:dyDescent="0.2">
      <c r="A944" t="s">
        <v>8410</v>
      </c>
      <c r="B944" t="s">
        <v>8411</v>
      </c>
    </row>
    <row r="945" spans="1:2" x14ac:dyDescent="0.2">
      <c r="A945" t="s">
        <v>8412</v>
      </c>
      <c r="B945" t="s">
        <v>7969</v>
      </c>
    </row>
    <row r="946" spans="1:2" x14ac:dyDescent="0.2">
      <c r="A946" t="s">
        <v>8413</v>
      </c>
      <c r="B946" t="s">
        <v>8344</v>
      </c>
    </row>
    <row r="947" spans="1:2" x14ac:dyDescent="0.2">
      <c r="A947" t="s">
        <v>8414</v>
      </c>
      <c r="B947" t="s">
        <v>8224</v>
      </c>
    </row>
    <row r="948" spans="1:2" x14ac:dyDescent="0.2">
      <c r="A948" t="s">
        <v>8415</v>
      </c>
      <c r="B948" t="s">
        <v>8344</v>
      </c>
    </row>
    <row r="949" spans="1:2" x14ac:dyDescent="0.2">
      <c r="A949" t="s">
        <v>8416</v>
      </c>
      <c r="B949" t="s">
        <v>8131</v>
      </c>
    </row>
    <row r="950" spans="1:2" x14ac:dyDescent="0.2">
      <c r="A950" t="s">
        <v>8417</v>
      </c>
      <c r="B950" t="s">
        <v>8131</v>
      </c>
    </row>
    <row r="951" spans="1:2" x14ac:dyDescent="0.2">
      <c r="A951" t="s">
        <v>8418</v>
      </c>
      <c r="B951" t="s">
        <v>8344</v>
      </c>
    </row>
    <row r="952" spans="1:2" x14ac:dyDescent="0.2">
      <c r="A952" t="s">
        <v>8419</v>
      </c>
      <c r="B952" t="s">
        <v>8224</v>
      </c>
    </row>
    <row r="953" spans="1:2" x14ac:dyDescent="0.2">
      <c r="A953" t="s">
        <v>8420</v>
      </c>
      <c r="B953" t="s">
        <v>8300</v>
      </c>
    </row>
    <row r="954" spans="1:2" x14ac:dyDescent="0.2">
      <c r="A954" t="s">
        <v>8421</v>
      </c>
      <c r="B954" t="s">
        <v>8307</v>
      </c>
    </row>
    <row r="955" spans="1:2" x14ac:dyDescent="0.2">
      <c r="A955" t="s">
        <v>8422</v>
      </c>
      <c r="B955" t="s">
        <v>8265</v>
      </c>
    </row>
    <row r="956" spans="1:2" x14ac:dyDescent="0.2">
      <c r="A956" t="s">
        <v>8423</v>
      </c>
      <c r="B956" t="s">
        <v>8360</v>
      </c>
    </row>
    <row r="957" spans="1:2" x14ac:dyDescent="0.2">
      <c r="A957" t="s">
        <v>8424</v>
      </c>
      <c r="B957" t="s">
        <v>8194</v>
      </c>
    </row>
    <row r="958" spans="1:2" x14ac:dyDescent="0.2">
      <c r="A958" t="s">
        <v>8425</v>
      </c>
      <c r="B958" t="s">
        <v>7947</v>
      </c>
    </row>
    <row r="959" spans="1:2" x14ac:dyDescent="0.2">
      <c r="A959" t="s">
        <v>8426</v>
      </c>
      <c r="B959" t="s">
        <v>8228</v>
      </c>
    </row>
    <row r="960" spans="1:2" x14ac:dyDescent="0.2">
      <c r="A960" t="s">
        <v>8427</v>
      </c>
      <c r="B960" t="s">
        <v>8192</v>
      </c>
    </row>
    <row r="961" spans="1:2" x14ac:dyDescent="0.2">
      <c r="A961" t="s">
        <v>8428</v>
      </c>
      <c r="B961" t="s">
        <v>8039</v>
      </c>
    </row>
    <row r="962" spans="1:2" x14ac:dyDescent="0.2">
      <c r="A962" t="s">
        <v>8429</v>
      </c>
      <c r="B962" t="s">
        <v>8430</v>
      </c>
    </row>
    <row r="963" spans="1:2" x14ac:dyDescent="0.2">
      <c r="A963" t="s">
        <v>8431</v>
      </c>
      <c r="B963" t="s">
        <v>8430</v>
      </c>
    </row>
    <row r="964" spans="1:2" x14ac:dyDescent="0.2">
      <c r="A964" t="s">
        <v>8432</v>
      </c>
      <c r="B964" t="s">
        <v>7947</v>
      </c>
    </row>
    <row r="965" spans="1:2" x14ac:dyDescent="0.2">
      <c r="A965" t="s">
        <v>8433</v>
      </c>
      <c r="B965" t="s">
        <v>8224</v>
      </c>
    </row>
    <row r="966" spans="1:2" x14ac:dyDescent="0.2">
      <c r="A966" t="s">
        <v>8434</v>
      </c>
      <c r="B966" t="s">
        <v>8230</v>
      </c>
    </row>
    <row r="967" spans="1:2" x14ac:dyDescent="0.2">
      <c r="A967" t="s">
        <v>8435</v>
      </c>
      <c r="B967" t="s">
        <v>8028</v>
      </c>
    </row>
    <row r="968" spans="1:2" x14ac:dyDescent="0.2">
      <c r="A968" t="s">
        <v>8436</v>
      </c>
      <c r="B968" t="s">
        <v>8028</v>
      </c>
    </row>
    <row r="969" spans="1:2" x14ac:dyDescent="0.2">
      <c r="A969" t="s">
        <v>8437</v>
      </c>
      <c r="B969" t="s">
        <v>8230</v>
      </c>
    </row>
    <row r="970" spans="1:2" x14ac:dyDescent="0.2">
      <c r="A970" t="s">
        <v>8438</v>
      </c>
      <c r="B970" t="s">
        <v>8241</v>
      </c>
    </row>
    <row r="971" spans="1:2" x14ac:dyDescent="0.2">
      <c r="A971" t="s">
        <v>8439</v>
      </c>
      <c r="B971" t="s">
        <v>8271</v>
      </c>
    </row>
    <row r="972" spans="1:2" x14ac:dyDescent="0.2">
      <c r="A972" t="s">
        <v>8440</v>
      </c>
      <c r="B972" t="s">
        <v>8441</v>
      </c>
    </row>
    <row r="973" spans="1:2" x14ac:dyDescent="0.2">
      <c r="A973" t="s">
        <v>8442</v>
      </c>
      <c r="B973" t="s">
        <v>8373</v>
      </c>
    </row>
    <row r="974" spans="1:2" x14ac:dyDescent="0.2">
      <c r="A974" t="s">
        <v>8443</v>
      </c>
      <c r="B974" t="s">
        <v>8269</v>
      </c>
    </row>
    <row r="975" spans="1:2" x14ac:dyDescent="0.2">
      <c r="A975" t="s">
        <v>8444</v>
      </c>
      <c r="B975" t="s">
        <v>8267</v>
      </c>
    </row>
    <row r="976" spans="1:2" x14ac:dyDescent="0.2">
      <c r="A976" t="s">
        <v>8445</v>
      </c>
      <c r="B976" t="s">
        <v>8391</v>
      </c>
    </row>
    <row r="977" spans="1:2" x14ac:dyDescent="0.2">
      <c r="A977" t="s">
        <v>8446</v>
      </c>
      <c r="B977" t="s">
        <v>8251</v>
      </c>
    </row>
    <row r="978" spans="1:2" x14ac:dyDescent="0.2">
      <c r="A978" t="s">
        <v>8447</v>
      </c>
      <c r="B978" t="s">
        <v>8232</v>
      </c>
    </row>
    <row r="979" spans="1:2" x14ac:dyDescent="0.2">
      <c r="A979" t="s">
        <v>8448</v>
      </c>
      <c r="B979" t="s">
        <v>8449</v>
      </c>
    </row>
    <row r="980" spans="1:2" x14ac:dyDescent="0.2">
      <c r="A980" t="s">
        <v>8450</v>
      </c>
      <c r="B980" t="s">
        <v>8360</v>
      </c>
    </row>
    <row r="981" spans="1:2" x14ac:dyDescent="0.2">
      <c r="A981" t="s">
        <v>8451</v>
      </c>
      <c r="B981" t="s">
        <v>8194</v>
      </c>
    </row>
    <row r="982" spans="1:2" x14ac:dyDescent="0.2">
      <c r="A982" t="s">
        <v>8452</v>
      </c>
      <c r="B982" t="s">
        <v>7941</v>
      </c>
    </row>
    <row r="983" spans="1:2" x14ac:dyDescent="0.2">
      <c r="A983" t="s">
        <v>8453</v>
      </c>
      <c r="B983" t="s">
        <v>8094</v>
      </c>
    </row>
    <row r="984" spans="1:2" x14ac:dyDescent="0.2">
      <c r="A984" t="s">
        <v>8454</v>
      </c>
      <c r="B984" t="s">
        <v>8030</v>
      </c>
    </row>
    <row r="985" spans="1:2" x14ac:dyDescent="0.2">
      <c r="A985" t="s">
        <v>8455</v>
      </c>
      <c r="B985" t="s">
        <v>8131</v>
      </c>
    </row>
    <row r="986" spans="1:2" x14ac:dyDescent="0.2">
      <c r="A986" t="s">
        <v>8456</v>
      </c>
      <c r="B986" t="s">
        <v>8224</v>
      </c>
    </row>
    <row r="987" spans="1:2" x14ac:dyDescent="0.2">
      <c r="A987" t="s">
        <v>8457</v>
      </c>
      <c r="B987" t="s">
        <v>8449</v>
      </c>
    </row>
    <row r="988" spans="1:2" x14ac:dyDescent="0.2">
      <c r="A988" t="s">
        <v>8458</v>
      </c>
      <c r="B988" t="s">
        <v>8285</v>
      </c>
    </row>
    <row r="989" spans="1:2" x14ac:dyDescent="0.2">
      <c r="A989" t="s">
        <v>8459</v>
      </c>
      <c r="B989" t="s">
        <v>8460</v>
      </c>
    </row>
    <row r="990" spans="1:2" x14ac:dyDescent="0.2">
      <c r="A990" t="s">
        <v>8461</v>
      </c>
      <c r="B990" t="s">
        <v>8462</v>
      </c>
    </row>
    <row r="991" spans="1:2" x14ac:dyDescent="0.2">
      <c r="A991" t="s">
        <v>8463</v>
      </c>
      <c r="B991" t="s">
        <v>8251</v>
      </c>
    </row>
    <row r="992" spans="1:2" x14ac:dyDescent="0.2">
      <c r="A992" t="s">
        <v>8464</v>
      </c>
      <c r="B992" t="s">
        <v>8307</v>
      </c>
    </row>
    <row r="993" spans="1:2" x14ac:dyDescent="0.2">
      <c r="A993" t="s">
        <v>8465</v>
      </c>
      <c r="B993" t="s">
        <v>8279</v>
      </c>
    </row>
    <row r="994" spans="1:2" x14ac:dyDescent="0.2">
      <c r="A994" t="s">
        <v>8466</v>
      </c>
      <c r="B994" t="s">
        <v>8395</v>
      </c>
    </row>
    <row r="995" spans="1:2" x14ac:dyDescent="0.2">
      <c r="A995" t="s">
        <v>8467</v>
      </c>
      <c r="B995" t="s">
        <v>8462</v>
      </c>
    </row>
    <row r="996" spans="1:2" x14ac:dyDescent="0.2">
      <c r="A996" t="s">
        <v>8468</v>
      </c>
      <c r="B996" t="s">
        <v>8469</v>
      </c>
    </row>
    <row r="997" spans="1:2" x14ac:dyDescent="0.2">
      <c r="A997" t="s">
        <v>8470</v>
      </c>
      <c r="B997" t="s">
        <v>8471</v>
      </c>
    </row>
    <row r="998" spans="1:2" x14ac:dyDescent="0.2">
      <c r="A998" t="s">
        <v>8472</v>
      </c>
      <c r="B998" t="s">
        <v>8473</v>
      </c>
    </row>
    <row r="999" spans="1:2" x14ac:dyDescent="0.2">
      <c r="A999" t="s">
        <v>8474</v>
      </c>
      <c r="B999" t="s">
        <v>8307</v>
      </c>
    </row>
    <row r="1000" spans="1:2" x14ac:dyDescent="0.2">
      <c r="A1000" t="s">
        <v>8475</v>
      </c>
      <c r="B1000" t="s">
        <v>8307</v>
      </c>
    </row>
    <row r="1001" spans="1:2" x14ac:dyDescent="0.2">
      <c r="A1001" t="s">
        <v>8476</v>
      </c>
      <c r="B1001" t="s">
        <v>8376</v>
      </c>
    </row>
    <row r="1002" spans="1:2" x14ac:dyDescent="0.2">
      <c r="A1002" t="s">
        <v>8477</v>
      </c>
      <c r="B1002" t="s">
        <v>8478</v>
      </c>
    </row>
    <row r="1003" spans="1:2" x14ac:dyDescent="0.2">
      <c r="A1003" t="s">
        <v>8479</v>
      </c>
      <c r="B1003" t="s">
        <v>8462</v>
      </c>
    </row>
    <row r="1004" spans="1:2" x14ac:dyDescent="0.2">
      <c r="A1004" t="s">
        <v>8480</v>
      </c>
      <c r="B1004" t="s">
        <v>8285</v>
      </c>
    </row>
    <row r="1005" spans="1:2" x14ac:dyDescent="0.2">
      <c r="A1005" t="s">
        <v>8481</v>
      </c>
      <c r="B1005" t="s">
        <v>8298</v>
      </c>
    </row>
    <row r="1006" spans="1:2" x14ac:dyDescent="0.2">
      <c r="A1006" t="s">
        <v>8482</v>
      </c>
      <c r="B1006" t="s">
        <v>8103</v>
      </c>
    </row>
    <row r="1007" spans="1:2" x14ac:dyDescent="0.2">
      <c r="A1007" t="s">
        <v>8483</v>
      </c>
      <c r="B1007" t="s">
        <v>8230</v>
      </c>
    </row>
    <row r="1008" spans="1:2" x14ac:dyDescent="0.2">
      <c r="A1008" t="s">
        <v>8484</v>
      </c>
      <c r="B1008" t="s">
        <v>8344</v>
      </c>
    </row>
    <row r="1009" spans="1:2" x14ac:dyDescent="0.2">
      <c r="A1009" t="s">
        <v>8485</v>
      </c>
      <c r="B1009" t="s">
        <v>8407</v>
      </c>
    </row>
    <row r="1010" spans="1:2" x14ac:dyDescent="0.2">
      <c r="A1010" t="s">
        <v>8486</v>
      </c>
      <c r="B1010" t="s">
        <v>8298</v>
      </c>
    </row>
    <row r="1011" spans="1:2" x14ac:dyDescent="0.2">
      <c r="A1011" t="s">
        <v>8487</v>
      </c>
      <c r="B1011" t="s">
        <v>8279</v>
      </c>
    </row>
    <row r="1012" spans="1:2" x14ac:dyDescent="0.2">
      <c r="A1012" t="s">
        <v>8488</v>
      </c>
      <c r="B1012" t="s">
        <v>8249</v>
      </c>
    </row>
    <row r="1013" spans="1:2" x14ac:dyDescent="0.2">
      <c r="A1013" t="s">
        <v>8489</v>
      </c>
      <c r="B1013" t="s">
        <v>8300</v>
      </c>
    </row>
    <row r="1014" spans="1:2" x14ac:dyDescent="0.2">
      <c r="A1014" t="s">
        <v>8490</v>
      </c>
      <c r="B1014" t="s">
        <v>8449</v>
      </c>
    </row>
    <row r="1015" spans="1:2" x14ac:dyDescent="0.2">
      <c r="A1015" t="s">
        <v>8491</v>
      </c>
      <c r="B1015" t="s">
        <v>8026</v>
      </c>
    </row>
    <row r="1016" spans="1:2" x14ac:dyDescent="0.2">
      <c r="A1016" t="s">
        <v>8492</v>
      </c>
      <c r="B1016" t="s">
        <v>8249</v>
      </c>
    </row>
    <row r="1017" spans="1:2" x14ac:dyDescent="0.2">
      <c r="A1017" t="s">
        <v>8493</v>
      </c>
      <c r="B1017" t="s">
        <v>8449</v>
      </c>
    </row>
    <row r="1018" spans="1:2" x14ac:dyDescent="0.2">
      <c r="A1018" t="s">
        <v>8494</v>
      </c>
      <c r="B1018" t="s">
        <v>8087</v>
      </c>
    </row>
    <row r="1019" spans="1:2" x14ac:dyDescent="0.2">
      <c r="A1019" t="s">
        <v>8495</v>
      </c>
      <c r="B1019" t="s">
        <v>8085</v>
      </c>
    </row>
    <row r="1020" spans="1:2" x14ac:dyDescent="0.2">
      <c r="A1020" t="s">
        <v>8496</v>
      </c>
      <c r="B1020" t="s">
        <v>8087</v>
      </c>
    </row>
    <row r="1021" spans="1:2" x14ac:dyDescent="0.2">
      <c r="A1021" t="s">
        <v>8497</v>
      </c>
      <c r="B1021" t="s">
        <v>8026</v>
      </c>
    </row>
    <row r="1022" spans="1:2" x14ac:dyDescent="0.2">
      <c r="A1022" t="s">
        <v>8498</v>
      </c>
      <c r="B1022" t="s">
        <v>8311</v>
      </c>
    </row>
    <row r="1023" spans="1:2" x14ac:dyDescent="0.2">
      <c r="A1023" t="s">
        <v>8499</v>
      </c>
      <c r="B1023" t="s">
        <v>8131</v>
      </c>
    </row>
    <row r="1024" spans="1:2" x14ac:dyDescent="0.2">
      <c r="A1024" t="s">
        <v>8500</v>
      </c>
      <c r="B1024" t="s">
        <v>8329</v>
      </c>
    </row>
    <row r="1025" spans="1:2" x14ac:dyDescent="0.2">
      <c r="A1025" t="s">
        <v>8501</v>
      </c>
      <c r="B1025" t="s">
        <v>8085</v>
      </c>
    </row>
    <row r="1026" spans="1:2" x14ac:dyDescent="0.2">
      <c r="A1026" t="s">
        <v>8502</v>
      </c>
      <c r="B1026" t="s">
        <v>8241</v>
      </c>
    </row>
    <row r="1027" spans="1:2" x14ac:dyDescent="0.2">
      <c r="A1027" t="s">
        <v>8503</v>
      </c>
      <c r="B1027" t="s">
        <v>8441</v>
      </c>
    </row>
    <row r="1028" spans="1:2" x14ac:dyDescent="0.2">
      <c r="A1028" t="s">
        <v>8504</v>
      </c>
      <c r="B1028" t="s">
        <v>8376</v>
      </c>
    </row>
    <row r="1029" spans="1:2" x14ac:dyDescent="0.2">
      <c r="A1029" t="s">
        <v>8505</v>
      </c>
      <c r="B1029" t="s">
        <v>8269</v>
      </c>
    </row>
    <row r="1030" spans="1:2" x14ac:dyDescent="0.2">
      <c r="A1030" t="s">
        <v>8506</v>
      </c>
      <c r="B1030" t="s">
        <v>8269</v>
      </c>
    </row>
    <row r="1031" spans="1:2" x14ac:dyDescent="0.2">
      <c r="A1031" t="s">
        <v>8507</v>
      </c>
      <c r="B1031" t="s">
        <v>8391</v>
      </c>
    </row>
    <row r="1032" spans="1:2" x14ac:dyDescent="0.2">
      <c r="A1032" t="s">
        <v>8508</v>
      </c>
      <c r="B1032" t="s">
        <v>8509</v>
      </c>
    </row>
    <row r="1033" spans="1:2" x14ac:dyDescent="0.2">
      <c r="A1033" t="s">
        <v>8510</v>
      </c>
      <c r="B1033" t="s">
        <v>8028</v>
      </c>
    </row>
    <row r="1034" spans="1:2" x14ac:dyDescent="0.2">
      <c r="A1034" t="s">
        <v>8511</v>
      </c>
      <c r="B1034" t="s">
        <v>8026</v>
      </c>
    </row>
    <row r="1035" spans="1:2" x14ac:dyDescent="0.2">
      <c r="A1035" t="s">
        <v>8512</v>
      </c>
      <c r="B1035" t="s">
        <v>8373</v>
      </c>
    </row>
    <row r="1036" spans="1:2" x14ac:dyDescent="0.2">
      <c r="A1036" t="s">
        <v>8513</v>
      </c>
      <c r="B1036" t="s">
        <v>8514</v>
      </c>
    </row>
    <row r="1037" spans="1:2" x14ac:dyDescent="0.2">
      <c r="A1037" t="s">
        <v>8515</v>
      </c>
      <c r="B1037" t="s">
        <v>8516</v>
      </c>
    </row>
    <row r="1038" spans="1:2" x14ac:dyDescent="0.2">
      <c r="A1038" t="s">
        <v>8517</v>
      </c>
      <c r="B1038" t="s">
        <v>8289</v>
      </c>
    </row>
    <row r="1039" spans="1:2" x14ac:dyDescent="0.2">
      <c r="A1039" t="s">
        <v>8518</v>
      </c>
      <c r="B1039" t="s">
        <v>8373</v>
      </c>
    </row>
    <row r="1040" spans="1:2" x14ac:dyDescent="0.2">
      <c r="A1040" t="s">
        <v>8519</v>
      </c>
      <c r="B1040" t="s">
        <v>8028</v>
      </c>
    </row>
    <row r="1041" spans="1:2" x14ac:dyDescent="0.2">
      <c r="A1041" t="s">
        <v>8520</v>
      </c>
      <c r="B1041" t="s">
        <v>7943</v>
      </c>
    </row>
    <row r="1042" spans="1:2" x14ac:dyDescent="0.2">
      <c r="A1042" t="s">
        <v>8521</v>
      </c>
      <c r="B1042" t="s">
        <v>7945</v>
      </c>
    </row>
    <row r="1043" spans="1:2" x14ac:dyDescent="0.2">
      <c r="A1043" t="s">
        <v>8522</v>
      </c>
      <c r="B1043" t="s">
        <v>8265</v>
      </c>
    </row>
    <row r="1044" spans="1:2" x14ac:dyDescent="0.2">
      <c r="A1044" t="s">
        <v>8523</v>
      </c>
      <c r="B1044" t="s">
        <v>8449</v>
      </c>
    </row>
    <row r="1045" spans="1:2" x14ac:dyDescent="0.2">
      <c r="A1045" t="s">
        <v>8524</v>
      </c>
      <c r="B1045" t="s">
        <v>8338</v>
      </c>
    </row>
    <row r="1046" spans="1:2" x14ac:dyDescent="0.2">
      <c r="A1046" t="s">
        <v>8525</v>
      </c>
      <c r="B1046" t="s">
        <v>8251</v>
      </c>
    </row>
    <row r="1047" spans="1:2" x14ac:dyDescent="0.2">
      <c r="A1047" t="s">
        <v>8526</v>
      </c>
      <c r="B1047" t="s">
        <v>8376</v>
      </c>
    </row>
    <row r="1048" spans="1:2" x14ac:dyDescent="0.2">
      <c r="A1048" t="s">
        <v>8527</v>
      </c>
      <c r="B1048" t="s">
        <v>8373</v>
      </c>
    </row>
    <row r="1049" spans="1:2" x14ac:dyDescent="0.2">
      <c r="A1049" t="s">
        <v>8528</v>
      </c>
      <c r="B1049" t="s">
        <v>8529</v>
      </c>
    </row>
    <row r="1050" spans="1:2" x14ac:dyDescent="0.2">
      <c r="A1050" t="s">
        <v>8530</v>
      </c>
      <c r="B1050" t="s">
        <v>8289</v>
      </c>
    </row>
    <row r="1051" spans="1:2" x14ac:dyDescent="0.2">
      <c r="A1051" t="s">
        <v>8531</v>
      </c>
      <c r="B1051" t="s">
        <v>8532</v>
      </c>
    </row>
    <row r="1052" spans="1:2" x14ac:dyDescent="0.2">
      <c r="A1052" t="s">
        <v>8533</v>
      </c>
      <c r="B1052" t="s">
        <v>8516</v>
      </c>
    </row>
    <row r="1053" spans="1:2" x14ac:dyDescent="0.2">
      <c r="A1053" t="s">
        <v>8534</v>
      </c>
      <c r="B1053" t="s">
        <v>8378</v>
      </c>
    </row>
    <row r="1054" spans="1:2" x14ac:dyDescent="0.2">
      <c r="A1054" t="s">
        <v>8535</v>
      </c>
      <c r="B1054" t="s">
        <v>8536</v>
      </c>
    </row>
    <row r="1055" spans="1:2" x14ac:dyDescent="0.2">
      <c r="A1055" t="s">
        <v>8537</v>
      </c>
      <c r="B1055" t="s">
        <v>8538</v>
      </c>
    </row>
    <row r="1056" spans="1:2" x14ac:dyDescent="0.2">
      <c r="A1056" t="s">
        <v>8539</v>
      </c>
      <c r="B1056" t="s">
        <v>8538</v>
      </c>
    </row>
    <row r="1057" spans="1:2" x14ac:dyDescent="0.2">
      <c r="A1057" t="s">
        <v>8540</v>
      </c>
      <c r="B1057" t="s">
        <v>8541</v>
      </c>
    </row>
    <row r="1058" spans="1:2" x14ac:dyDescent="0.2">
      <c r="A1058" t="s">
        <v>8542</v>
      </c>
      <c r="B1058" t="s">
        <v>8378</v>
      </c>
    </row>
    <row r="1059" spans="1:2" x14ac:dyDescent="0.2">
      <c r="A1059" t="s">
        <v>8543</v>
      </c>
      <c r="B1059" t="s">
        <v>8471</v>
      </c>
    </row>
    <row r="1060" spans="1:2" x14ac:dyDescent="0.2">
      <c r="A1060" t="s">
        <v>8544</v>
      </c>
      <c r="B1060" t="s">
        <v>8545</v>
      </c>
    </row>
    <row r="1061" spans="1:2" x14ac:dyDescent="0.2">
      <c r="A1061" t="s">
        <v>8546</v>
      </c>
      <c r="B1061" t="s">
        <v>8547</v>
      </c>
    </row>
    <row r="1062" spans="1:2" x14ac:dyDescent="0.2">
      <c r="A1062" t="s">
        <v>8548</v>
      </c>
      <c r="B1062" t="s">
        <v>8541</v>
      </c>
    </row>
    <row r="1063" spans="1:2" x14ac:dyDescent="0.2">
      <c r="A1063" t="s">
        <v>8549</v>
      </c>
      <c r="B1063" t="s">
        <v>8462</v>
      </c>
    </row>
    <row r="1064" spans="1:2" x14ac:dyDescent="0.2">
      <c r="A1064" t="s">
        <v>8550</v>
      </c>
      <c r="B1064" t="s">
        <v>8393</v>
      </c>
    </row>
    <row r="1065" spans="1:2" x14ac:dyDescent="0.2">
      <c r="A1065" t="s">
        <v>8551</v>
      </c>
      <c r="B1065" t="s">
        <v>8395</v>
      </c>
    </row>
    <row r="1066" spans="1:2" x14ac:dyDescent="0.2">
      <c r="A1066" t="s">
        <v>8552</v>
      </c>
      <c r="B1066" t="s">
        <v>8393</v>
      </c>
    </row>
    <row r="1067" spans="1:2" x14ac:dyDescent="0.2">
      <c r="A1067" t="s">
        <v>8553</v>
      </c>
      <c r="B1067" t="s">
        <v>8395</v>
      </c>
    </row>
    <row r="1068" spans="1:2" x14ac:dyDescent="0.2">
      <c r="A1068" t="s">
        <v>8554</v>
      </c>
      <c r="B1068" t="s">
        <v>8295</v>
      </c>
    </row>
    <row r="1069" spans="1:2" x14ac:dyDescent="0.2">
      <c r="A1069" t="s">
        <v>8555</v>
      </c>
      <c r="B1069" t="s">
        <v>8516</v>
      </c>
    </row>
    <row r="1070" spans="1:2" x14ac:dyDescent="0.2">
      <c r="A1070" t="s">
        <v>8556</v>
      </c>
      <c r="B1070" t="s">
        <v>8378</v>
      </c>
    </row>
    <row r="1071" spans="1:2" x14ac:dyDescent="0.2">
      <c r="A1071" t="s">
        <v>8557</v>
      </c>
      <c r="B1071" t="s">
        <v>8558</v>
      </c>
    </row>
    <row r="1072" spans="1:2" x14ac:dyDescent="0.2">
      <c r="A1072" t="s">
        <v>8559</v>
      </c>
      <c r="B1072" t="s">
        <v>8279</v>
      </c>
    </row>
    <row r="1073" spans="1:2" x14ac:dyDescent="0.2">
      <c r="A1073" t="s">
        <v>8560</v>
      </c>
      <c r="B1073" t="s">
        <v>8298</v>
      </c>
    </row>
    <row r="1074" spans="1:2" x14ac:dyDescent="0.2">
      <c r="A1074" t="s">
        <v>8561</v>
      </c>
      <c r="B1074" t="s">
        <v>8449</v>
      </c>
    </row>
    <row r="1075" spans="1:2" x14ac:dyDescent="0.2">
      <c r="A1075" t="s">
        <v>8562</v>
      </c>
      <c r="B1075" t="s">
        <v>8311</v>
      </c>
    </row>
    <row r="1076" spans="1:2" x14ac:dyDescent="0.2">
      <c r="A1076" t="s">
        <v>8563</v>
      </c>
      <c r="B1076" t="s">
        <v>8026</v>
      </c>
    </row>
    <row r="1077" spans="1:2" x14ac:dyDescent="0.2">
      <c r="A1077" t="s">
        <v>8564</v>
      </c>
      <c r="B1077" t="s">
        <v>8298</v>
      </c>
    </row>
    <row r="1078" spans="1:2" x14ac:dyDescent="0.2">
      <c r="A1078" t="s">
        <v>8565</v>
      </c>
      <c r="B1078" t="s">
        <v>8391</v>
      </c>
    </row>
    <row r="1079" spans="1:2" x14ac:dyDescent="0.2">
      <c r="A1079" t="s">
        <v>8566</v>
      </c>
      <c r="B1079" t="s">
        <v>8376</v>
      </c>
    </row>
    <row r="1080" spans="1:2" x14ac:dyDescent="0.2">
      <c r="A1080" t="s">
        <v>8567</v>
      </c>
      <c r="B1080" t="s">
        <v>8238</v>
      </c>
    </row>
    <row r="1081" spans="1:2" x14ac:dyDescent="0.2">
      <c r="A1081" t="s">
        <v>8568</v>
      </c>
      <c r="B1081" t="s">
        <v>8393</v>
      </c>
    </row>
    <row r="1082" spans="1:2" x14ac:dyDescent="0.2">
      <c r="A1082" t="s">
        <v>8569</v>
      </c>
      <c r="B1082" t="s">
        <v>8295</v>
      </c>
    </row>
    <row r="1083" spans="1:2" x14ac:dyDescent="0.2">
      <c r="A1083" t="s">
        <v>8570</v>
      </c>
      <c r="B1083" t="s">
        <v>8295</v>
      </c>
    </row>
    <row r="1084" spans="1:2" x14ac:dyDescent="0.2">
      <c r="A1084" t="s">
        <v>8571</v>
      </c>
      <c r="B1084" t="s">
        <v>8376</v>
      </c>
    </row>
    <row r="1085" spans="1:2" x14ac:dyDescent="0.2">
      <c r="A1085" t="s">
        <v>8572</v>
      </c>
      <c r="B1085" t="s">
        <v>8287</v>
      </c>
    </row>
    <row r="1086" spans="1:2" x14ac:dyDescent="0.2">
      <c r="A1086" t="s">
        <v>8573</v>
      </c>
      <c r="B1086" t="s">
        <v>8395</v>
      </c>
    </row>
    <row r="1087" spans="1:2" x14ac:dyDescent="0.2">
      <c r="A1087" t="s">
        <v>8574</v>
      </c>
      <c r="B1087" t="s">
        <v>8478</v>
      </c>
    </row>
    <row r="1088" spans="1:2" x14ac:dyDescent="0.2">
      <c r="A1088" t="s">
        <v>8575</v>
      </c>
      <c r="B1088" t="s">
        <v>8395</v>
      </c>
    </row>
    <row r="1089" spans="1:2" x14ac:dyDescent="0.2">
      <c r="A1089" t="s">
        <v>8576</v>
      </c>
      <c r="B1089" t="s">
        <v>8373</v>
      </c>
    </row>
    <row r="1090" spans="1:2" x14ac:dyDescent="0.2">
      <c r="A1090" t="s">
        <v>8577</v>
      </c>
      <c r="B1090" t="s">
        <v>8238</v>
      </c>
    </row>
    <row r="1091" spans="1:2" x14ac:dyDescent="0.2">
      <c r="A1091" t="s">
        <v>8578</v>
      </c>
      <c r="B1091" t="s">
        <v>8460</v>
      </c>
    </row>
    <row r="1092" spans="1:2" x14ac:dyDescent="0.2">
      <c r="A1092" t="s">
        <v>8579</v>
      </c>
      <c r="B1092" t="s">
        <v>8580</v>
      </c>
    </row>
    <row r="1093" spans="1:2" x14ac:dyDescent="0.2">
      <c r="A1093" t="s">
        <v>8581</v>
      </c>
      <c r="B1093" t="s">
        <v>8582</v>
      </c>
    </row>
    <row r="1094" spans="1:2" x14ac:dyDescent="0.2">
      <c r="A1094" t="s">
        <v>8583</v>
      </c>
      <c r="B1094" t="s">
        <v>8532</v>
      </c>
    </row>
    <row r="1095" spans="1:2" x14ac:dyDescent="0.2">
      <c r="A1095" t="s">
        <v>8584</v>
      </c>
      <c r="B1095" t="s">
        <v>8289</v>
      </c>
    </row>
    <row r="1096" spans="1:2" x14ac:dyDescent="0.2">
      <c r="A1096" t="s">
        <v>8585</v>
      </c>
      <c r="B1096" t="s">
        <v>8478</v>
      </c>
    </row>
    <row r="1097" spans="1:2" x14ac:dyDescent="0.2">
      <c r="A1097" t="s">
        <v>8586</v>
      </c>
      <c r="B1097" t="s">
        <v>8289</v>
      </c>
    </row>
    <row r="1098" spans="1:2" x14ac:dyDescent="0.2">
      <c r="A1098" t="s">
        <v>8587</v>
      </c>
      <c r="B1098" t="s">
        <v>8393</v>
      </c>
    </row>
    <row r="1099" spans="1:2" x14ac:dyDescent="0.2">
      <c r="A1099" t="s">
        <v>8588</v>
      </c>
      <c r="B1099" t="s">
        <v>8516</v>
      </c>
    </row>
    <row r="1100" spans="1:2" x14ac:dyDescent="0.2">
      <c r="A1100" t="s">
        <v>8589</v>
      </c>
      <c r="B1100" t="s">
        <v>8590</v>
      </c>
    </row>
    <row r="1101" spans="1:2" x14ac:dyDescent="0.2">
      <c r="A1101" t="s">
        <v>8591</v>
      </c>
      <c r="B1101" t="s">
        <v>8538</v>
      </c>
    </row>
    <row r="1102" spans="1:2" x14ac:dyDescent="0.2">
      <c r="A1102" t="s">
        <v>8592</v>
      </c>
      <c r="B1102" t="s">
        <v>8590</v>
      </c>
    </row>
    <row r="1103" spans="1:2" x14ac:dyDescent="0.2">
      <c r="A1103" t="s">
        <v>8593</v>
      </c>
      <c r="B1103" t="s">
        <v>8594</v>
      </c>
    </row>
    <row r="1104" spans="1:2" x14ac:dyDescent="0.2">
      <c r="A1104" t="s">
        <v>8595</v>
      </c>
      <c r="B1104" t="s">
        <v>8514</v>
      </c>
    </row>
    <row r="1105" spans="1:2" x14ac:dyDescent="0.2">
      <c r="A1105" t="s">
        <v>8596</v>
      </c>
      <c r="B1105" t="s">
        <v>8395</v>
      </c>
    </row>
    <row r="1106" spans="1:2" x14ac:dyDescent="0.2">
      <c r="A1106" t="s">
        <v>8597</v>
      </c>
      <c r="B1106" t="s">
        <v>8283</v>
      </c>
    </row>
    <row r="1107" spans="1:2" x14ac:dyDescent="0.2">
      <c r="A1107" t="s">
        <v>8598</v>
      </c>
      <c r="B1107" t="s">
        <v>8538</v>
      </c>
    </row>
    <row r="1108" spans="1:2" x14ac:dyDescent="0.2">
      <c r="A1108" t="s">
        <v>8599</v>
      </c>
      <c r="B1108" t="s">
        <v>8600</v>
      </c>
    </row>
    <row r="1109" spans="1:2" x14ac:dyDescent="0.2">
      <c r="A1109" t="s">
        <v>8601</v>
      </c>
      <c r="B1109" t="s">
        <v>8460</v>
      </c>
    </row>
    <row r="1110" spans="1:2" x14ac:dyDescent="0.2">
      <c r="A1110" t="s">
        <v>8602</v>
      </c>
      <c r="B1110" t="s">
        <v>8289</v>
      </c>
    </row>
    <row r="1111" spans="1:2" x14ac:dyDescent="0.2">
      <c r="A1111" t="s">
        <v>8603</v>
      </c>
      <c r="B1111" t="s">
        <v>8460</v>
      </c>
    </row>
    <row r="1112" spans="1:2" x14ac:dyDescent="0.2">
      <c r="A1112" t="s">
        <v>8604</v>
      </c>
      <c r="B1112" t="s">
        <v>8605</v>
      </c>
    </row>
    <row r="1113" spans="1:2" x14ac:dyDescent="0.2">
      <c r="A1113" t="s">
        <v>8606</v>
      </c>
      <c r="B1113" t="s">
        <v>8545</v>
      </c>
    </row>
    <row r="1114" spans="1:2" x14ac:dyDescent="0.2">
      <c r="A1114" t="s">
        <v>8607</v>
      </c>
      <c r="B1114" t="s">
        <v>8608</v>
      </c>
    </row>
    <row r="1115" spans="1:2" x14ac:dyDescent="0.2">
      <c r="A1115" t="s">
        <v>8609</v>
      </c>
      <c r="B1115" t="s">
        <v>8590</v>
      </c>
    </row>
    <row r="1116" spans="1:2" x14ac:dyDescent="0.2">
      <c r="A1116" t="s">
        <v>8610</v>
      </c>
      <c r="B1116" t="s">
        <v>8594</v>
      </c>
    </row>
    <row r="1117" spans="1:2" x14ac:dyDescent="0.2">
      <c r="A1117" t="s">
        <v>8611</v>
      </c>
      <c r="B1117" t="s">
        <v>8532</v>
      </c>
    </row>
    <row r="1118" spans="1:2" x14ac:dyDescent="0.2">
      <c r="A1118" t="s">
        <v>8612</v>
      </c>
      <c r="B1118" t="s">
        <v>8605</v>
      </c>
    </row>
    <row r="1119" spans="1:2" x14ac:dyDescent="0.2">
      <c r="A1119" t="s">
        <v>8613</v>
      </c>
      <c r="B1119" t="s">
        <v>8614</v>
      </c>
    </row>
    <row r="1120" spans="1:2" x14ac:dyDescent="0.2">
      <c r="A1120" t="s">
        <v>8615</v>
      </c>
      <c r="B1120" t="s">
        <v>8590</v>
      </c>
    </row>
    <row r="1121" spans="1:2" x14ac:dyDescent="0.2">
      <c r="A1121" t="s">
        <v>8616</v>
      </c>
      <c r="B1121" t="s">
        <v>8538</v>
      </c>
    </row>
    <row r="1122" spans="1:2" x14ac:dyDescent="0.2">
      <c r="A1122" t="s">
        <v>8617</v>
      </c>
      <c r="B1122" t="s">
        <v>8538</v>
      </c>
    </row>
    <row r="1123" spans="1:2" x14ac:dyDescent="0.2">
      <c r="A1123" t="s">
        <v>8618</v>
      </c>
      <c r="B1123" t="s">
        <v>8619</v>
      </c>
    </row>
    <row r="1124" spans="1:2" x14ac:dyDescent="0.2">
      <c r="A1124" t="s">
        <v>8620</v>
      </c>
      <c r="B1124" t="s">
        <v>8236</v>
      </c>
    </row>
    <row r="1125" spans="1:2" x14ac:dyDescent="0.2">
      <c r="A1125" t="s">
        <v>8621</v>
      </c>
      <c r="B1125" t="s">
        <v>8541</v>
      </c>
    </row>
    <row r="1126" spans="1:2" x14ac:dyDescent="0.2">
      <c r="A1126" t="s">
        <v>8622</v>
      </c>
      <c r="B1126" t="s">
        <v>8623</v>
      </c>
    </row>
    <row r="1127" spans="1:2" x14ac:dyDescent="0.2">
      <c r="A1127" t="s">
        <v>8624</v>
      </c>
      <c r="B1127" t="s">
        <v>8538</v>
      </c>
    </row>
    <row r="1128" spans="1:2" x14ac:dyDescent="0.2">
      <c r="A1128" t="s">
        <v>8625</v>
      </c>
      <c r="B1128" t="s">
        <v>8538</v>
      </c>
    </row>
    <row r="1129" spans="1:2" x14ac:dyDescent="0.2">
      <c r="A1129" t="s">
        <v>8626</v>
      </c>
      <c r="B1129" t="s">
        <v>8538</v>
      </c>
    </row>
    <row r="1130" spans="1:2" x14ac:dyDescent="0.2">
      <c r="A1130" t="s">
        <v>8627</v>
      </c>
      <c r="B1130" t="s">
        <v>8538</v>
      </c>
    </row>
    <row r="1131" spans="1:2" x14ac:dyDescent="0.2">
      <c r="A1131" t="s">
        <v>8628</v>
      </c>
      <c r="B1131" t="s">
        <v>8538</v>
      </c>
    </row>
    <row r="1132" spans="1:2" x14ac:dyDescent="0.2">
      <c r="A1132" t="s">
        <v>8629</v>
      </c>
      <c r="B1132" t="s">
        <v>8538</v>
      </c>
    </row>
    <row r="1133" spans="1:2" x14ac:dyDescent="0.2">
      <c r="A1133" t="s">
        <v>8630</v>
      </c>
      <c r="B1133" t="s">
        <v>8538</v>
      </c>
    </row>
    <row r="1134" spans="1:2" x14ac:dyDescent="0.2">
      <c r="A1134" t="s">
        <v>8631</v>
      </c>
      <c r="B1134" t="s">
        <v>8538</v>
      </c>
    </row>
    <row r="1135" spans="1:2" x14ac:dyDescent="0.2">
      <c r="A1135" t="s">
        <v>8632</v>
      </c>
      <c r="B1135" t="s">
        <v>8608</v>
      </c>
    </row>
    <row r="1136" spans="1:2" x14ac:dyDescent="0.2">
      <c r="A1136" t="s">
        <v>8633</v>
      </c>
      <c r="B1136" t="s">
        <v>8619</v>
      </c>
    </row>
    <row r="1137" spans="1:2" x14ac:dyDescent="0.2">
      <c r="A1137" t="s">
        <v>8634</v>
      </c>
      <c r="B1137" t="s">
        <v>8614</v>
      </c>
    </row>
    <row r="1138" spans="1:2" x14ac:dyDescent="0.2">
      <c r="A1138" t="s">
        <v>8635</v>
      </c>
      <c r="B1138" t="s">
        <v>8636</v>
      </c>
    </row>
    <row r="1139" spans="1:2" x14ac:dyDescent="0.2">
      <c r="A1139" t="s">
        <v>8637</v>
      </c>
      <c r="B1139" t="s">
        <v>8469</v>
      </c>
    </row>
    <row r="1140" spans="1:2" x14ac:dyDescent="0.2">
      <c r="A1140" t="s">
        <v>8638</v>
      </c>
      <c r="B1140" t="s">
        <v>8460</v>
      </c>
    </row>
    <row r="1141" spans="1:2" x14ac:dyDescent="0.2">
      <c r="A1141" t="s">
        <v>8639</v>
      </c>
      <c r="B1141" t="s">
        <v>8236</v>
      </c>
    </row>
    <row r="1142" spans="1:2" x14ac:dyDescent="0.2">
      <c r="A1142" t="s">
        <v>8640</v>
      </c>
      <c r="B1142" t="s">
        <v>8582</v>
      </c>
    </row>
    <row r="1143" spans="1:2" x14ac:dyDescent="0.2">
      <c r="A1143" t="s">
        <v>8641</v>
      </c>
      <c r="B1143" t="s">
        <v>8547</v>
      </c>
    </row>
    <row r="1144" spans="1:2" x14ac:dyDescent="0.2">
      <c r="A1144" t="s">
        <v>8642</v>
      </c>
      <c r="B1144" t="s">
        <v>8538</v>
      </c>
    </row>
    <row r="1145" spans="1:2" x14ac:dyDescent="0.2">
      <c r="A1145" t="s">
        <v>8643</v>
      </c>
      <c r="B1145" t="s">
        <v>8608</v>
      </c>
    </row>
    <row r="1146" spans="1:2" x14ac:dyDescent="0.2">
      <c r="A1146" t="s">
        <v>8644</v>
      </c>
      <c r="B1146" t="s">
        <v>8538</v>
      </c>
    </row>
    <row r="1147" spans="1:2" x14ac:dyDescent="0.2">
      <c r="A1147" t="s">
        <v>8645</v>
      </c>
      <c r="B1147" t="s">
        <v>8538</v>
      </c>
    </row>
    <row r="1148" spans="1:2" x14ac:dyDescent="0.2">
      <c r="A1148" t="s">
        <v>8646</v>
      </c>
      <c r="B1148" t="s">
        <v>8538</v>
      </c>
    </row>
    <row r="1149" spans="1:2" x14ac:dyDescent="0.2">
      <c r="A1149" t="s">
        <v>8647</v>
      </c>
      <c r="B1149" t="s">
        <v>8580</v>
      </c>
    </row>
    <row r="1150" spans="1:2" x14ac:dyDescent="0.2">
      <c r="A1150" t="s">
        <v>8648</v>
      </c>
      <c r="B1150" t="s">
        <v>8478</v>
      </c>
    </row>
    <row r="1151" spans="1:2" x14ac:dyDescent="0.2">
      <c r="A1151" t="s">
        <v>8649</v>
      </c>
      <c r="B1151" t="s">
        <v>8295</v>
      </c>
    </row>
    <row r="1152" spans="1:2" x14ac:dyDescent="0.2">
      <c r="A1152" t="s">
        <v>8650</v>
      </c>
      <c r="B1152" t="s">
        <v>8378</v>
      </c>
    </row>
    <row r="1153" spans="1:2" x14ac:dyDescent="0.2">
      <c r="A1153" t="s">
        <v>8651</v>
      </c>
      <c r="B1153" t="s">
        <v>8516</v>
      </c>
    </row>
    <row r="1154" spans="1:2" x14ac:dyDescent="0.2">
      <c r="A1154" t="s">
        <v>8652</v>
      </c>
      <c r="B1154" t="s">
        <v>8514</v>
      </c>
    </row>
    <row r="1155" spans="1:2" x14ac:dyDescent="0.2">
      <c r="A1155" t="s">
        <v>8653</v>
      </c>
      <c r="B1155" t="s">
        <v>8529</v>
      </c>
    </row>
    <row r="1156" spans="1:2" x14ac:dyDescent="0.2">
      <c r="A1156" t="s">
        <v>8654</v>
      </c>
      <c r="B1156" t="s">
        <v>8441</v>
      </c>
    </row>
    <row r="1157" spans="1:2" x14ac:dyDescent="0.2">
      <c r="A1157" t="s">
        <v>8655</v>
      </c>
      <c r="B1157" t="s">
        <v>8289</v>
      </c>
    </row>
    <row r="1158" spans="1:2" x14ac:dyDescent="0.2">
      <c r="A1158" t="s">
        <v>8656</v>
      </c>
      <c r="B1158" t="s">
        <v>8460</v>
      </c>
    </row>
    <row r="1159" spans="1:2" x14ac:dyDescent="0.2">
      <c r="A1159" t="s">
        <v>8657</v>
      </c>
      <c r="B1159" t="s">
        <v>8516</v>
      </c>
    </row>
    <row r="1160" spans="1:2" x14ac:dyDescent="0.2">
      <c r="A1160" t="s">
        <v>8658</v>
      </c>
      <c r="B1160" t="s">
        <v>8659</v>
      </c>
    </row>
    <row r="1161" spans="1:2" x14ac:dyDescent="0.2">
      <c r="A1161" t="s">
        <v>8660</v>
      </c>
      <c r="B1161" t="s">
        <v>8238</v>
      </c>
    </row>
    <row r="1162" spans="1:2" x14ac:dyDescent="0.2">
      <c r="A1162" t="s">
        <v>8661</v>
      </c>
      <c r="B1162" t="s">
        <v>8659</v>
      </c>
    </row>
    <row r="1163" spans="1:2" x14ac:dyDescent="0.2">
      <c r="A1163" t="s">
        <v>8662</v>
      </c>
      <c r="B1163" t="s">
        <v>8238</v>
      </c>
    </row>
    <row r="1164" spans="1:2" x14ac:dyDescent="0.2">
      <c r="A1164" t="s">
        <v>8663</v>
      </c>
      <c r="B1164" t="s">
        <v>8273</v>
      </c>
    </row>
    <row r="1165" spans="1:2" x14ac:dyDescent="0.2">
      <c r="A1165" t="s">
        <v>8664</v>
      </c>
      <c r="B1165" t="s">
        <v>7945</v>
      </c>
    </row>
    <row r="1166" spans="1:2" x14ac:dyDescent="0.2">
      <c r="A1166" t="s">
        <v>8665</v>
      </c>
      <c r="B1166" t="s">
        <v>8269</v>
      </c>
    </row>
    <row r="1167" spans="1:2" x14ac:dyDescent="0.2">
      <c r="A1167" t="s">
        <v>8666</v>
      </c>
      <c r="B1167" t="s">
        <v>8529</v>
      </c>
    </row>
    <row r="1168" spans="1:2" x14ac:dyDescent="0.2">
      <c r="A1168" t="s">
        <v>8667</v>
      </c>
      <c r="B1168" t="s">
        <v>8376</v>
      </c>
    </row>
    <row r="1169" spans="1:2" x14ac:dyDescent="0.2">
      <c r="A1169" t="s">
        <v>8668</v>
      </c>
      <c r="B1169" t="s">
        <v>8529</v>
      </c>
    </row>
    <row r="1170" spans="1:2" x14ac:dyDescent="0.2">
      <c r="A1170" t="s">
        <v>8669</v>
      </c>
      <c r="B1170" t="s">
        <v>8376</v>
      </c>
    </row>
    <row r="1171" spans="1:2" x14ac:dyDescent="0.2">
      <c r="A1171" t="s">
        <v>8670</v>
      </c>
      <c r="B1171" t="s">
        <v>8238</v>
      </c>
    </row>
    <row r="1172" spans="1:2" x14ac:dyDescent="0.2">
      <c r="A1172" t="s">
        <v>8671</v>
      </c>
      <c r="B1172" t="s">
        <v>8473</v>
      </c>
    </row>
    <row r="1173" spans="1:2" x14ac:dyDescent="0.2">
      <c r="A1173" t="s">
        <v>8672</v>
      </c>
      <c r="B1173" t="s">
        <v>8391</v>
      </c>
    </row>
    <row r="1174" spans="1:2" x14ac:dyDescent="0.2">
      <c r="A1174" t="s">
        <v>8673</v>
      </c>
      <c r="B1174" t="s">
        <v>8298</v>
      </c>
    </row>
    <row r="1175" spans="1:2" x14ac:dyDescent="0.2">
      <c r="A1175" t="s">
        <v>8674</v>
      </c>
      <c r="B1175" t="s">
        <v>8273</v>
      </c>
    </row>
    <row r="1176" spans="1:2" x14ac:dyDescent="0.2">
      <c r="A1176" t="s">
        <v>8675</v>
      </c>
      <c r="B1176" t="s">
        <v>8267</v>
      </c>
    </row>
    <row r="1177" spans="1:2" x14ac:dyDescent="0.2">
      <c r="A1177" t="s">
        <v>8676</v>
      </c>
      <c r="B1177" t="s">
        <v>8298</v>
      </c>
    </row>
    <row r="1178" spans="1:2" x14ac:dyDescent="0.2">
      <c r="A1178" t="s">
        <v>8677</v>
      </c>
      <c r="B1178" t="s">
        <v>8287</v>
      </c>
    </row>
    <row r="1179" spans="1:2" x14ac:dyDescent="0.2">
      <c r="A1179" t="s">
        <v>8678</v>
      </c>
      <c r="B1179" t="s">
        <v>8441</v>
      </c>
    </row>
    <row r="1180" spans="1:2" x14ac:dyDescent="0.2">
      <c r="A1180" t="s">
        <v>8679</v>
      </c>
      <c r="B1180" t="s">
        <v>8393</v>
      </c>
    </row>
    <row r="1181" spans="1:2" x14ac:dyDescent="0.2">
      <c r="A1181" t="s">
        <v>8680</v>
      </c>
      <c r="B1181" t="s">
        <v>8659</v>
      </c>
    </row>
    <row r="1182" spans="1:2" x14ac:dyDescent="0.2">
      <c r="A1182" t="s">
        <v>8681</v>
      </c>
      <c r="B1182" t="s">
        <v>8289</v>
      </c>
    </row>
    <row r="1183" spans="1:2" x14ac:dyDescent="0.2">
      <c r="A1183" t="s">
        <v>8682</v>
      </c>
      <c r="B1183" t="s">
        <v>8380</v>
      </c>
    </row>
    <row r="1184" spans="1:2" x14ac:dyDescent="0.2">
      <c r="A1184" t="s">
        <v>8683</v>
      </c>
      <c r="B1184" t="s">
        <v>8605</v>
      </c>
    </row>
    <row r="1185" spans="1:2" x14ac:dyDescent="0.2">
      <c r="A1185" t="s">
        <v>8684</v>
      </c>
      <c r="B1185" t="s">
        <v>8594</v>
      </c>
    </row>
    <row r="1186" spans="1:2" x14ac:dyDescent="0.2">
      <c r="A1186" t="s">
        <v>8685</v>
      </c>
      <c r="B1186" t="s">
        <v>8580</v>
      </c>
    </row>
    <row r="1187" spans="1:2" x14ac:dyDescent="0.2">
      <c r="A1187" t="s">
        <v>8686</v>
      </c>
      <c r="B1187" t="s">
        <v>8619</v>
      </c>
    </row>
    <row r="1188" spans="1:2" x14ac:dyDescent="0.2">
      <c r="A1188" t="s">
        <v>8687</v>
      </c>
      <c r="B1188" t="s">
        <v>8532</v>
      </c>
    </row>
    <row r="1189" spans="1:2" x14ac:dyDescent="0.2">
      <c r="A1189" t="s">
        <v>8688</v>
      </c>
      <c r="B1189" t="s">
        <v>8391</v>
      </c>
    </row>
    <row r="1190" spans="1:2" x14ac:dyDescent="0.2">
      <c r="A1190" t="s">
        <v>8689</v>
      </c>
      <c r="B1190" t="s">
        <v>8287</v>
      </c>
    </row>
    <row r="1191" spans="1:2" x14ac:dyDescent="0.2">
      <c r="A1191" t="s">
        <v>8690</v>
      </c>
      <c r="B1191" t="s">
        <v>8462</v>
      </c>
    </row>
    <row r="1192" spans="1:2" x14ac:dyDescent="0.2">
      <c r="A1192" t="s">
        <v>8691</v>
      </c>
      <c r="B1192" t="s">
        <v>8380</v>
      </c>
    </row>
    <row r="1193" spans="1:2" x14ac:dyDescent="0.2">
      <c r="A1193" t="s">
        <v>8692</v>
      </c>
      <c r="B1193" t="s">
        <v>8469</v>
      </c>
    </row>
    <row r="1194" spans="1:2" x14ac:dyDescent="0.2">
      <c r="A1194" t="s">
        <v>8693</v>
      </c>
      <c r="B1194" t="s">
        <v>8380</v>
      </c>
    </row>
    <row r="1195" spans="1:2" x14ac:dyDescent="0.2">
      <c r="A1195" t="s">
        <v>8694</v>
      </c>
      <c r="B1195" t="s">
        <v>8605</v>
      </c>
    </row>
    <row r="1196" spans="1:2" x14ac:dyDescent="0.2">
      <c r="A1196" t="s">
        <v>8695</v>
      </c>
      <c r="B1196" t="s">
        <v>8469</v>
      </c>
    </row>
    <row r="1197" spans="1:2" x14ac:dyDescent="0.2">
      <c r="A1197" t="s">
        <v>8696</v>
      </c>
      <c r="B1197" t="s">
        <v>8395</v>
      </c>
    </row>
    <row r="1198" spans="1:2" x14ac:dyDescent="0.2">
      <c r="A1198" t="s">
        <v>8697</v>
      </c>
      <c r="B1198" t="s">
        <v>8238</v>
      </c>
    </row>
    <row r="1199" spans="1:2" x14ac:dyDescent="0.2">
      <c r="A1199" t="s">
        <v>8698</v>
      </c>
      <c r="B1199" t="s">
        <v>8393</v>
      </c>
    </row>
    <row r="1200" spans="1:2" x14ac:dyDescent="0.2">
      <c r="A1200" t="s">
        <v>8699</v>
      </c>
      <c r="B1200" t="s">
        <v>8289</v>
      </c>
    </row>
    <row r="1201" spans="1:2" x14ac:dyDescent="0.2">
      <c r="A1201" t="s">
        <v>8700</v>
      </c>
      <c r="B1201" t="s">
        <v>8580</v>
      </c>
    </row>
    <row r="1202" spans="1:2" x14ac:dyDescent="0.2">
      <c r="A1202" t="s">
        <v>8701</v>
      </c>
      <c r="B1202" t="s">
        <v>8702</v>
      </c>
    </row>
    <row r="1203" spans="1:2" x14ac:dyDescent="0.2">
      <c r="A1203" t="s">
        <v>8703</v>
      </c>
      <c r="B1203" t="s">
        <v>8704</v>
      </c>
    </row>
    <row r="1204" spans="1:2" x14ac:dyDescent="0.2">
      <c r="A1204" t="s">
        <v>8705</v>
      </c>
      <c r="B1204" t="s">
        <v>8532</v>
      </c>
    </row>
    <row r="1205" spans="1:2" x14ac:dyDescent="0.2">
      <c r="A1205" t="s">
        <v>8706</v>
      </c>
      <c r="B1205" t="s">
        <v>8289</v>
      </c>
    </row>
    <row r="1206" spans="1:2" x14ac:dyDescent="0.2">
      <c r="A1206" t="s">
        <v>8707</v>
      </c>
      <c r="B1206" t="s">
        <v>8659</v>
      </c>
    </row>
    <row r="1207" spans="1:2" x14ac:dyDescent="0.2">
      <c r="A1207" t="s">
        <v>8708</v>
      </c>
      <c r="B1207" t="s">
        <v>8659</v>
      </c>
    </row>
    <row r="1208" spans="1:2" x14ac:dyDescent="0.2">
      <c r="A1208" t="s">
        <v>8709</v>
      </c>
      <c r="B1208" t="s">
        <v>8238</v>
      </c>
    </row>
    <row r="1209" spans="1:2" x14ac:dyDescent="0.2">
      <c r="A1209" t="s">
        <v>8710</v>
      </c>
      <c r="B1209" t="s">
        <v>8529</v>
      </c>
    </row>
    <row r="1210" spans="1:2" x14ac:dyDescent="0.2">
      <c r="A1210" t="s">
        <v>8711</v>
      </c>
      <c r="B1210" t="s">
        <v>8295</v>
      </c>
    </row>
    <row r="1211" spans="1:2" x14ac:dyDescent="0.2">
      <c r="A1211" t="s">
        <v>8712</v>
      </c>
      <c r="B1211" t="s">
        <v>8614</v>
      </c>
    </row>
    <row r="1212" spans="1:2" x14ac:dyDescent="0.2">
      <c r="A1212" t="s">
        <v>8713</v>
      </c>
      <c r="B1212" t="s">
        <v>8600</v>
      </c>
    </row>
    <row r="1213" spans="1:2" x14ac:dyDescent="0.2">
      <c r="A1213" t="s">
        <v>8714</v>
      </c>
      <c r="B1213" t="s">
        <v>8545</v>
      </c>
    </row>
    <row r="1214" spans="1:2" x14ac:dyDescent="0.2">
      <c r="A1214" t="s">
        <v>8715</v>
      </c>
      <c r="B1214" t="s">
        <v>8582</v>
      </c>
    </row>
    <row r="1215" spans="1:2" x14ac:dyDescent="0.2">
      <c r="A1215" t="s">
        <v>8716</v>
      </c>
      <c r="B1215" t="s">
        <v>8236</v>
      </c>
    </row>
    <row r="1216" spans="1:2" x14ac:dyDescent="0.2">
      <c r="A1216" t="s">
        <v>8717</v>
      </c>
      <c r="B1216" t="s">
        <v>8234</v>
      </c>
    </row>
    <row r="1217" spans="1:2" x14ac:dyDescent="0.2">
      <c r="A1217" t="s">
        <v>8718</v>
      </c>
      <c r="B1217" t="s">
        <v>8462</v>
      </c>
    </row>
    <row r="1218" spans="1:2" x14ac:dyDescent="0.2">
      <c r="A1218" t="s">
        <v>8719</v>
      </c>
      <c r="B1218" t="s">
        <v>8538</v>
      </c>
    </row>
    <row r="1219" spans="1:2" x14ac:dyDescent="0.2">
      <c r="A1219" t="s">
        <v>8720</v>
      </c>
      <c r="B1219" t="s">
        <v>8538</v>
      </c>
    </row>
    <row r="1220" spans="1:2" x14ac:dyDescent="0.2">
      <c r="A1220" t="s">
        <v>8721</v>
      </c>
      <c r="B1220" t="s">
        <v>8538</v>
      </c>
    </row>
    <row r="1221" spans="1:2" x14ac:dyDescent="0.2">
      <c r="A1221" t="s">
        <v>8722</v>
      </c>
      <c r="B1221" t="s">
        <v>8538</v>
      </c>
    </row>
    <row r="1222" spans="1:2" x14ac:dyDescent="0.2">
      <c r="A1222" t="s">
        <v>8723</v>
      </c>
      <c r="B1222" t="s">
        <v>8538</v>
      </c>
    </row>
    <row r="1223" spans="1:2" x14ac:dyDescent="0.2">
      <c r="A1223" t="s">
        <v>8724</v>
      </c>
      <c r="B1223" t="s">
        <v>8538</v>
      </c>
    </row>
    <row r="1224" spans="1:2" x14ac:dyDescent="0.2">
      <c r="A1224" t="s">
        <v>8725</v>
      </c>
      <c r="B1224" t="s">
        <v>8538</v>
      </c>
    </row>
    <row r="1225" spans="1:2" x14ac:dyDescent="0.2">
      <c r="A1225" t="s">
        <v>8726</v>
      </c>
      <c r="B1225" t="s">
        <v>8538</v>
      </c>
    </row>
    <row r="1226" spans="1:2" x14ac:dyDescent="0.2">
      <c r="A1226" t="s">
        <v>8727</v>
      </c>
      <c r="B1226" t="s">
        <v>8538</v>
      </c>
    </row>
    <row r="1227" spans="1:2" x14ac:dyDescent="0.2">
      <c r="A1227" t="s">
        <v>8728</v>
      </c>
      <c r="B1227" t="s">
        <v>8538</v>
      </c>
    </row>
    <row r="1228" spans="1:2" x14ac:dyDescent="0.2">
      <c r="A1228" t="s">
        <v>8729</v>
      </c>
      <c r="B1228" t="s">
        <v>8538</v>
      </c>
    </row>
    <row r="1229" spans="1:2" x14ac:dyDescent="0.2">
      <c r="A1229" t="s">
        <v>8730</v>
      </c>
      <c r="B1229" t="s">
        <v>8538</v>
      </c>
    </row>
    <row r="1230" spans="1:2" x14ac:dyDescent="0.2">
      <c r="A1230" t="s">
        <v>8731</v>
      </c>
      <c r="B1230" t="s">
        <v>8538</v>
      </c>
    </row>
    <row r="1231" spans="1:2" x14ac:dyDescent="0.2">
      <c r="A1231" t="s">
        <v>8732</v>
      </c>
      <c r="B1231" t="s">
        <v>8538</v>
      </c>
    </row>
    <row r="1232" spans="1:2" x14ac:dyDescent="0.2">
      <c r="A1232" t="s">
        <v>8733</v>
      </c>
      <c r="B1232" t="s">
        <v>8538</v>
      </c>
    </row>
    <row r="1233" spans="1:2" x14ac:dyDescent="0.2">
      <c r="A1233" t="s">
        <v>8734</v>
      </c>
      <c r="B1233" t="s">
        <v>8538</v>
      </c>
    </row>
    <row r="1234" spans="1:2" x14ac:dyDescent="0.2">
      <c r="A1234" t="s">
        <v>8735</v>
      </c>
      <c r="B1234" t="s">
        <v>8538</v>
      </c>
    </row>
    <row r="1235" spans="1:2" x14ac:dyDescent="0.2">
      <c r="A1235" t="s">
        <v>8736</v>
      </c>
      <c r="B1235" t="s">
        <v>8538</v>
      </c>
    </row>
    <row r="1236" spans="1:2" x14ac:dyDescent="0.2">
      <c r="A1236" t="s">
        <v>8737</v>
      </c>
      <c r="B1236" t="s">
        <v>8538</v>
      </c>
    </row>
    <row r="1237" spans="1:2" x14ac:dyDescent="0.2">
      <c r="A1237" t="s">
        <v>8738</v>
      </c>
      <c r="B1237" t="s">
        <v>8538</v>
      </c>
    </row>
    <row r="1238" spans="1:2" x14ac:dyDescent="0.2">
      <c r="A1238" t="s">
        <v>8739</v>
      </c>
      <c r="B1238" t="s">
        <v>8538</v>
      </c>
    </row>
    <row r="1239" spans="1:2" x14ac:dyDescent="0.2">
      <c r="A1239" t="s">
        <v>8740</v>
      </c>
      <c r="B1239" t="s">
        <v>8538</v>
      </c>
    </row>
    <row r="1240" spans="1:2" x14ac:dyDescent="0.2">
      <c r="A1240" t="s">
        <v>8741</v>
      </c>
      <c r="B1240" t="s">
        <v>8538</v>
      </c>
    </row>
    <row r="1241" spans="1:2" x14ac:dyDescent="0.2">
      <c r="A1241" t="s">
        <v>8742</v>
      </c>
      <c r="B1241" t="s">
        <v>8538</v>
      </c>
    </row>
    <row r="1242" spans="1:2" x14ac:dyDescent="0.2">
      <c r="A1242" t="s">
        <v>8743</v>
      </c>
      <c r="B1242" t="s">
        <v>8538</v>
      </c>
    </row>
    <row r="1243" spans="1:2" x14ac:dyDescent="0.2">
      <c r="A1243" t="s">
        <v>8744</v>
      </c>
      <c r="B1243" t="s">
        <v>8538</v>
      </c>
    </row>
    <row r="1244" spans="1:2" x14ac:dyDescent="0.2">
      <c r="A1244" t="s">
        <v>8745</v>
      </c>
      <c r="B1244" t="s">
        <v>8538</v>
      </c>
    </row>
    <row r="1245" spans="1:2" x14ac:dyDescent="0.2">
      <c r="A1245" t="s">
        <v>8746</v>
      </c>
      <c r="B1245" t="s">
        <v>8538</v>
      </c>
    </row>
    <row r="1246" spans="1:2" x14ac:dyDescent="0.2">
      <c r="A1246" t="s">
        <v>8747</v>
      </c>
      <c r="B1246" t="s">
        <v>8538</v>
      </c>
    </row>
    <row r="1247" spans="1:2" x14ac:dyDescent="0.2">
      <c r="A1247" t="s">
        <v>8748</v>
      </c>
      <c r="B1247" t="s">
        <v>8538</v>
      </c>
    </row>
    <row r="1248" spans="1:2" x14ac:dyDescent="0.2">
      <c r="A1248" t="s">
        <v>8749</v>
      </c>
      <c r="B1248" t="s">
        <v>8538</v>
      </c>
    </row>
    <row r="1249" spans="1:2" x14ac:dyDescent="0.2">
      <c r="A1249" t="s">
        <v>8750</v>
      </c>
      <c r="B1249" t="s">
        <v>8538</v>
      </c>
    </row>
    <row r="1250" spans="1:2" x14ac:dyDescent="0.2">
      <c r="A1250" t="s">
        <v>8751</v>
      </c>
      <c r="B1250" t="s">
        <v>8538</v>
      </c>
    </row>
    <row r="1251" spans="1:2" x14ac:dyDescent="0.2">
      <c r="A1251" t="s">
        <v>8752</v>
      </c>
      <c r="B1251" t="s">
        <v>8538</v>
      </c>
    </row>
    <row r="1252" spans="1:2" x14ac:dyDescent="0.2">
      <c r="A1252" t="s">
        <v>8753</v>
      </c>
      <c r="B1252" t="s">
        <v>8538</v>
      </c>
    </row>
    <row r="1253" spans="1:2" x14ac:dyDescent="0.2">
      <c r="A1253" t="s">
        <v>8754</v>
      </c>
      <c r="B1253" t="s">
        <v>8538</v>
      </c>
    </row>
    <row r="1254" spans="1:2" x14ac:dyDescent="0.2">
      <c r="A1254" t="s">
        <v>8755</v>
      </c>
      <c r="B1254" t="s">
        <v>8538</v>
      </c>
    </row>
    <row r="1255" spans="1:2" x14ac:dyDescent="0.2">
      <c r="A1255" t="s">
        <v>8756</v>
      </c>
      <c r="B1255" t="s">
        <v>8538</v>
      </c>
    </row>
    <row r="1256" spans="1:2" x14ac:dyDescent="0.2">
      <c r="A1256" t="s">
        <v>8757</v>
      </c>
      <c r="B1256" t="s">
        <v>8538</v>
      </c>
    </row>
    <row r="1257" spans="1:2" x14ac:dyDescent="0.2">
      <c r="A1257" t="s">
        <v>8758</v>
      </c>
      <c r="B1257" t="s">
        <v>8538</v>
      </c>
    </row>
    <row r="1258" spans="1:2" x14ac:dyDescent="0.2">
      <c r="A1258" t="s">
        <v>8759</v>
      </c>
      <c r="B1258" t="s">
        <v>8538</v>
      </c>
    </row>
    <row r="1259" spans="1:2" x14ac:dyDescent="0.2">
      <c r="A1259" t="s">
        <v>8760</v>
      </c>
      <c r="B1259" t="s">
        <v>8538</v>
      </c>
    </row>
    <row r="1260" spans="1:2" x14ac:dyDescent="0.2">
      <c r="A1260" t="s">
        <v>8761</v>
      </c>
      <c r="B1260" t="s">
        <v>8538</v>
      </c>
    </row>
    <row r="1261" spans="1:2" x14ac:dyDescent="0.2">
      <c r="A1261" t="s">
        <v>8762</v>
      </c>
      <c r="B1261" t="s">
        <v>8538</v>
      </c>
    </row>
    <row r="1262" spans="1:2" x14ac:dyDescent="0.2">
      <c r="A1262" t="s">
        <v>8763</v>
      </c>
      <c r="B1262" t="s">
        <v>8538</v>
      </c>
    </row>
    <row r="1263" spans="1:2" x14ac:dyDescent="0.2">
      <c r="A1263" t="s">
        <v>8764</v>
      </c>
      <c r="B1263" t="s">
        <v>8538</v>
      </c>
    </row>
    <row r="1264" spans="1:2" x14ac:dyDescent="0.2">
      <c r="A1264" t="s">
        <v>8765</v>
      </c>
      <c r="B1264" t="s">
        <v>8538</v>
      </c>
    </row>
    <row r="1265" spans="1:2" x14ac:dyDescent="0.2">
      <c r="A1265" t="s">
        <v>8766</v>
      </c>
      <c r="B1265" t="s">
        <v>8538</v>
      </c>
    </row>
    <row r="1266" spans="1:2" x14ac:dyDescent="0.2">
      <c r="A1266" t="s">
        <v>8767</v>
      </c>
      <c r="B1266" t="s">
        <v>8538</v>
      </c>
    </row>
    <row r="1267" spans="1:2" x14ac:dyDescent="0.2">
      <c r="A1267" t="s">
        <v>8768</v>
      </c>
      <c r="B1267" t="s">
        <v>8538</v>
      </c>
    </row>
    <row r="1268" spans="1:2" x14ac:dyDescent="0.2">
      <c r="A1268" t="s">
        <v>8769</v>
      </c>
      <c r="B1268" t="s">
        <v>8538</v>
      </c>
    </row>
    <row r="1269" spans="1:2" x14ac:dyDescent="0.2">
      <c r="A1269" t="s">
        <v>8770</v>
      </c>
      <c r="B1269" t="s">
        <v>8538</v>
      </c>
    </row>
    <row r="1270" spans="1:2" x14ac:dyDescent="0.2">
      <c r="A1270" t="s">
        <v>8771</v>
      </c>
      <c r="B1270" t="s">
        <v>8538</v>
      </c>
    </row>
    <row r="1271" spans="1:2" x14ac:dyDescent="0.2">
      <c r="A1271" t="s">
        <v>8772</v>
      </c>
      <c r="B1271" t="s">
        <v>8538</v>
      </c>
    </row>
    <row r="1272" spans="1:2" x14ac:dyDescent="0.2">
      <c r="A1272" t="s">
        <v>8773</v>
      </c>
      <c r="B1272" t="s">
        <v>8538</v>
      </c>
    </row>
    <row r="1273" spans="1:2" x14ac:dyDescent="0.2">
      <c r="A1273" t="s">
        <v>8774</v>
      </c>
      <c r="B1273" t="s">
        <v>8538</v>
      </c>
    </row>
    <row r="1274" spans="1:2" x14ac:dyDescent="0.2">
      <c r="A1274" t="s">
        <v>8775</v>
      </c>
      <c r="B1274" t="s">
        <v>8538</v>
      </c>
    </row>
    <row r="1275" spans="1:2" x14ac:dyDescent="0.2">
      <c r="A1275" t="s">
        <v>8776</v>
      </c>
      <c r="B1275" t="s">
        <v>8538</v>
      </c>
    </row>
    <row r="1276" spans="1:2" x14ac:dyDescent="0.2">
      <c r="A1276" t="s">
        <v>8777</v>
      </c>
      <c r="B1276" t="s">
        <v>8538</v>
      </c>
    </row>
    <row r="1277" spans="1:2" x14ac:dyDescent="0.2">
      <c r="A1277" t="s">
        <v>8778</v>
      </c>
      <c r="B1277" t="s">
        <v>8538</v>
      </c>
    </row>
    <row r="1278" spans="1:2" x14ac:dyDescent="0.2">
      <c r="A1278" t="s">
        <v>8779</v>
      </c>
      <c r="B1278" t="s">
        <v>8538</v>
      </c>
    </row>
    <row r="1279" spans="1:2" x14ac:dyDescent="0.2">
      <c r="A1279" t="s">
        <v>8780</v>
      </c>
      <c r="B1279" t="s">
        <v>8538</v>
      </c>
    </row>
    <row r="1280" spans="1:2" x14ac:dyDescent="0.2">
      <c r="A1280" t="s">
        <v>8781</v>
      </c>
      <c r="B1280" t="s">
        <v>8538</v>
      </c>
    </row>
    <row r="1281" spans="1:2" x14ac:dyDescent="0.2">
      <c r="A1281" t="s">
        <v>8782</v>
      </c>
      <c r="B1281" t="s">
        <v>8538</v>
      </c>
    </row>
    <row r="1282" spans="1:2" x14ac:dyDescent="0.2">
      <c r="A1282" t="s">
        <v>8783</v>
      </c>
      <c r="B1282" t="s">
        <v>8538</v>
      </c>
    </row>
    <row r="1283" spans="1:2" x14ac:dyDescent="0.2">
      <c r="A1283" t="s">
        <v>8784</v>
      </c>
      <c r="B1283" t="s">
        <v>8538</v>
      </c>
    </row>
    <row r="1284" spans="1:2" x14ac:dyDescent="0.2">
      <c r="A1284" t="s">
        <v>8785</v>
      </c>
      <c r="B1284" t="s">
        <v>8538</v>
      </c>
    </row>
    <row r="1285" spans="1:2" x14ac:dyDescent="0.2">
      <c r="A1285" t="s">
        <v>8786</v>
      </c>
      <c r="B1285" t="s">
        <v>8538</v>
      </c>
    </row>
    <row r="1286" spans="1:2" x14ac:dyDescent="0.2">
      <c r="A1286" t="s">
        <v>8787</v>
      </c>
      <c r="B1286" t="s">
        <v>8538</v>
      </c>
    </row>
    <row r="1287" spans="1:2" x14ac:dyDescent="0.2">
      <c r="A1287" t="s">
        <v>8788</v>
      </c>
      <c r="B1287" t="s">
        <v>8538</v>
      </c>
    </row>
    <row r="1288" spans="1:2" x14ac:dyDescent="0.2">
      <c r="A1288" t="s">
        <v>8789</v>
      </c>
      <c r="B1288" t="s">
        <v>8538</v>
      </c>
    </row>
    <row r="1289" spans="1:2" x14ac:dyDescent="0.2">
      <c r="A1289" t="s">
        <v>8790</v>
      </c>
      <c r="B1289" t="s">
        <v>8538</v>
      </c>
    </row>
    <row r="1290" spans="1:2" x14ac:dyDescent="0.2">
      <c r="A1290" t="s">
        <v>8791</v>
      </c>
      <c r="B1290" t="s">
        <v>8538</v>
      </c>
    </row>
    <row r="1291" spans="1:2" x14ac:dyDescent="0.2">
      <c r="A1291" t="s">
        <v>8792</v>
      </c>
      <c r="B1291" t="s">
        <v>8538</v>
      </c>
    </row>
    <row r="1292" spans="1:2" x14ac:dyDescent="0.2">
      <c r="A1292" t="s">
        <v>8793</v>
      </c>
      <c r="B1292" t="s">
        <v>8538</v>
      </c>
    </row>
    <row r="1293" spans="1:2" x14ac:dyDescent="0.2">
      <c r="A1293" t="s">
        <v>8794</v>
      </c>
      <c r="B1293" t="s">
        <v>8538</v>
      </c>
    </row>
    <row r="1294" spans="1:2" x14ac:dyDescent="0.2">
      <c r="A1294" t="s">
        <v>8795</v>
      </c>
      <c r="B1294" t="s">
        <v>8538</v>
      </c>
    </row>
    <row r="1295" spans="1:2" x14ac:dyDescent="0.2">
      <c r="A1295" t="s">
        <v>8796</v>
      </c>
      <c r="B1295" t="s">
        <v>8538</v>
      </c>
    </row>
    <row r="1296" spans="1:2" x14ac:dyDescent="0.2">
      <c r="A1296" t="s">
        <v>8797</v>
      </c>
      <c r="B1296" t="s">
        <v>8538</v>
      </c>
    </row>
    <row r="1297" spans="1:2" x14ac:dyDescent="0.2">
      <c r="A1297" t="s">
        <v>8798</v>
      </c>
      <c r="B1297" t="s">
        <v>8538</v>
      </c>
    </row>
    <row r="1298" spans="1:2" x14ac:dyDescent="0.2">
      <c r="A1298" t="s">
        <v>8799</v>
      </c>
      <c r="B1298" t="s">
        <v>8538</v>
      </c>
    </row>
    <row r="1299" spans="1:2" x14ac:dyDescent="0.2">
      <c r="A1299" t="s">
        <v>8800</v>
      </c>
      <c r="B1299" t="s">
        <v>8538</v>
      </c>
    </row>
    <row r="1300" spans="1:2" x14ac:dyDescent="0.2">
      <c r="A1300" t="s">
        <v>8801</v>
      </c>
      <c r="B1300" t="s">
        <v>8538</v>
      </c>
    </row>
    <row r="1301" spans="1:2" x14ac:dyDescent="0.2">
      <c r="A1301" t="s">
        <v>8802</v>
      </c>
      <c r="B1301" t="s">
        <v>8538</v>
      </c>
    </row>
    <row r="1302" spans="1:2" x14ac:dyDescent="0.2">
      <c r="A1302" t="s">
        <v>8803</v>
      </c>
      <c r="B1302" t="s">
        <v>8538</v>
      </c>
    </row>
    <row r="1303" spans="1:2" x14ac:dyDescent="0.2">
      <c r="A1303" t="s">
        <v>8804</v>
      </c>
      <c r="B1303" t="s">
        <v>8538</v>
      </c>
    </row>
    <row r="1304" spans="1:2" x14ac:dyDescent="0.2">
      <c r="A1304" t="s">
        <v>8805</v>
      </c>
      <c r="B1304" t="s">
        <v>8538</v>
      </c>
    </row>
    <row r="1305" spans="1:2" x14ac:dyDescent="0.2">
      <c r="A1305" t="s">
        <v>8806</v>
      </c>
      <c r="B1305" t="s">
        <v>8538</v>
      </c>
    </row>
    <row r="1306" spans="1:2" x14ac:dyDescent="0.2">
      <c r="A1306" t="s">
        <v>8807</v>
      </c>
      <c r="B1306" t="s">
        <v>8538</v>
      </c>
    </row>
    <row r="1307" spans="1:2" x14ac:dyDescent="0.2">
      <c r="A1307" t="s">
        <v>8808</v>
      </c>
      <c r="B1307" t="s">
        <v>8538</v>
      </c>
    </row>
    <row r="1308" spans="1:2" x14ac:dyDescent="0.2">
      <c r="A1308" t="s">
        <v>8809</v>
      </c>
      <c r="B1308" t="s">
        <v>8538</v>
      </c>
    </row>
    <row r="1309" spans="1:2" x14ac:dyDescent="0.2">
      <c r="A1309" t="s">
        <v>8810</v>
      </c>
      <c r="B1309" t="s">
        <v>8538</v>
      </c>
    </row>
    <row r="1310" spans="1:2" x14ac:dyDescent="0.2">
      <c r="A1310" t="s">
        <v>8811</v>
      </c>
      <c r="B1310" t="s">
        <v>8538</v>
      </c>
    </row>
    <row r="1311" spans="1:2" x14ac:dyDescent="0.2">
      <c r="A1311" t="s">
        <v>8812</v>
      </c>
      <c r="B1311" t="s">
        <v>8538</v>
      </c>
    </row>
    <row r="1312" spans="1:2" x14ac:dyDescent="0.2">
      <c r="A1312" t="s">
        <v>8813</v>
      </c>
      <c r="B1312" t="s">
        <v>8538</v>
      </c>
    </row>
    <row r="1313" spans="1:2" x14ac:dyDescent="0.2">
      <c r="A1313" t="s">
        <v>8814</v>
      </c>
      <c r="B1313" t="s">
        <v>8538</v>
      </c>
    </row>
    <row r="1314" spans="1:2" x14ac:dyDescent="0.2">
      <c r="A1314" t="s">
        <v>8815</v>
      </c>
      <c r="B1314" t="s">
        <v>8538</v>
      </c>
    </row>
    <row r="1315" spans="1:2" x14ac:dyDescent="0.2">
      <c r="A1315" t="s">
        <v>8816</v>
      </c>
      <c r="B1315" t="s">
        <v>8538</v>
      </c>
    </row>
    <row r="1316" spans="1:2" x14ac:dyDescent="0.2">
      <c r="A1316" t="s">
        <v>8817</v>
      </c>
      <c r="B1316" t="s">
        <v>8538</v>
      </c>
    </row>
    <row r="1317" spans="1:2" x14ac:dyDescent="0.2">
      <c r="A1317" t="s">
        <v>8818</v>
      </c>
      <c r="B1317" t="s">
        <v>8600</v>
      </c>
    </row>
    <row r="1318" spans="1:2" x14ac:dyDescent="0.2">
      <c r="A1318" t="s">
        <v>8819</v>
      </c>
      <c r="B1318" t="s">
        <v>8283</v>
      </c>
    </row>
    <row r="1319" spans="1:2" x14ac:dyDescent="0.2">
      <c r="A1319" t="s">
        <v>8820</v>
      </c>
      <c r="B1319" t="s">
        <v>8460</v>
      </c>
    </row>
    <row r="1320" spans="1:2" x14ac:dyDescent="0.2">
      <c r="A1320" t="s">
        <v>8821</v>
      </c>
      <c r="B1320" t="s">
        <v>8605</v>
      </c>
    </row>
    <row r="1321" spans="1:2" x14ac:dyDescent="0.2">
      <c r="A1321" t="s">
        <v>8822</v>
      </c>
      <c r="B1321" t="s">
        <v>8538</v>
      </c>
    </row>
    <row r="1322" spans="1:2" x14ac:dyDescent="0.2">
      <c r="A1322" t="s">
        <v>8823</v>
      </c>
      <c r="B1322" t="s">
        <v>8538</v>
      </c>
    </row>
    <row r="1323" spans="1:2" x14ac:dyDescent="0.2">
      <c r="A1323" t="s">
        <v>8824</v>
      </c>
      <c r="B1323" t="s">
        <v>8538</v>
      </c>
    </row>
    <row r="1324" spans="1:2" x14ac:dyDescent="0.2">
      <c r="A1324" t="s">
        <v>8825</v>
      </c>
      <c r="B1324" t="s">
        <v>8538</v>
      </c>
    </row>
    <row r="1325" spans="1:2" x14ac:dyDescent="0.2">
      <c r="A1325" t="s">
        <v>8826</v>
      </c>
      <c r="B1325" t="s">
        <v>8538</v>
      </c>
    </row>
    <row r="1326" spans="1:2" x14ac:dyDescent="0.2">
      <c r="A1326" t="s">
        <v>8827</v>
      </c>
      <c r="B1326" t="s">
        <v>8538</v>
      </c>
    </row>
    <row r="1327" spans="1:2" x14ac:dyDescent="0.2">
      <c r="A1327" t="s">
        <v>8828</v>
      </c>
      <c r="B1327" t="s">
        <v>8538</v>
      </c>
    </row>
    <row r="1328" spans="1:2" x14ac:dyDescent="0.2">
      <c r="A1328" t="s">
        <v>8829</v>
      </c>
      <c r="B1328" t="s">
        <v>8538</v>
      </c>
    </row>
    <row r="1329" spans="1:2" x14ac:dyDescent="0.2">
      <c r="A1329" t="s">
        <v>8830</v>
      </c>
      <c r="B1329" t="s">
        <v>8538</v>
      </c>
    </row>
    <row r="1330" spans="1:2" x14ac:dyDescent="0.2">
      <c r="A1330" t="s">
        <v>8831</v>
      </c>
      <c r="B1330" t="s">
        <v>8538</v>
      </c>
    </row>
    <row r="1331" spans="1:2" x14ac:dyDescent="0.2">
      <c r="A1331" t="s">
        <v>8832</v>
      </c>
      <c r="B1331" t="s">
        <v>8538</v>
      </c>
    </row>
    <row r="1332" spans="1:2" x14ac:dyDescent="0.2">
      <c r="A1332" t="s">
        <v>8833</v>
      </c>
      <c r="B1332" t="s">
        <v>8538</v>
      </c>
    </row>
    <row r="1333" spans="1:2" x14ac:dyDescent="0.2">
      <c r="A1333" t="s">
        <v>8834</v>
      </c>
      <c r="B1333" t="s">
        <v>8538</v>
      </c>
    </row>
    <row r="1334" spans="1:2" x14ac:dyDescent="0.2">
      <c r="A1334" t="s">
        <v>8835</v>
      </c>
      <c r="B1334" t="s">
        <v>8538</v>
      </c>
    </row>
    <row r="1335" spans="1:2" x14ac:dyDescent="0.2">
      <c r="A1335" t="s">
        <v>8836</v>
      </c>
      <c r="B1335" t="s">
        <v>8538</v>
      </c>
    </row>
    <row r="1336" spans="1:2" x14ac:dyDescent="0.2">
      <c r="A1336" t="s">
        <v>8837</v>
      </c>
      <c r="B1336" t="s">
        <v>8538</v>
      </c>
    </row>
    <row r="1337" spans="1:2" x14ac:dyDescent="0.2">
      <c r="A1337" t="s">
        <v>8838</v>
      </c>
      <c r="B1337" t="s">
        <v>8538</v>
      </c>
    </row>
    <row r="1338" spans="1:2" x14ac:dyDescent="0.2">
      <c r="A1338" t="s">
        <v>8839</v>
      </c>
      <c r="B1338" t="s">
        <v>8538</v>
      </c>
    </row>
    <row r="1339" spans="1:2" x14ac:dyDescent="0.2">
      <c r="A1339" t="s">
        <v>8840</v>
      </c>
      <c r="B1339" t="s">
        <v>8538</v>
      </c>
    </row>
    <row r="1340" spans="1:2" x14ac:dyDescent="0.2">
      <c r="A1340" t="s">
        <v>8841</v>
      </c>
      <c r="B1340" t="s">
        <v>8538</v>
      </c>
    </row>
    <row r="1341" spans="1:2" x14ac:dyDescent="0.2">
      <c r="A1341" t="s">
        <v>8842</v>
      </c>
      <c r="B1341" t="s">
        <v>8538</v>
      </c>
    </row>
    <row r="1342" spans="1:2" x14ac:dyDescent="0.2">
      <c r="A1342" t="s">
        <v>8843</v>
      </c>
      <c r="B1342" t="s">
        <v>8538</v>
      </c>
    </row>
    <row r="1343" spans="1:2" x14ac:dyDescent="0.2">
      <c r="A1343" t="s">
        <v>8844</v>
      </c>
      <c r="B1343" t="s">
        <v>8538</v>
      </c>
    </row>
    <row r="1344" spans="1:2" x14ac:dyDescent="0.2">
      <c r="A1344" t="s">
        <v>8845</v>
      </c>
      <c r="B1344" t="s">
        <v>8538</v>
      </c>
    </row>
    <row r="1345" spans="1:2" x14ac:dyDescent="0.2">
      <c r="A1345" t="s">
        <v>8846</v>
      </c>
      <c r="B1345" t="s">
        <v>8538</v>
      </c>
    </row>
    <row r="1346" spans="1:2" x14ac:dyDescent="0.2">
      <c r="A1346" t="s">
        <v>8847</v>
      </c>
      <c r="B1346" t="s">
        <v>8538</v>
      </c>
    </row>
    <row r="1347" spans="1:2" x14ac:dyDescent="0.2">
      <c r="A1347" t="s">
        <v>8848</v>
      </c>
      <c r="B1347" t="s">
        <v>8538</v>
      </c>
    </row>
    <row r="1348" spans="1:2" x14ac:dyDescent="0.2">
      <c r="A1348" t="s">
        <v>8849</v>
      </c>
      <c r="B1348" t="s">
        <v>8538</v>
      </c>
    </row>
    <row r="1349" spans="1:2" x14ac:dyDescent="0.2">
      <c r="A1349" t="s">
        <v>8850</v>
      </c>
      <c r="B1349" t="s">
        <v>8538</v>
      </c>
    </row>
    <row r="1350" spans="1:2" x14ac:dyDescent="0.2">
      <c r="A1350" t="s">
        <v>8851</v>
      </c>
      <c r="B1350" t="s">
        <v>8538</v>
      </c>
    </row>
    <row r="1351" spans="1:2" x14ac:dyDescent="0.2">
      <c r="A1351" t="s">
        <v>8852</v>
      </c>
      <c r="B1351" t="s">
        <v>8538</v>
      </c>
    </row>
    <row r="1352" spans="1:2" x14ac:dyDescent="0.2">
      <c r="A1352" t="s">
        <v>8853</v>
      </c>
      <c r="B1352" t="s">
        <v>8538</v>
      </c>
    </row>
    <row r="1353" spans="1:2" x14ac:dyDescent="0.2">
      <c r="A1353" t="s">
        <v>8854</v>
      </c>
      <c r="B1353" t="s">
        <v>8538</v>
      </c>
    </row>
    <row r="1354" spans="1:2" x14ac:dyDescent="0.2">
      <c r="A1354" t="s">
        <v>8855</v>
      </c>
      <c r="B1354" t="s">
        <v>8538</v>
      </c>
    </row>
    <row r="1355" spans="1:2" x14ac:dyDescent="0.2">
      <c r="A1355" t="s">
        <v>8856</v>
      </c>
      <c r="B1355" t="s">
        <v>8538</v>
      </c>
    </row>
    <row r="1356" spans="1:2" x14ac:dyDescent="0.2">
      <c r="A1356" t="s">
        <v>8857</v>
      </c>
      <c r="B1356" t="s">
        <v>8538</v>
      </c>
    </row>
    <row r="1357" spans="1:2" x14ac:dyDescent="0.2">
      <c r="A1357" t="s">
        <v>8858</v>
      </c>
      <c r="B1357" t="s">
        <v>8538</v>
      </c>
    </row>
    <row r="1358" spans="1:2" x14ac:dyDescent="0.2">
      <c r="A1358" t="s">
        <v>8859</v>
      </c>
      <c r="B1358" t="s">
        <v>8538</v>
      </c>
    </row>
    <row r="1359" spans="1:2" x14ac:dyDescent="0.2">
      <c r="A1359" t="s">
        <v>8860</v>
      </c>
      <c r="B1359" t="s">
        <v>8538</v>
      </c>
    </row>
    <row r="1360" spans="1:2" x14ac:dyDescent="0.2">
      <c r="A1360" t="s">
        <v>8861</v>
      </c>
      <c r="B1360" t="s">
        <v>8538</v>
      </c>
    </row>
    <row r="1361" spans="1:2" x14ac:dyDescent="0.2">
      <c r="A1361" t="s">
        <v>8862</v>
      </c>
      <c r="B1361" t="s">
        <v>8538</v>
      </c>
    </row>
    <row r="1362" spans="1:2" x14ac:dyDescent="0.2">
      <c r="A1362" t="s">
        <v>8863</v>
      </c>
      <c r="B1362" t="s">
        <v>8538</v>
      </c>
    </row>
    <row r="1363" spans="1:2" x14ac:dyDescent="0.2">
      <c r="A1363" t="s">
        <v>8864</v>
      </c>
      <c r="B1363" t="s">
        <v>8538</v>
      </c>
    </row>
    <row r="1364" spans="1:2" x14ac:dyDescent="0.2">
      <c r="A1364" t="s">
        <v>8865</v>
      </c>
      <c r="B1364" t="s">
        <v>8538</v>
      </c>
    </row>
    <row r="1365" spans="1:2" x14ac:dyDescent="0.2">
      <c r="A1365" t="s">
        <v>8866</v>
      </c>
      <c r="B1365" t="s">
        <v>8538</v>
      </c>
    </row>
    <row r="1366" spans="1:2" x14ac:dyDescent="0.2">
      <c r="A1366" t="s">
        <v>8867</v>
      </c>
      <c r="B1366" t="s">
        <v>8538</v>
      </c>
    </row>
    <row r="1367" spans="1:2" x14ac:dyDescent="0.2">
      <c r="A1367" t="s">
        <v>8868</v>
      </c>
      <c r="B1367" t="s">
        <v>8538</v>
      </c>
    </row>
    <row r="1368" spans="1:2" x14ac:dyDescent="0.2">
      <c r="A1368" t="s">
        <v>8869</v>
      </c>
      <c r="B1368" t="s">
        <v>8538</v>
      </c>
    </row>
    <row r="1369" spans="1:2" x14ac:dyDescent="0.2">
      <c r="A1369" t="s">
        <v>8870</v>
      </c>
      <c r="B1369" t="s">
        <v>8538</v>
      </c>
    </row>
    <row r="1370" spans="1:2" x14ac:dyDescent="0.2">
      <c r="A1370" t="s">
        <v>8871</v>
      </c>
      <c r="B1370" t="s">
        <v>8538</v>
      </c>
    </row>
    <row r="1371" spans="1:2" x14ac:dyDescent="0.2">
      <c r="A1371" t="s">
        <v>8872</v>
      </c>
      <c r="B1371" t="s">
        <v>8538</v>
      </c>
    </row>
    <row r="1372" spans="1:2" x14ac:dyDescent="0.2">
      <c r="A1372" t="s">
        <v>8873</v>
      </c>
      <c r="B1372" t="s">
        <v>8538</v>
      </c>
    </row>
    <row r="1373" spans="1:2" x14ac:dyDescent="0.2">
      <c r="A1373" t="s">
        <v>8874</v>
      </c>
      <c r="B1373" t="s">
        <v>8538</v>
      </c>
    </row>
    <row r="1374" spans="1:2" x14ac:dyDescent="0.2">
      <c r="A1374" t="s">
        <v>8875</v>
      </c>
      <c r="B1374" t="s">
        <v>8538</v>
      </c>
    </row>
    <row r="1375" spans="1:2" x14ac:dyDescent="0.2">
      <c r="A1375" t="s">
        <v>8876</v>
      </c>
      <c r="B1375" t="s">
        <v>8538</v>
      </c>
    </row>
    <row r="1376" spans="1:2" x14ac:dyDescent="0.2">
      <c r="A1376" t="s">
        <v>8877</v>
      </c>
      <c r="B1376" t="s">
        <v>8538</v>
      </c>
    </row>
    <row r="1377" spans="1:2" x14ac:dyDescent="0.2">
      <c r="A1377" t="s">
        <v>8878</v>
      </c>
      <c r="B1377" t="s">
        <v>8538</v>
      </c>
    </row>
    <row r="1378" spans="1:2" x14ac:dyDescent="0.2">
      <c r="A1378" t="s">
        <v>8879</v>
      </c>
      <c r="B1378" t="s">
        <v>8538</v>
      </c>
    </row>
    <row r="1379" spans="1:2" x14ac:dyDescent="0.2">
      <c r="A1379" t="s">
        <v>8880</v>
      </c>
      <c r="B1379" t="s">
        <v>8538</v>
      </c>
    </row>
    <row r="1380" spans="1:2" x14ac:dyDescent="0.2">
      <c r="A1380" t="s">
        <v>8881</v>
      </c>
      <c r="B1380" t="s">
        <v>8538</v>
      </c>
    </row>
    <row r="1381" spans="1:2" x14ac:dyDescent="0.2">
      <c r="A1381" t="s">
        <v>8882</v>
      </c>
      <c r="B1381" t="s">
        <v>8538</v>
      </c>
    </row>
    <row r="1382" spans="1:2" x14ac:dyDescent="0.2">
      <c r="A1382" t="s">
        <v>8883</v>
      </c>
      <c r="B1382" t="s">
        <v>8538</v>
      </c>
    </row>
    <row r="1383" spans="1:2" x14ac:dyDescent="0.2">
      <c r="A1383" t="s">
        <v>8884</v>
      </c>
      <c r="B1383" t="s">
        <v>8538</v>
      </c>
    </row>
    <row r="1384" spans="1:2" x14ac:dyDescent="0.2">
      <c r="A1384" t="s">
        <v>8885</v>
      </c>
      <c r="B1384" t="s">
        <v>8538</v>
      </c>
    </row>
    <row r="1385" spans="1:2" x14ac:dyDescent="0.2">
      <c r="A1385" t="s">
        <v>8886</v>
      </c>
      <c r="B1385" t="s">
        <v>8538</v>
      </c>
    </row>
    <row r="1386" spans="1:2" x14ac:dyDescent="0.2">
      <c r="A1386" t="s">
        <v>8887</v>
      </c>
      <c r="B1386" t="s">
        <v>8538</v>
      </c>
    </row>
    <row r="1387" spans="1:2" x14ac:dyDescent="0.2">
      <c r="A1387" t="s">
        <v>8888</v>
      </c>
      <c r="B1387" t="s">
        <v>8538</v>
      </c>
    </row>
    <row r="1388" spans="1:2" x14ac:dyDescent="0.2">
      <c r="A1388" t="s">
        <v>8889</v>
      </c>
      <c r="B1388" t="s">
        <v>8538</v>
      </c>
    </row>
    <row r="1389" spans="1:2" x14ac:dyDescent="0.2">
      <c r="A1389" t="s">
        <v>8890</v>
      </c>
      <c r="B1389" t="s">
        <v>8538</v>
      </c>
    </row>
    <row r="1390" spans="1:2" x14ac:dyDescent="0.2">
      <c r="A1390" t="s">
        <v>8891</v>
      </c>
      <c r="B1390" t="s">
        <v>8538</v>
      </c>
    </row>
    <row r="1391" spans="1:2" x14ac:dyDescent="0.2">
      <c r="A1391" t="s">
        <v>8892</v>
      </c>
      <c r="B1391" t="s">
        <v>8538</v>
      </c>
    </row>
    <row r="1392" spans="1:2" x14ac:dyDescent="0.2">
      <c r="A1392" t="s">
        <v>8893</v>
      </c>
      <c r="B1392" t="s">
        <v>8538</v>
      </c>
    </row>
    <row r="1393" spans="1:2" x14ac:dyDescent="0.2">
      <c r="A1393" t="s">
        <v>8894</v>
      </c>
      <c r="B1393" t="s">
        <v>8538</v>
      </c>
    </row>
    <row r="1394" spans="1:2" x14ac:dyDescent="0.2">
      <c r="A1394" t="s">
        <v>8895</v>
      </c>
      <c r="B1394" t="s">
        <v>8538</v>
      </c>
    </row>
    <row r="1395" spans="1:2" x14ac:dyDescent="0.2">
      <c r="A1395" t="s">
        <v>8896</v>
      </c>
      <c r="B1395" t="s">
        <v>8538</v>
      </c>
    </row>
    <row r="1396" spans="1:2" x14ac:dyDescent="0.2">
      <c r="A1396" t="s">
        <v>8897</v>
      </c>
      <c r="B1396" t="s">
        <v>8538</v>
      </c>
    </row>
    <row r="1397" spans="1:2" x14ac:dyDescent="0.2">
      <c r="A1397" t="s">
        <v>8898</v>
      </c>
      <c r="B1397" t="s">
        <v>8538</v>
      </c>
    </row>
    <row r="1398" spans="1:2" x14ac:dyDescent="0.2">
      <c r="A1398" t="s">
        <v>8899</v>
      </c>
      <c r="B1398" t="s">
        <v>8538</v>
      </c>
    </row>
    <row r="1399" spans="1:2" x14ac:dyDescent="0.2">
      <c r="A1399" t="s">
        <v>8900</v>
      </c>
      <c r="B1399" t="s">
        <v>8538</v>
      </c>
    </row>
    <row r="1400" spans="1:2" x14ac:dyDescent="0.2">
      <c r="A1400" t="s">
        <v>8901</v>
      </c>
      <c r="B1400" t="s">
        <v>8538</v>
      </c>
    </row>
    <row r="1401" spans="1:2" x14ac:dyDescent="0.2">
      <c r="A1401" t="s">
        <v>8902</v>
      </c>
      <c r="B1401" t="s">
        <v>8538</v>
      </c>
    </row>
    <row r="1402" spans="1:2" x14ac:dyDescent="0.2">
      <c r="A1402" t="s">
        <v>8903</v>
      </c>
      <c r="B1402" t="s">
        <v>8538</v>
      </c>
    </row>
    <row r="1403" spans="1:2" x14ac:dyDescent="0.2">
      <c r="A1403" t="s">
        <v>8904</v>
      </c>
      <c r="B1403" t="s">
        <v>8538</v>
      </c>
    </row>
    <row r="1404" spans="1:2" x14ac:dyDescent="0.2">
      <c r="A1404" t="s">
        <v>8905</v>
      </c>
      <c r="B1404" t="s">
        <v>8538</v>
      </c>
    </row>
    <row r="1405" spans="1:2" x14ac:dyDescent="0.2">
      <c r="A1405" t="s">
        <v>8906</v>
      </c>
      <c r="B1405" t="s">
        <v>8619</v>
      </c>
    </row>
    <row r="1406" spans="1:2" x14ac:dyDescent="0.2">
      <c r="A1406" t="s">
        <v>8907</v>
      </c>
      <c r="B1406" t="s">
        <v>8378</v>
      </c>
    </row>
    <row r="1407" spans="1:2" x14ac:dyDescent="0.2">
      <c r="A1407" t="s">
        <v>8908</v>
      </c>
      <c r="B1407" t="s">
        <v>8473</v>
      </c>
    </row>
    <row r="1408" spans="1:2" x14ac:dyDescent="0.2">
      <c r="A1408" t="s">
        <v>8909</v>
      </c>
      <c r="B1408" t="s">
        <v>8378</v>
      </c>
    </row>
    <row r="1409" spans="1:2" x14ac:dyDescent="0.2">
      <c r="A1409" t="s">
        <v>8910</v>
      </c>
      <c r="B1409" t="s">
        <v>8462</v>
      </c>
    </row>
    <row r="1410" spans="1:2" x14ac:dyDescent="0.2">
      <c r="A1410" t="s">
        <v>8911</v>
      </c>
      <c r="B1410" t="s">
        <v>8659</v>
      </c>
    </row>
    <row r="1411" spans="1:2" x14ac:dyDescent="0.2">
      <c r="A1411" t="s">
        <v>8912</v>
      </c>
      <c r="B1411" t="s">
        <v>8373</v>
      </c>
    </row>
    <row r="1412" spans="1:2" x14ac:dyDescent="0.2">
      <c r="A1412" t="s">
        <v>8913</v>
      </c>
      <c r="B1412" t="s">
        <v>8307</v>
      </c>
    </row>
    <row r="1413" spans="1:2" x14ac:dyDescent="0.2">
      <c r="A1413" t="s">
        <v>8914</v>
      </c>
      <c r="B1413" t="s">
        <v>8300</v>
      </c>
    </row>
    <row r="1414" spans="1:2" x14ac:dyDescent="0.2">
      <c r="A1414" t="s">
        <v>8915</v>
      </c>
      <c r="B1414" t="s">
        <v>7943</v>
      </c>
    </row>
    <row r="1415" spans="1:2" x14ac:dyDescent="0.2">
      <c r="A1415" t="s">
        <v>8916</v>
      </c>
      <c r="B1415" t="s">
        <v>8329</v>
      </c>
    </row>
    <row r="1416" spans="1:2" x14ac:dyDescent="0.2">
      <c r="A1416" t="s">
        <v>8917</v>
      </c>
      <c r="B1416" t="s">
        <v>7965</v>
      </c>
    </row>
    <row r="1417" spans="1:2" x14ac:dyDescent="0.2">
      <c r="A1417" t="s">
        <v>8918</v>
      </c>
      <c r="B1417" t="s">
        <v>8120</v>
      </c>
    </row>
    <row r="1418" spans="1:2" x14ac:dyDescent="0.2">
      <c r="A1418" t="s">
        <v>8919</v>
      </c>
      <c r="B1418" t="s">
        <v>8203</v>
      </c>
    </row>
    <row r="1419" spans="1:2" x14ac:dyDescent="0.2">
      <c r="A1419" t="s">
        <v>8920</v>
      </c>
      <c r="B1419" t="s">
        <v>7971</v>
      </c>
    </row>
    <row r="1420" spans="1:2" x14ac:dyDescent="0.2">
      <c r="A1420" t="s">
        <v>8921</v>
      </c>
      <c r="B1420" t="s">
        <v>8922</v>
      </c>
    </row>
    <row r="1421" spans="1:2" x14ac:dyDescent="0.2">
      <c r="A1421" t="s">
        <v>8923</v>
      </c>
      <c r="B1421" t="s">
        <v>8924</v>
      </c>
    </row>
    <row r="1422" spans="1:2" x14ac:dyDescent="0.2">
      <c r="A1422" t="s">
        <v>8925</v>
      </c>
      <c r="B1422" t="s">
        <v>8062</v>
      </c>
    </row>
    <row r="1423" spans="1:2" x14ac:dyDescent="0.2">
      <c r="A1423" t="s">
        <v>8926</v>
      </c>
      <c r="B1423" t="s">
        <v>7985</v>
      </c>
    </row>
    <row r="1424" spans="1:2" x14ac:dyDescent="0.2">
      <c r="A1424" t="s">
        <v>8927</v>
      </c>
      <c r="B1424" t="s">
        <v>8066</v>
      </c>
    </row>
    <row r="1425" spans="1:2" x14ac:dyDescent="0.2">
      <c r="A1425" t="s">
        <v>8928</v>
      </c>
      <c r="B1425" t="s">
        <v>8033</v>
      </c>
    </row>
    <row r="1426" spans="1:2" x14ac:dyDescent="0.2">
      <c r="A1426" t="s">
        <v>8929</v>
      </c>
      <c r="B1426" t="s">
        <v>8147</v>
      </c>
    </row>
    <row r="1427" spans="1:2" x14ac:dyDescent="0.2">
      <c r="A1427" t="s">
        <v>8930</v>
      </c>
      <c r="B1427" t="s">
        <v>7935</v>
      </c>
    </row>
    <row r="1428" spans="1:2" x14ac:dyDescent="0.2">
      <c r="A1428" t="s">
        <v>8931</v>
      </c>
      <c r="B1428" t="s">
        <v>7923</v>
      </c>
    </row>
    <row r="1429" spans="1:2" x14ac:dyDescent="0.2">
      <c r="A1429" t="s">
        <v>8932</v>
      </c>
      <c r="B1429" t="s">
        <v>7884</v>
      </c>
    </row>
    <row r="1430" spans="1:2" x14ac:dyDescent="0.2">
      <c r="A1430" t="s">
        <v>8933</v>
      </c>
      <c r="B1430" t="s">
        <v>7919</v>
      </c>
    </row>
    <row r="1431" spans="1:2" x14ac:dyDescent="0.2">
      <c r="A1431" t="s">
        <v>8934</v>
      </c>
      <c r="B1431" t="s">
        <v>7869</v>
      </c>
    </row>
    <row r="1432" spans="1:2" x14ac:dyDescent="0.2">
      <c r="A1432" t="s">
        <v>8935</v>
      </c>
      <c r="B1432" t="s">
        <v>8936</v>
      </c>
    </row>
    <row r="1433" spans="1:2" x14ac:dyDescent="0.2">
      <c r="A1433" t="s">
        <v>8937</v>
      </c>
      <c r="B1433" t="s">
        <v>7845</v>
      </c>
    </row>
    <row r="1434" spans="1:2" x14ac:dyDescent="0.2">
      <c r="A1434" t="s">
        <v>8938</v>
      </c>
      <c r="B1434" t="s">
        <v>8939</v>
      </c>
    </row>
    <row r="1435" spans="1:2" x14ac:dyDescent="0.2">
      <c r="A1435" t="s">
        <v>8940</v>
      </c>
      <c r="B1435" t="s">
        <v>7691</v>
      </c>
    </row>
    <row r="1436" spans="1:2" x14ac:dyDescent="0.2">
      <c r="A1436" t="s">
        <v>8941</v>
      </c>
      <c r="B1436" t="s">
        <v>7693</v>
      </c>
    </row>
    <row r="1437" spans="1:2" x14ac:dyDescent="0.2">
      <c r="A1437" t="s">
        <v>8942</v>
      </c>
      <c r="B1437" t="s">
        <v>7814</v>
      </c>
    </row>
    <row r="1438" spans="1:2" x14ac:dyDescent="0.2">
      <c r="A1438" t="s">
        <v>8943</v>
      </c>
      <c r="B1438" t="s">
        <v>8944</v>
      </c>
    </row>
    <row r="1439" spans="1:2" x14ac:dyDescent="0.2">
      <c r="A1439" t="s">
        <v>8945</v>
      </c>
      <c r="B1439" t="s">
        <v>8946</v>
      </c>
    </row>
    <row r="1440" spans="1:2" x14ac:dyDescent="0.2">
      <c r="A1440" t="s">
        <v>8947</v>
      </c>
      <c r="B1440" t="s">
        <v>7637</v>
      </c>
    </row>
    <row r="1441" spans="1:2" x14ac:dyDescent="0.2">
      <c r="A1441" t="s">
        <v>8948</v>
      </c>
      <c r="B1441" t="s">
        <v>8949</v>
      </c>
    </row>
    <row r="1442" spans="1:2" x14ac:dyDescent="0.2">
      <c r="A1442" t="s">
        <v>8950</v>
      </c>
      <c r="B1442" t="s">
        <v>8951</v>
      </c>
    </row>
    <row r="1443" spans="1:2" x14ac:dyDescent="0.2">
      <c r="A1443" t="s">
        <v>8952</v>
      </c>
      <c r="B1443" t="s">
        <v>7545</v>
      </c>
    </row>
    <row r="1444" spans="1:2" x14ac:dyDescent="0.2">
      <c r="A1444" t="s">
        <v>8953</v>
      </c>
      <c r="B1444" t="s">
        <v>7745</v>
      </c>
    </row>
    <row r="1445" spans="1:2" x14ac:dyDescent="0.2">
      <c r="A1445" t="s">
        <v>8954</v>
      </c>
      <c r="B1445" t="s">
        <v>7557</v>
      </c>
    </row>
    <row r="1446" spans="1:2" x14ac:dyDescent="0.2">
      <c r="A1446" t="s">
        <v>8955</v>
      </c>
      <c r="B1446" t="s">
        <v>7659</v>
      </c>
    </row>
    <row r="1447" spans="1:2" x14ac:dyDescent="0.2">
      <c r="A1447" t="s">
        <v>8956</v>
      </c>
      <c r="B1447" t="s">
        <v>7603</v>
      </c>
    </row>
    <row r="1448" spans="1:2" x14ac:dyDescent="0.2">
      <c r="A1448" t="s">
        <v>8957</v>
      </c>
      <c r="B1448" t="s">
        <v>8958</v>
      </c>
    </row>
    <row r="1449" spans="1:2" x14ac:dyDescent="0.2">
      <c r="A1449" t="s">
        <v>8959</v>
      </c>
      <c r="B1449" t="s">
        <v>8960</v>
      </c>
    </row>
    <row r="1450" spans="1:2" x14ac:dyDescent="0.2">
      <c r="A1450" t="s">
        <v>8961</v>
      </c>
      <c r="B1450" t="s">
        <v>8962</v>
      </c>
    </row>
    <row r="1451" spans="1:2" x14ac:dyDescent="0.2">
      <c r="A1451" t="s">
        <v>8963</v>
      </c>
      <c r="B1451" t="s">
        <v>8964</v>
      </c>
    </row>
    <row r="1452" spans="1:2" x14ac:dyDescent="0.2">
      <c r="A1452" t="s">
        <v>8965</v>
      </c>
      <c r="B1452" t="s">
        <v>8966</v>
      </c>
    </row>
    <row r="1453" spans="1:2" x14ac:dyDescent="0.2">
      <c r="A1453" t="s">
        <v>8967</v>
      </c>
      <c r="B1453" t="s">
        <v>7505</v>
      </c>
    </row>
    <row r="1454" spans="1:2" x14ac:dyDescent="0.2">
      <c r="A1454" t="s">
        <v>8968</v>
      </c>
      <c r="B1454" t="s">
        <v>8969</v>
      </c>
    </row>
    <row r="1455" spans="1:2" x14ac:dyDescent="0.2">
      <c r="A1455" t="s">
        <v>8970</v>
      </c>
      <c r="B1455" t="s">
        <v>8971</v>
      </c>
    </row>
    <row r="1456" spans="1:2" x14ac:dyDescent="0.2">
      <c r="A1456" t="s">
        <v>8972</v>
      </c>
      <c r="B1456" t="s">
        <v>8973</v>
      </c>
    </row>
    <row r="1457" spans="1:2" x14ac:dyDescent="0.2">
      <c r="A1457" t="s">
        <v>8974</v>
      </c>
      <c r="B1457" t="s">
        <v>7473</v>
      </c>
    </row>
    <row r="1458" spans="1:2" x14ac:dyDescent="0.2">
      <c r="A1458" t="s">
        <v>8975</v>
      </c>
      <c r="B1458" t="s">
        <v>7437</v>
      </c>
    </row>
    <row r="1459" spans="1:2" x14ac:dyDescent="0.2">
      <c r="A1459" t="s">
        <v>8976</v>
      </c>
      <c r="B1459" t="s">
        <v>7445</v>
      </c>
    </row>
    <row r="1460" spans="1:2" x14ac:dyDescent="0.2">
      <c r="A1460" t="s">
        <v>8977</v>
      </c>
      <c r="B1460" t="s">
        <v>7423</v>
      </c>
    </row>
    <row r="1461" spans="1:2" x14ac:dyDescent="0.2">
      <c r="A1461" t="s">
        <v>8978</v>
      </c>
      <c r="B1461" t="s">
        <v>8979</v>
      </c>
    </row>
    <row r="1462" spans="1:2" x14ac:dyDescent="0.2">
      <c r="A1462" t="s">
        <v>8980</v>
      </c>
      <c r="B1462" t="s">
        <v>8981</v>
      </c>
    </row>
    <row r="1463" spans="1:2" x14ac:dyDescent="0.2">
      <c r="A1463" t="s">
        <v>8982</v>
      </c>
      <c r="B1463" t="s">
        <v>8983</v>
      </c>
    </row>
    <row r="1464" spans="1:2" x14ac:dyDescent="0.2">
      <c r="A1464" t="s">
        <v>8984</v>
      </c>
      <c r="B1464" t="s">
        <v>7418</v>
      </c>
    </row>
    <row r="1465" spans="1:2" x14ac:dyDescent="0.2">
      <c r="A1465" t="s">
        <v>8985</v>
      </c>
      <c r="B1465" t="s">
        <v>8986</v>
      </c>
    </row>
    <row r="1466" spans="1:2" x14ac:dyDescent="0.2">
      <c r="A1466" t="s">
        <v>8987</v>
      </c>
      <c r="B1466" t="s">
        <v>8988</v>
      </c>
    </row>
    <row r="1467" spans="1:2" x14ac:dyDescent="0.2">
      <c r="A1467" t="s">
        <v>8989</v>
      </c>
      <c r="B1467" t="s">
        <v>7398</v>
      </c>
    </row>
    <row r="1468" spans="1:2" x14ac:dyDescent="0.2">
      <c r="A1468" t="s">
        <v>8990</v>
      </c>
      <c r="B1468" t="s">
        <v>8991</v>
      </c>
    </row>
    <row r="1469" spans="1:2" x14ac:dyDescent="0.2">
      <c r="A1469" t="s">
        <v>8992</v>
      </c>
      <c r="B1469" t="s">
        <v>8993</v>
      </c>
    </row>
    <row r="1470" spans="1:2" x14ac:dyDescent="0.2">
      <c r="A1470" t="s">
        <v>8994</v>
      </c>
      <c r="B1470" t="s">
        <v>8995</v>
      </c>
    </row>
    <row r="1471" spans="1:2" x14ac:dyDescent="0.2">
      <c r="A1471" t="s">
        <v>8996</v>
      </c>
      <c r="B1471" t="s">
        <v>8997</v>
      </c>
    </row>
    <row r="1472" spans="1:2" x14ac:dyDescent="0.2">
      <c r="A1472" t="s">
        <v>8998</v>
      </c>
      <c r="B1472" t="s">
        <v>7371</v>
      </c>
    </row>
    <row r="1473" spans="1:2" x14ac:dyDescent="0.2">
      <c r="A1473" t="s">
        <v>8999</v>
      </c>
      <c r="B1473" t="s">
        <v>7385</v>
      </c>
    </row>
    <row r="1474" spans="1:2" x14ac:dyDescent="0.2">
      <c r="A1474" t="s">
        <v>9000</v>
      </c>
      <c r="B1474" t="s">
        <v>9001</v>
      </c>
    </row>
    <row r="1475" spans="1:2" x14ac:dyDescent="0.2">
      <c r="A1475" t="s">
        <v>9002</v>
      </c>
      <c r="B1475" t="s">
        <v>7266</v>
      </c>
    </row>
    <row r="1476" spans="1:2" x14ac:dyDescent="0.2">
      <c r="A1476" t="s">
        <v>9003</v>
      </c>
      <c r="B1476" t="s">
        <v>9004</v>
      </c>
    </row>
    <row r="1477" spans="1:2" x14ac:dyDescent="0.2">
      <c r="A1477" t="s">
        <v>9005</v>
      </c>
      <c r="B1477" t="s">
        <v>7326</v>
      </c>
    </row>
    <row r="1478" spans="1:2" x14ac:dyDescent="0.2">
      <c r="A1478" t="s">
        <v>9006</v>
      </c>
      <c r="B1478" t="s">
        <v>9007</v>
      </c>
    </row>
    <row r="1479" spans="1:2" x14ac:dyDescent="0.2">
      <c r="A1479" t="s">
        <v>9008</v>
      </c>
      <c r="B1479" t="s">
        <v>9009</v>
      </c>
    </row>
    <row r="1480" spans="1:2" x14ac:dyDescent="0.2">
      <c r="A1480" t="s">
        <v>9010</v>
      </c>
      <c r="B1480" t="s">
        <v>9011</v>
      </c>
    </row>
    <row r="1481" spans="1:2" x14ac:dyDescent="0.2">
      <c r="A1481" t="s">
        <v>9012</v>
      </c>
      <c r="B1481" t="s">
        <v>9013</v>
      </c>
    </row>
    <row r="1482" spans="1:2" x14ac:dyDescent="0.2">
      <c r="A1482" t="s">
        <v>9014</v>
      </c>
      <c r="B1482" t="s">
        <v>9015</v>
      </c>
    </row>
    <row r="1483" spans="1:2" x14ac:dyDescent="0.2">
      <c r="A1483" t="s">
        <v>9016</v>
      </c>
      <c r="B1483" t="s">
        <v>9017</v>
      </c>
    </row>
    <row r="1484" spans="1:2" x14ac:dyDescent="0.2">
      <c r="A1484" t="s">
        <v>9018</v>
      </c>
      <c r="B1484" t="s">
        <v>9019</v>
      </c>
    </row>
    <row r="1485" spans="1:2" x14ac:dyDescent="0.2">
      <c r="A1485" t="s">
        <v>9020</v>
      </c>
      <c r="B1485" t="s">
        <v>9021</v>
      </c>
    </row>
    <row r="1486" spans="1:2" x14ac:dyDescent="0.2">
      <c r="A1486" t="s">
        <v>9022</v>
      </c>
      <c r="B1486" t="s">
        <v>9023</v>
      </c>
    </row>
    <row r="1487" spans="1:2" x14ac:dyDescent="0.2">
      <c r="A1487" t="s">
        <v>9024</v>
      </c>
      <c r="B1487" t="s">
        <v>9025</v>
      </c>
    </row>
    <row r="1488" spans="1:2" x14ac:dyDescent="0.2">
      <c r="A1488" t="s">
        <v>9026</v>
      </c>
      <c r="B1488" t="s">
        <v>9027</v>
      </c>
    </row>
    <row r="1489" spans="1:2" x14ac:dyDescent="0.2">
      <c r="A1489" t="s">
        <v>9028</v>
      </c>
      <c r="B1489" t="s">
        <v>9029</v>
      </c>
    </row>
    <row r="1490" spans="1:2" x14ac:dyDescent="0.2">
      <c r="A1490" t="s">
        <v>9030</v>
      </c>
      <c r="B1490" t="s">
        <v>9031</v>
      </c>
    </row>
    <row r="1491" spans="1:2" x14ac:dyDescent="0.2">
      <c r="A1491" t="s">
        <v>9032</v>
      </c>
      <c r="B1491" t="s">
        <v>7166</v>
      </c>
    </row>
    <row r="1492" spans="1:2" x14ac:dyDescent="0.2">
      <c r="A1492" t="s">
        <v>9033</v>
      </c>
      <c r="B1492" t="s">
        <v>9034</v>
      </c>
    </row>
    <row r="1493" spans="1:2" x14ac:dyDescent="0.2">
      <c r="A1493" t="s">
        <v>9035</v>
      </c>
      <c r="B1493" t="s">
        <v>7178</v>
      </c>
    </row>
    <row r="1494" spans="1:2" x14ac:dyDescent="0.2">
      <c r="A1494" t="s">
        <v>9036</v>
      </c>
      <c r="B1494" t="s">
        <v>7088</v>
      </c>
    </row>
    <row r="1495" spans="1:2" x14ac:dyDescent="0.2">
      <c r="A1495" t="s">
        <v>9037</v>
      </c>
      <c r="B1495" t="s">
        <v>9038</v>
      </c>
    </row>
    <row r="1496" spans="1:2" x14ac:dyDescent="0.2">
      <c r="A1496" t="s">
        <v>9039</v>
      </c>
      <c r="B1496" t="s">
        <v>62</v>
      </c>
    </row>
    <row r="1497" spans="1:2" x14ac:dyDescent="0.2">
      <c r="A1497" t="s">
        <v>9040</v>
      </c>
      <c r="B1497" t="s">
        <v>9041</v>
      </c>
    </row>
    <row r="1498" spans="1:2" x14ac:dyDescent="0.2">
      <c r="A1498" t="s">
        <v>9042</v>
      </c>
      <c r="B1498" t="s">
        <v>9043</v>
      </c>
    </row>
    <row r="1499" spans="1:2" x14ac:dyDescent="0.2">
      <c r="A1499" t="s">
        <v>9044</v>
      </c>
      <c r="B1499" t="s">
        <v>9045</v>
      </c>
    </row>
    <row r="1500" spans="1:2" x14ac:dyDescent="0.2">
      <c r="A1500" t="s">
        <v>9046</v>
      </c>
      <c r="B1500" t="s">
        <v>9047</v>
      </c>
    </row>
    <row r="1501" spans="1:2" x14ac:dyDescent="0.2">
      <c r="A1501" t="s">
        <v>9048</v>
      </c>
      <c r="B1501" t="s">
        <v>9049</v>
      </c>
    </row>
    <row r="1502" spans="1:2" x14ac:dyDescent="0.2">
      <c r="A1502" t="s">
        <v>9050</v>
      </c>
      <c r="B1502" t="s">
        <v>9051</v>
      </c>
    </row>
    <row r="1503" spans="1:2" x14ac:dyDescent="0.2">
      <c r="A1503" t="s">
        <v>9052</v>
      </c>
      <c r="B1503" t="s">
        <v>9053</v>
      </c>
    </row>
    <row r="1504" spans="1:2" x14ac:dyDescent="0.2">
      <c r="A1504" t="s">
        <v>9054</v>
      </c>
      <c r="B1504" t="s">
        <v>9055</v>
      </c>
    </row>
    <row r="1505" spans="1:2" x14ac:dyDescent="0.2">
      <c r="A1505" t="s">
        <v>9056</v>
      </c>
      <c r="B1505" t="s">
        <v>9057</v>
      </c>
    </row>
    <row r="1506" spans="1:2" x14ac:dyDescent="0.2">
      <c r="A1506" t="s">
        <v>9058</v>
      </c>
      <c r="B1506" t="s">
        <v>9059</v>
      </c>
    </row>
    <row r="1507" spans="1:2" x14ac:dyDescent="0.2">
      <c r="A1507" t="s">
        <v>9060</v>
      </c>
      <c r="B1507" t="s">
        <v>9061</v>
      </c>
    </row>
    <row r="1508" spans="1:2" x14ac:dyDescent="0.2">
      <c r="A1508" t="s">
        <v>9062</v>
      </c>
      <c r="B1508" t="s">
        <v>9063</v>
      </c>
    </row>
    <row r="1509" spans="1:2" x14ac:dyDescent="0.2">
      <c r="A1509" t="s">
        <v>9064</v>
      </c>
      <c r="B1509" t="s">
        <v>86</v>
      </c>
    </row>
    <row r="1510" spans="1:2" x14ac:dyDescent="0.2">
      <c r="A1510" t="s">
        <v>9065</v>
      </c>
      <c r="B1510" t="s">
        <v>9066</v>
      </c>
    </row>
    <row r="1511" spans="1:2" x14ac:dyDescent="0.2">
      <c r="A1511" t="s">
        <v>9067</v>
      </c>
      <c r="B1511" t="s">
        <v>9068</v>
      </c>
    </row>
    <row r="1512" spans="1:2" x14ac:dyDescent="0.2">
      <c r="A1512" t="s">
        <v>9069</v>
      </c>
      <c r="B1512" t="s">
        <v>9070</v>
      </c>
    </row>
    <row r="1513" spans="1:2" x14ac:dyDescent="0.2">
      <c r="A1513" t="s">
        <v>9071</v>
      </c>
      <c r="B1513" t="s">
        <v>9072</v>
      </c>
    </row>
    <row r="1514" spans="1:2" x14ac:dyDescent="0.2">
      <c r="A1514" t="s">
        <v>9073</v>
      </c>
      <c r="B1514" t="s">
        <v>9074</v>
      </c>
    </row>
    <row r="1515" spans="1:2" x14ac:dyDescent="0.2">
      <c r="A1515" t="s">
        <v>9075</v>
      </c>
      <c r="B1515" t="s">
        <v>9076</v>
      </c>
    </row>
    <row r="1516" spans="1:2" x14ac:dyDescent="0.2">
      <c r="A1516" t="s">
        <v>9077</v>
      </c>
      <c r="B1516" t="s">
        <v>9078</v>
      </c>
    </row>
    <row r="1517" spans="1:2" x14ac:dyDescent="0.2">
      <c r="A1517" t="s">
        <v>9079</v>
      </c>
      <c r="B1517" t="s">
        <v>9080</v>
      </c>
    </row>
    <row r="1518" spans="1:2" x14ac:dyDescent="0.2">
      <c r="A1518" t="s">
        <v>9081</v>
      </c>
      <c r="B1518" t="s">
        <v>6962</v>
      </c>
    </row>
    <row r="1519" spans="1:2" x14ac:dyDescent="0.2">
      <c r="A1519" t="s">
        <v>9082</v>
      </c>
      <c r="B1519" t="s">
        <v>9083</v>
      </c>
    </row>
    <row r="1520" spans="1:2" x14ac:dyDescent="0.2">
      <c r="A1520" t="s">
        <v>9084</v>
      </c>
      <c r="B1520" t="s">
        <v>9085</v>
      </c>
    </row>
    <row r="1521" spans="1:2" x14ac:dyDescent="0.2">
      <c r="A1521" t="s">
        <v>9086</v>
      </c>
      <c r="B1521" t="s">
        <v>9087</v>
      </c>
    </row>
    <row r="1522" spans="1:2" x14ac:dyDescent="0.2">
      <c r="A1522" t="s">
        <v>9088</v>
      </c>
      <c r="B1522" t="s">
        <v>9089</v>
      </c>
    </row>
    <row r="1523" spans="1:2" x14ac:dyDescent="0.2">
      <c r="A1523" t="s">
        <v>9090</v>
      </c>
      <c r="B1523" t="s">
        <v>9091</v>
      </c>
    </row>
    <row r="1524" spans="1:2" x14ac:dyDescent="0.2">
      <c r="A1524" t="s">
        <v>9092</v>
      </c>
      <c r="B1524" t="s">
        <v>9093</v>
      </c>
    </row>
    <row r="1525" spans="1:2" x14ac:dyDescent="0.2">
      <c r="A1525" t="s">
        <v>9094</v>
      </c>
      <c r="B1525" t="s">
        <v>9095</v>
      </c>
    </row>
    <row r="1526" spans="1:2" x14ac:dyDescent="0.2">
      <c r="A1526" t="s">
        <v>9096</v>
      </c>
      <c r="B1526" t="s">
        <v>9097</v>
      </c>
    </row>
    <row r="1527" spans="1:2" x14ac:dyDescent="0.2">
      <c r="A1527" t="s">
        <v>9098</v>
      </c>
      <c r="B1527" t="s">
        <v>9099</v>
      </c>
    </row>
    <row r="1528" spans="1:2" x14ac:dyDescent="0.2">
      <c r="A1528" t="s">
        <v>9100</v>
      </c>
      <c r="B1528" t="s">
        <v>9101</v>
      </c>
    </row>
    <row r="1529" spans="1:2" x14ac:dyDescent="0.2">
      <c r="A1529" t="s">
        <v>9102</v>
      </c>
      <c r="B1529" t="s">
        <v>9103</v>
      </c>
    </row>
    <row r="1530" spans="1:2" x14ac:dyDescent="0.2">
      <c r="A1530" t="s">
        <v>9104</v>
      </c>
      <c r="B1530" t="s">
        <v>9105</v>
      </c>
    </row>
    <row r="1531" spans="1:2" x14ac:dyDescent="0.2">
      <c r="A1531" t="s">
        <v>9106</v>
      </c>
      <c r="B1531" t="s">
        <v>9107</v>
      </c>
    </row>
    <row r="1532" spans="1:2" x14ac:dyDescent="0.2">
      <c r="A1532" t="s">
        <v>9108</v>
      </c>
      <c r="B1532" t="s">
        <v>9109</v>
      </c>
    </row>
    <row r="1533" spans="1:2" x14ac:dyDescent="0.2">
      <c r="A1533" t="s">
        <v>9110</v>
      </c>
      <c r="B1533" t="s">
        <v>9111</v>
      </c>
    </row>
    <row r="1534" spans="1:2" x14ac:dyDescent="0.2">
      <c r="A1534" t="s">
        <v>9112</v>
      </c>
      <c r="B1534" t="s">
        <v>9113</v>
      </c>
    </row>
    <row r="1535" spans="1:2" x14ac:dyDescent="0.2">
      <c r="A1535" t="s">
        <v>9114</v>
      </c>
      <c r="B1535" t="s">
        <v>9115</v>
      </c>
    </row>
    <row r="1536" spans="1:2" x14ac:dyDescent="0.2">
      <c r="A1536" t="s">
        <v>9116</v>
      </c>
      <c r="B1536" t="s">
        <v>9117</v>
      </c>
    </row>
    <row r="1537" spans="1:2" x14ac:dyDescent="0.2">
      <c r="A1537" t="s">
        <v>9118</v>
      </c>
      <c r="B1537" t="s">
        <v>9119</v>
      </c>
    </row>
    <row r="1538" spans="1:2" x14ac:dyDescent="0.2">
      <c r="A1538" t="s">
        <v>9120</v>
      </c>
      <c r="B1538" t="s">
        <v>9121</v>
      </c>
    </row>
    <row r="1539" spans="1:2" x14ac:dyDescent="0.2">
      <c r="A1539" t="s">
        <v>9122</v>
      </c>
      <c r="B1539" t="s">
        <v>9123</v>
      </c>
    </row>
    <row r="1540" spans="1:2" x14ac:dyDescent="0.2">
      <c r="A1540" t="s">
        <v>9124</v>
      </c>
      <c r="B1540" t="s">
        <v>9125</v>
      </c>
    </row>
    <row r="1541" spans="1:2" x14ac:dyDescent="0.2">
      <c r="A1541" t="s">
        <v>9126</v>
      </c>
      <c r="B1541" t="s">
        <v>9127</v>
      </c>
    </row>
    <row r="1542" spans="1:2" x14ac:dyDescent="0.2">
      <c r="A1542" t="s">
        <v>9128</v>
      </c>
      <c r="B1542" t="s">
        <v>9129</v>
      </c>
    </row>
    <row r="1543" spans="1:2" x14ac:dyDescent="0.2">
      <c r="A1543" t="s">
        <v>9130</v>
      </c>
      <c r="B1543" t="s">
        <v>9131</v>
      </c>
    </row>
    <row r="1544" spans="1:2" x14ac:dyDescent="0.2">
      <c r="A1544" t="s">
        <v>9132</v>
      </c>
      <c r="B1544" t="s">
        <v>9133</v>
      </c>
    </row>
    <row r="1545" spans="1:2" x14ac:dyDescent="0.2">
      <c r="A1545" t="s">
        <v>9134</v>
      </c>
      <c r="B1545" t="s">
        <v>9135</v>
      </c>
    </row>
    <row r="1546" spans="1:2" x14ac:dyDescent="0.2">
      <c r="A1546" t="s">
        <v>9136</v>
      </c>
      <c r="B1546" t="s">
        <v>9137</v>
      </c>
    </row>
    <row r="1547" spans="1:2" x14ac:dyDescent="0.2">
      <c r="A1547" t="s">
        <v>9138</v>
      </c>
      <c r="B1547" t="s">
        <v>9139</v>
      </c>
    </row>
    <row r="1548" spans="1:2" x14ac:dyDescent="0.2">
      <c r="A1548" t="s">
        <v>9140</v>
      </c>
      <c r="B1548" t="s">
        <v>9141</v>
      </c>
    </row>
    <row r="1549" spans="1:2" x14ac:dyDescent="0.2">
      <c r="A1549" t="s">
        <v>9142</v>
      </c>
      <c r="B1549" t="s">
        <v>9143</v>
      </c>
    </row>
    <row r="1550" spans="1:2" x14ac:dyDescent="0.2">
      <c r="A1550" t="s">
        <v>9144</v>
      </c>
      <c r="B1550" t="s">
        <v>9145</v>
      </c>
    </row>
    <row r="1551" spans="1:2" x14ac:dyDescent="0.2">
      <c r="A1551" t="s">
        <v>9146</v>
      </c>
      <c r="B1551" t="s">
        <v>9147</v>
      </c>
    </row>
    <row r="1552" spans="1:2" x14ac:dyDescent="0.2">
      <c r="A1552" t="s">
        <v>9148</v>
      </c>
      <c r="B1552" t="s">
        <v>9149</v>
      </c>
    </row>
    <row r="1553" spans="1:2" x14ac:dyDescent="0.2">
      <c r="A1553" t="s">
        <v>9150</v>
      </c>
      <c r="B1553" t="s">
        <v>9151</v>
      </c>
    </row>
    <row r="1554" spans="1:2" x14ac:dyDescent="0.2">
      <c r="A1554" t="s">
        <v>9152</v>
      </c>
      <c r="B1554" t="s">
        <v>9153</v>
      </c>
    </row>
    <row r="1555" spans="1:2" x14ac:dyDescent="0.2">
      <c r="A1555" t="s">
        <v>9154</v>
      </c>
      <c r="B1555" t="s">
        <v>9155</v>
      </c>
    </row>
    <row r="1556" spans="1:2" x14ac:dyDescent="0.2">
      <c r="A1556" t="s">
        <v>9156</v>
      </c>
      <c r="B1556" t="s">
        <v>9157</v>
      </c>
    </row>
    <row r="1557" spans="1:2" x14ac:dyDescent="0.2">
      <c r="A1557" t="s">
        <v>9158</v>
      </c>
      <c r="B1557" t="s">
        <v>9159</v>
      </c>
    </row>
    <row r="1558" spans="1:2" x14ac:dyDescent="0.2">
      <c r="A1558" t="s">
        <v>9160</v>
      </c>
      <c r="B1558" t="s">
        <v>9161</v>
      </c>
    </row>
    <row r="1559" spans="1:2" x14ac:dyDescent="0.2">
      <c r="A1559" t="s">
        <v>9162</v>
      </c>
      <c r="B1559" t="s">
        <v>9163</v>
      </c>
    </row>
    <row r="1560" spans="1:2" x14ac:dyDescent="0.2">
      <c r="A1560" t="s">
        <v>9164</v>
      </c>
      <c r="B1560" t="s">
        <v>9165</v>
      </c>
    </row>
    <row r="1561" spans="1:2" x14ac:dyDescent="0.2">
      <c r="A1561" t="s">
        <v>9166</v>
      </c>
      <c r="B1561" t="s">
        <v>9167</v>
      </c>
    </row>
    <row r="1562" spans="1:2" x14ac:dyDescent="0.2">
      <c r="A1562" t="s">
        <v>9168</v>
      </c>
      <c r="B1562" t="s">
        <v>9169</v>
      </c>
    </row>
    <row r="1563" spans="1:2" x14ac:dyDescent="0.2">
      <c r="A1563" t="s">
        <v>9170</v>
      </c>
      <c r="B1563" t="s">
        <v>9171</v>
      </c>
    </row>
    <row r="1564" spans="1:2" x14ac:dyDescent="0.2">
      <c r="A1564" t="s">
        <v>9172</v>
      </c>
      <c r="B1564" t="s">
        <v>9173</v>
      </c>
    </row>
    <row r="1565" spans="1:2" x14ac:dyDescent="0.2">
      <c r="A1565" t="s">
        <v>9174</v>
      </c>
      <c r="B1565" t="s">
        <v>9175</v>
      </c>
    </row>
    <row r="1566" spans="1:2" x14ac:dyDescent="0.2">
      <c r="A1566" t="s">
        <v>9176</v>
      </c>
      <c r="B1566" t="s">
        <v>9177</v>
      </c>
    </row>
    <row r="1567" spans="1:2" x14ac:dyDescent="0.2">
      <c r="A1567" t="s">
        <v>9178</v>
      </c>
      <c r="B1567" t="s">
        <v>9179</v>
      </c>
    </row>
    <row r="1568" spans="1:2" x14ac:dyDescent="0.2">
      <c r="A1568" t="s">
        <v>9180</v>
      </c>
      <c r="B1568" t="s">
        <v>9181</v>
      </c>
    </row>
    <row r="1569" spans="1:2" x14ac:dyDescent="0.2">
      <c r="A1569" t="s">
        <v>9182</v>
      </c>
      <c r="B1569" t="s">
        <v>9183</v>
      </c>
    </row>
    <row r="1570" spans="1:2" x14ac:dyDescent="0.2">
      <c r="A1570" t="s">
        <v>9184</v>
      </c>
      <c r="B1570" t="s">
        <v>9185</v>
      </c>
    </row>
    <row r="1571" spans="1:2" x14ac:dyDescent="0.2">
      <c r="A1571" t="s">
        <v>9186</v>
      </c>
      <c r="B1571" t="s">
        <v>9187</v>
      </c>
    </row>
    <row r="1572" spans="1:2" x14ac:dyDescent="0.2">
      <c r="A1572" t="s">
        <v>9188</v>
      </c>
      <c r="B1572" t="s">
        <v>9189</v>
      </c>
    </row>
    <row r="1573" spans="1:2" x14ac:dyDescent="0.2">
      <c r="A1573" t="s">
        <v>9190</v>
      </c>
      <c r="B1573" t="s">
        <v>9191</v>
      </c>
    </row>
    <row r="1574" spans="1:2" x14ac:dyDescent="0.2">
      <c r="A1574" t="s">
        <v>9192</v>
      </c>
      <c r="B1574" t="s">
        <v>9193</v>
      </c>
    </row>
    <row r="1575" spans="1:2" x14ac:dyDescent="0.2">
      <c r="A1575" t="s">
        <v>9194</v>
      </c>
      <c r="B1575" t="s">
        <v>9195</v>
      </c>
    </row>
    <row r="1576" spans="1:2" x14ac:dyDescent="0.2">
      <c r="A1576" t="s">
        <v>9196</v>
      </c>
      <c r="B1576" t="s">
        <v>9197</v>
      </c>
    </row>
    <row r="1577" spans="1:2" x14ac:dyDescent="0.2">
      <c r="A1577" t="s">
        <v>9198</v>
      </c>
      <c r="B1577" t="s">
        <v>9199</v>
      </c>
    </row>
    <row r="1578" spans="1:2" x14ac:dyDescent="0.2">
      <c r="A1578" t="s">
        <v>9200</v>
      </c>
      <c r="B1578" t="s">
        <v>9201</v>
      </c>
    </row>
    <row r="1579" spans="1:2" x14ac:dyDescent="0.2">
      <c r="A1579" t="s">
        <v>9202</v>
      </c>
      <c r="B1579" t="s">
        <v>9203</v>
      </c>
    </row>
    <row r="1580" spans="1:2" x14ac:dyDescent="0.2">
      <c r="A1580" t="s">
        <v>9204</v>
      </c>
      <c r="B1580" t="s">
        <v>9205</v>
      </c>
    </row>
    <row r="1581" spans="1:2" x14ac:dyDescent="0.2">
      <c r="A1581" t="s">
        <v>9206</v>
      </c>
      <c r="B1581" t="s">
        <v>9207</v>
      </c>
    </row>
    <row r="1582" spans="1:2" x14ac:dyDescent="0.2">
      <c r="A1582" t="s">
        <v>9208</v>
      </c>
      <c r="B1582" t="s">
        <v>9209</v>
      </c>
    </row>
    <row r="1583" spans="1:2" x14ac:dyDescent="0.2">
      <c r="A1583" t="s">
        <v>9210</v>
      </c>
      <c r="B1583" t="s">
        <v>9211</v>
      </c>
    </row>
    <row r="1584" spans="1:2" x14ac:dyDescent="0.2">
      <c r="A1584" t="s">
        <v>9212</v>
      </c>
      <c r="B1584" t="s">
        <v>9213</v>
      </c>
    </row>
    <row r="1585" spans="1:2" x14ac:dyDescent="0.2">
      <c r="A1585" t="s">
        <v>9214</v>
      </c>
      <c r="B1585" t="s">
        <v>9215</v>
      </c>
    </row>
    <row r="1586" spans="1:2" x14ac:dyDescent="0.2">
      <c r="A1586" t="s">
        <v>9216</v>
      </c>
      <c r="B1586" t="s">
        <v>9217</v>
      </c>
    </row>
    <row r="1587" spans="1:2" x14ac:dyDescent="0.2">
      <c r="A1587" t="s">
        <v>9218</v>
      </c>
      <c r="B1587" t="s">
        <v>9219</v>
      </c>
    </row>
    <row r="1588" spans="1:2" x14ac:dyDescent="0.2">
      <c r="A1588" t="s">
        <v>9220</v>
      </c>
      <c r="B1588" t="s">
        <v>9221</v>
      </c>
    </row>
    <row r="1589" spans="1:2" x14ac:dyDescent="0.2">
      <c r="A1589" t="s">
        <v>9222</v>
      </c>
      <c r="B1589" t="s">
        <v>9223</v>
      </c>
    </row>
    <row r="1590" spans="1:2" x14ac:dyDescent="0.2">
      <c r="A1590" t="s">
        <v>9224</v>
      </c>
      <c r="B1590" t="s">
        <v>9225</v>
      </c>
    </row>
    <row r="1591" spans="1:2" x14ac:dyDescent="0.2">
      <c r="A1591" t="s">
        <v>9226</v>
      </c>
      <c r="B1591" t="s">
        <v>9227</v>
      </c>
    </row>
    <row r="1592" spans="1:2" x14ac:dyDescent="0.2">
      <c r="A1592" t="s">
        <v>9228</v>
      </c>
      <c r="B1592" t="s">
        <v>9229</v>
      </c>
    </row>
    <row r="1593" spans="1:2" x14ac:dyDescent="0.2">
      <c r="A1593" t="s">
        <v>9230</v>
      </c>
      <c r="B1593" t="s">
        <v>9231</v>
      </c>
    </row>
    <row r="1594" spans="1:2" x14ac:dyDescent="0.2">
      <c r="A1594" t="s">
        <v>9232</v>
      </c>
      <c r="B1594" t="s">
        <v>9233</v>
      </c>
    </row>
    <row r="1595" spans="1:2" x14ac:dyDescent="0.2">
      <c r="A1595" t="s">
        <v>9234</v>
      </c>
      <c r="B1595" t="s">
        <v>9235</v>
      </c>
    </row>
    <row r="1596" spans="1:2" x14ac:dyDescent="0.2">
      <c r="A1596" t="s">
        <v>9236</v>
      </c>
      <c r="B1596" t="s">
        <v>9237</v>
      </c>
    </row>
    <row r="1597" spans="1:2" x14ac:dyDescent="0.2">
      <c r="A1597" t="s">
        <v>9238</v>
      </c>
      <c r="B1597" t="s">
        <v>9239</v>
      </c>
    </row>
    <row r="1598" spans="1:2" x14ac:dyDescent="0.2">
      <c r="A1598" t="s">
        <v>9240</v>
      </c>
      <c r="B1598" t="s">
        <v>9241</v>
      </c>
    </row>
    <row r="1599" spans="1:2" x14ac:dyDescent="0.2">
      <c r="A1599" t="s">
        <v>9242</v>
      </c>
      <c r="B1599" t="s">
        <v>9243</v>
      </c>
    </row>
    <row r="1600" spans="1:2" x14ac:dyDescent="0.2">
      <c r="A1600" t="s">
        <v>9244</v>
      </c>
      <c r="B1600" t="s">
        <v>9245</v>
      </c>
    </row>
    <row r="1601" spans="1:2" x14ac:dyDescent="0.2">
      <c r="A1601" t="s">
        <v>9246</v>
      </c>
      <c r="B1601" t="s">
        <v>9247</v>
      </c>
    </row>
    <row r="1602" spans="1:2" x14ac:dyDescent="0.2">
      <c r="A1602" t="s">
        <v>9248</v>
      </c>
      <c r="B1602" t="s">
        <v>226</v>
      </c>
    </row>
    <row r="1603" spans="1:2" x14ac:dyDescent="0.2">
      <c r="A1603" t="s">
        <v>9249</v>
      </c>
      <c r="B1603" t="s">
        <v>9250</v>
      </c>
    </row>
    <row r="1604" spans="1:2" x14ac:dyDescent="0.2">
      <c r="A1604" t="s">
        <v>9251</v>
      </c>
      <c r="B1604" t="s">
        <v>9252</v>
      </c>
    </row>
    <row r="1605" spans="1:2" x14ac:dyDescent="0.2">
      <c r="A1605" t="s">
        <v>9253</v>
      </c>
      <c r="B1605" t="s">
        <v>9254</v>
      </c>
    </row>
    <row r="1606" spans="1:2" x14ac:dyDescent="0.2">
      <c r="A1606" t="s">
        <v>9255</v>
      </c>
      <c r="B1606" t="s">
        <v>9256</v>
      </c>
    </row>
    <row r="1607" spans="1:2" x14ac:dyDescent="0.2">
      <c r="A1607" t="s">
        <v>9257</v>
      </c>
      <c r="B1607" t="s">
        <v>9258</v>
      </c>
    </row>
    <row r="1608" spans="1:2" x14ac:dyDescent="0.2">
      <c r="A1608" t="s">
        <v>9259</v>
      </c>
      <c r="B1608" t="s">
        <v>9260</v>
      </c>
    </row>
    <row r="1609" spans="1:2" x14ac:dyDescent="0.2">
      <c r="A1609" t="s">
        <v>9261</v>
      </c>
      <c r="B1609" t="s">
        <v>9262</v>
      </c>
    </row>
    <row r="1610" spans="1:2" x14ac:dyDescent="0.2">
      <c r="A1610" t="s">
        <v>9263</v>
      </c>
      <c r="B1610" t="s">
        <v>9264</v>
      </c>
    </row>
    <row r="1611" spans="1:2" x14ac:dyDescent="0.2">
      <c r="A1611" t="s">
        <v>9265</v>
      </c>
      <c r="B1611" t="s">
        <v>9266</v>
      </c>
    </row>
    <row r="1612" spans="1:2" x14ac:dyDescent="0.2">
      <c r="A1612" t="s">
        <v>9267</v>
      </c>
      <c r="B1612" t="s">
        <v>9268</v>
      </c>
    </row>
    <row r="1613" spans="1:2" x14ac:dyDescent="0.2">
      <c r="A1613" t="s">
        <v>9269</v>
      </c>
      <c r="B1613" t="s">
        <v>9270</v>
      </c>
    </row>
    <row r="1614" spans="1:2" x14ac:dyDescent="0.2">
      <c r="A1614" t="s">
        <v>9271</v>
      </c>
      <c r="B1614" t="s">
        <v>9272</v>
      </c>
    </row>
    <row r="1615" spans="1:2" x14ac:dyDescent="0.2">
      <c r="A1615" t="s">
        <v>9273</v>
      </c>
      <c r="B1615" t="s">
        <v>9274</v>
      </c>
    </row>
    <row r="1616" spans="1:2" x14ac:dyDescent="0.2">
      <c r="A1616" t="s">
        <v>9275</v>
      </c>
      <c r="B1616" t="s">
        <v>9276</v>
      </c>
    </row>
    <row r="1617" spans="1:2" x14ac:dyDescent="0.2">
      <c r="A1617" t="s">
        <v>9277</v>
      </c>
      <c r="B1617" t="s">
        <v>9278</v>
      </c>
    </row>
    <row r="1618" spans="1:2" x14ac:dyDescent="0.2">
      <c r="A1618" t="s">
        <v>9279</v>
      </c>
      <c r="B1618" t="s">
        <v>9280</v>
      </c>
    </row>
    <row r="1619" spans="1:2" x14ac:dyDescent="0.2">
      <c r="A1619" t="s">
        <v>9281</v>
      </c>
      <c r="B1619" t="s">
        <v>248</v>
      </c>
    </row>
    <row r="1620" spans="1:2" x14ac:dyDescent="0.2">
      <c r="A1620" t="s">
        <v>9282</v>
      </c>
      <c r="B1620" t="s">
        <v>9283</v>
      </c>
    </row>
    <row r="1621" spans="1:2" x14ac:dyDescent="0.2">
      <c r="A1621" t="s">
        <v>9284</v>
      </c>
      <c r="B1621" t="s">
        <v>9285</v>
      </c>
    </row>
    <row r="1622" spans="1:2" x14ac:dyDescent="0.2">
      <c r="A1622" t="s">
        <v>9286</v>
      </c>
      <c r="B1622" t="s">
        <v>9287</v>
      </c>
    </row>
    <row r="1623" spans="1:2" x14ac:dyDescent="0.2">
      <c r="A1623" t="s">
        <v>9288</v>
      </c>
      <c r="B1623" t="s">
        <v>9289</v>
      </c>
    </row>
    <row r="1624" spans="1:2" x14ac:dyDescent="0.2">
      <c r="A1624" t="s">
        <v>9290</v>
      </c>
      <c r="B1624" t="s">
        <v>254</v>
      </c>
    </row>
    <row r="1625" spans="1:2" x14ac:dyDescent="0.2">
      <c r="A1625" t="s">
        <v>9291</v>
      </c>
      <c r="B1625" t="s">
        <v>9292</v>
      </c>
    </row>
    <row r="1626" spans="1:2" x14ac:dyDescent="0.2">
      <c r="A1626" t="s">
        <v>9293</v>
      </c>
      <c r="B1626" t="s">
        <v>9294</v>
      </c>
    </row>
    <row r="1627" spans="1:2" x14ac:dyDescent="0.2">
      <c r="A1627" t="s">
        <v>9295</v>
      </c>
      <c r="B1627" t="s">
        <v>9296</v>
      </c>
    </row>
    <row r="1628" spans="1:2" x14ac:dyDescent="0.2">
      <c r="A1628" t="s">
        <v>9297</v>
      </c>
      <c r="B1628" t="s">
        <v>9298</v>
      </c>
    </row>
    <row r="1629" spans="1:2" x14ac:dyDescent="0.2">
      <c r="A1629" t="s">
        <v>9299</v>
      </c>
      <c r="B1629" t="s">
        <v>9300</v>
      </c>
    </row>
    <row r="1630" spans="1:2" x14ac:dyDescent="0.2">
      <c r="A1630" t="s">
        <v>9301</v>
      </c>
      <c r="B1630" t="s">
        <v>9302</v>
      </c>
    </row>
    <row r="1631" spans="1:2" x14ac:dyDescent="0.2">
      <c r="A1631" t="s">
        <v>9303</v>
      </c>
      <c r="B1631" t="s">
        <v>9304</v>
      </c>
    </row>
    <row r="1632" spans="1:2" x14ac:dyDescent="0.2">
      <c r="A1632" t="s">
        <v>9305</v>
      </c>
      <c r="B1632" t="s">
        <v>9306</v>
      </c>
    </row>
    <row r="1633" spans="1:2" x14ac:dyDescent="0.2">
      <c r="A1633" t="s">
        <v>9307</v>
      </c>
      <c r="B1633" t="s">
        <v>9308</v>
      </c>
    </row>
    <row r="1634" spans="1:2" x14ac:dyDescent="0.2">
      <c r="A1634" t="s">
        <v>9309</v>
      </c>
      <c r="B1634" t="s">
        <v>9310</v>
      </c>
    </row>
    <row r="1635" spans="1:2" x14ac:dyDescent="0.2">
      <c r="A1635" t="s">
        <v>9311</v>
      </c>
      <c r="B1635" t="s">
        <v>9312</v>
      </c>
    </row>
    <row r="1636" spans="1:2" x14ac:dyDescent="0.2">
      <c r="A1636" t="s">
        <v>9313</v>
      </c>
      <c r="B1636" t="s">
        <v>9314</v>
      </c>
    </row>
    <row r="1637" spans="1:2" x14ac:dyDescent="0.2">
      <c r="A1637" t="s">
        <v>9315</v>
      </c>
      <c r="B1637" t="s">
        <v>9316</v>
      </c>
    </row>
    <row r="1638" spans="1:2" x14ac:dyDescent="0.2">
      <c r="A1638" t="s">
        <v>9317</v>
      </c>
      <c r="B1638" t="s">
        <v>9318</v>
      </c>
    </row>
    <row r="1639" spans="1:2" x14ac:dyDescent="0.2">
      <c r="A1639" t="s">
        <v>9319</v>
      </c>
      <c r="B1639" t="s">
        <v>9320</v>
      </c>
    </row>
    <row r="1640" spans="1:2" x14ac:dyDescent="0.2">
      <c r="A1640" t="s">
        <v>9321</v>
      </c>
      <c r="B1640" t="s">
        <v>9322</v>
      </c>
    </row>
    <row r="1641" spans="1:2" x14ac:dyDescent="0.2">
      <c r="A1641" t="s">
        <v>9323</v>
      </c>
      <c r="B1641" t="s">
        <v>9324</v>
      </c>
    </row>
    <row r="1642" spans="1:2" x14ac:dyDescent="0.2">
      <c r="A1642" t="s">
        <v>9325</v>
      </c>
      <c r="B1642" t="s">
        <v>9326</v>
      </c>
    </row>
    <row r="1643" spans="1:2" x14ac:dyDescent="0.2">
      <c r="A1643" t="s">
        <v>9327</v>
      </c>
      <c r="B1643" t="s">
        <v>9328</v>
      </c>
    </row>
    <row r="1644" spans="1:2" x14ac:dyDescent="0.2">
      <c r="A1644" t="s">
        <v>9329</v>
      </c>
      <c r="B1644" t="s">
        <v>9330</v>
      </c>
    </row>
    <row r="1645" spans="1:2" x14ac:dyDescent="0.2">
      <c r="A1645" t="s">
        <v>9331</v>
      </c>
      <c r="B1645" t="s">
        <v>9332</v>
      </c>
    </row>
    <row r="1646" spans="1:2" x14ac:dyDescent="0.2">
      <c r="A1646" t="s">
        <v>9333</v>
      </c>
      <c r="B1646" t="s">
        <v>9334</v>
      </c>
    </row>
    <row r="1647" spans="1:2" x14ac:dyDescent="0.2">
      <c r="A1647" t="s">
        <v>9335</v>
      </c>
      <c r="B1647" t="s">
        <v>9336</v>
      </c>
    </row>
    <row r="1648" spans="1:2" x14ac:dyDescent="0.2">
      <c r="A1648" t="s">
        <v>9337</v>
      </c>
      <c r="B1648" t="s">
        <v>9338</v>
      </c>
    </row>
    <row r="1649" spans="1:2" x14ac:dyDescent="0.2">
      <c r="A1649" t="s">
        <v>9339</v>
      </c>
      <c r="B1649" t="s">
        <v>9340</v>
      </c>
    </row>
    <row r="1650" spans="1:2" x14ac:dyDescent="0.2">
      <c r="A1650" t="s">
        <v>9341</v>
      </c>
      <c r="B1650" t="s">
        <v>9342</v>
      </c>
    </row>
    <row r="1651" spans="1:2" x14ac:dyDescent="0.2">
      <c r="A1651" t="s">
        <v>9343</v>
      </c>
      <c r="B1651" t="s">
        <v>9344</v>
      </c>
    </row>
    <row r="1652" spans="1:2" x14ac:dyDescent="0.2">
      <c r="A1652" t="s">
        <v>9345</v>
      </c>
      <c r="B1652" t="s">
        <v>9346</v>
      </c>
    </row>
    <row r="1653" spans="1:2" x14ac:dyDescent="0.2">
      <c r="A1653" t="s">
        <v>9347</v>
      </c>
      <c r="B1653" t="s">
        <v>9348</v>
      </c>
    </row>
    <row r="1654" spans="1:2" x14ac:dyDescent="0.2">
      <c r="A1654" t="s">
        <v>9349</v>
      </c>
      <c r="B1654" t="s">
        <v>9350</v>
      </c>
    </row>
    <row r="1655" spans="1:2" x14ac:dyDescent="0.2">
      <c r="A1655" t="s">
        <v>9351</v>
      </c>
      <c r="B1655" t="s">
        <v>9352</v>
      </c>
    </row>
    <row r="1656" spans="1:2" x14ac:dyDescent="0.2">
      <c r="A1656" t="s">
        <v>9353</v>
      </c>
      <c r="B1656" t="s">
        <v>9354</v>
      </c>
    </row>
    <row r="1657" spans="1:2" x14ac:dyDescent="0.2">
      <c r="A1657" t="s">
        <v>9355</v>
      </c>
      <c r="B1657" t="s">
        <v>9356</v>
      </c>
    </row>
    <row r="1658" spans="1:2" x14ac:dyDescent="0.2">
      <c r="A1658" t="s">
        <v>9357</v>
      </c>
      <c r="B1658" t="s">
        <v>9358</v>
      </c>
    </row>
    <row r="1659" spans="1:2" x14ac:dyDescent="0.2">
      <c r="A1659" t="s">
        <v>9359</v>
      </c>
      <c r="B1659" t="s">
        <v>9360</v>
      </c>
    </row>
    <row r="1660" spans="1:2" x14ac:dyDescent="0.2">
      <c r="A1660" t="s">
        <v>9361</v>
      </c>
      <c r="B1660" t="s">
        <v>9362</v>
      </c>
    </row>
    <row r="1661" spans="1:2" x14ac:dyDescent="0.2">
      <c r="A1661" t="s">
        <v>9363</v>
      </c>
      <c r="B1661" t="s">
        <v>9364</v>
      </c>
    </row>
    <row r="1662" spans="1:2" x14ac:dyDescent="0.2">
      <c r="A1662" t="s">
        <v>9365</v>
      </c>
      <c r="B1662" t="s">
        <v>9366</v>
      </c>
    </row>
    <row r="1663" spans="1:2" x14ac:dyDescent="0.2">
      <c r="A1663" t="s">
        <v>9367</v>
      </c>
      <c r="B1663" t="s">
        <v>9368</v>
      </c>
    </row>
    <row r="1664" spans="1:2" x14ac:dyDescent="0.2">
      <c r="A1664" t="s">
        <v>9369</v>
      </c>
      <c r="B1664" t="s">
        <v>9370</v>
      </c>
    </row>
    <row r="1665" spans="1:2" x14ac:dyDescent="0.2">
      <c r="A1665" t="s">
        <v>9371</v>
      </c>
      <c r="B1665" t="s">
        <v>9372</v>
      </c>
    </row>
    <row r="1666" spans="1:2" x14ac:dyDescent="0.2">
      <c r="A1666" t="s">
        <v>9373</v>
      </c>
      <c r="B1666" t="s">
        <v>9374</v>
      </c>
    </row>
    <row r="1667" spans="1:2" x14ac:dyDescent="0.2">
      <c r="A1667" t="s">
        <v>9375</v>
      </c>
      <c r="B1667" t="s">
        <v>9376</v>
      </c>
    </row>
    <row r="1668" spans="1:2" x14ac:dyDescent="0.2">
      <c r="A1668" t="s">
        <v>9377</v>
      </c>
      <c r="B1668" t="s">
        <v>9378</v>
      </c>
    </row>
    <row r="1669" spans="1:2" x14ac:dyDescent="0.2">
      <c r="A1669" t="s">
        <v>9379</v>
      </c>
      <c r="B1669" t="s">
        <v>9380</v>
      </c>
    </row>
    <row r="1670" spans="1:2" x14ac:dyDescent="0.2">
      <c r="A1670" t="s">
        <v>9381</v>
      </c>
      <c r="B1670" t="s">
        <v>9382</v>
      </c>
    </row>
    <row r="1671" spans="1:2" x14ac:dyDescent="0.2">
      <c r="A1671" t="s">
        <v>9383</v>
      </c>
      <c r="B1671" t="s">
        <v>306</v>
      </c>
    </row>
    <row r="1672" spans="1:2" x14ac:dyDescent="0.2">
      <c r="A1672" t="s">
        <v>9384</v>
      </c>
      <c r="B1672" t="s">
        <v>9385</v>
      </c>
    </row>
    <row r="1673" spans="1:2" x14ac:dyDescent="0.2">
      <c r="A1673" t="s">
        <v>9386</v>
      </c>
      <c r="B1673" t="s">
        <v>9387</v>
      </c>
    </row>
    <row r="1674" spans="1:2" x14ac:dyDescent="0.2">
      <c r="A1674" t="s">
        <v>9388</v>
      </c>
      <c r="B1674" t="s">
        <v>9389</v>
      </c>
    </row>
    <row r="1675" spans="1:2" x14ac:dyDescent="0.2">
      <c r="A1675" t="s">
        <v>9390</v>
      </c>
      <c r="B1675" t="s">
        <v>9391</v>
      </c>
    </row>
    <row r="1676" spans="1:2" x14ac:dyDescent="0.2">
      <c r="A1676" t="s">
        <v>9392</v>
      </c>
      <c r="B1676" t="s">
        <v>9393</v>
      </c>
    </row>
    <row r="1677" spans="1:2" x14ac:dyDescent="0.2">
      <c r="A1677" t="s">
        <v>9394</v>
      </c>
      <c r="B1677" t="s">
        <v>9395</v>
      </c>
    </row>
    <row r="1678" spans="1:2" x14ac:dyDescent="0.2">
      <c r="A1678" t="s">
        <v>9396</v>
      </c>
      <c r="B1678" t="s">
        <v>9397</v>
      </c>
    </row>
    <row r="1679" spans="1:2" x14ac:dyDescent="0.2">
      <c r="A1679" t="s">
        <v>9398</v>
      </c>
      <c r="B1679" t="s">
        <v>9399</v>
      </c>
    </row>
    <row r="1680" spans="1:2" x14ac:dyDescent="0.2">
      <c r="A1680" t="s">
        <v>9400</v>
      </c>
      <c r="B1680" t="s">
        <v>9401</v>
      </c>
    </row>
    <row r="1681" spans="1:2" x14ac:dyDescent="0.2">
      <c r="A1681" t="s">
        <v>9402</v>
      </c>
      <c r="B1681" t="s">
        <v>9403</v>
      </c>
    </row>
    <row r="1682" spans="1:2" x14ac:dyDescent="0.2">
      <c r="A1682" t="s">
        <v>9404</v>
      </c>
      <c r="B1682" t="s">
        <v>9405</v>
      </c>
    </row>
    <row r="1683" spans="1:2" x14ac:dyDescent="0.2">
      <c r="A1683" t="s">
        <v>9406</v>
      </c>
      <c r="B1683" t="s">
        <v>9407</v>
      </c>
    </row>
    <row r="1684" spans="1:2" x14ac:dyDescent="0.2">
      <c r="A1684" t="s">
        <v>9408</v>
      </c>
      <c r="B1684" t="s">
        <v>9409</v>
      </c>
    </row>
    <row r="1685" spans="1:2" x14ac:dyDescent="0.2">
      <c r="A1685" t="s">
        <v>9410</v>
      </c>
      <c r="B1685" t="s">
        <v>9411</v>
      </c>
    </row>
    <row r="1686" spans="1:2" x14ac:dyDescent="0.2">
      <c r="A1686" t="s">
        <v>9412</v>
      </c>
      <c r="B1686" t="s">
        <v>9413</v>
      </c>
    </row>
    <row r="1687" spans="1:2" x14ac:dyDescent="0.2">
      <c r="A1687" t="s">
        <v>9414</v>
      </c>
      <c r="B1687" t="s">
        <v>9415</v>
      </c>
    </row>
    <row r="1688" spans="1:2" x14ac:dyDescent="0.2">
      <c r="A1688" t="s">
        <v>9416</v>
      </c>
      <c r="B1688" t="s">
        <v>9417</v>
      </c>
    </row>
    <row r="1689" spans="1:2" x14ac:dyDescent="0.2">
      <c r="A1689" t="s">
        <v>9418</v>
      </c>
      <c r="B1689" t="s">
        <v>9419</v>
      </c>
    </row>
    <row r="1690" spans="1:2" x14ac:dyDescent="0.2">
      <c r="A1690" t="s">
        <v>9420</v>
      </c>
      <c r="B1690" t="s">
        <v>9421</v>
      </c>
    </row>
    <row r="1691" spans="1:2" x14ac:dyDescent="0.2">
      <c r="A1691" t="s">
        <v>9422</v>
      </c>
      <c r="B1691" t="s">
        <v>9423</v>
      </c>
    </row>
    <row r="1692" spans="1:2" x14ac:dyDescent="0.2">
      <c r="A1692" t="s">
        <v>9424</v>
      </c>
      <c r="B1692" t="s">
        <v>9425</v>
      </c>
    </row>
    <row r="1693" spans="1:2" x14ac:dyDescent="0.2">
      <c r="A1693" t="s">
        <v>9426</v>
      </c>
      <c r="B1693" t="s">
        <v>9427</v>
      </c>
    </row>
    <row r="1694" spans="1:2" x14ac:dyDescent="0.2">
      <c r="A1694" t="s">
        <v>9428</v>
      </c>
      <c r="B1694" t="s">
        <v>9429</v>
      </c>
    </row>
    <row r="1695" spans="1:2" x14ac:dyDescent="0.2">
      <c r="A1695" t="s">
        <v>9430</v>
      </c>
      <c r="B1695" t="s">
        <v>9431</v>
      </c>
    </row>
    <row r="1696" spans="1:2" x14ac:dyDescent="0.2">
      <c r="A1696" t="s">
        <v>9432</v>
      </c>
      <c r="B1696" t="s">
        <v>9433</v>
      </c>
    </row>
    <row r="1697" spans="1:2" x14ac:dyDescent="0.2">
      <c r="A1697" t="s">
        <v>9434</v>
      </c>
      <c r="B1697" t="s">
        <v>9435</v>
      </c>
    </row>
    <row r="1698" spans="1:2" x14ac:dyDescent="0.2">
      <c r="A1698" t="s">
        <v>9436</v>
      </c>
      <c r="B1698" t="s">
        <v>9437</v>
      </c>
    </row>
    <row r="1699" spans="1:2" x14ac:dyDescent="0.2">
      <c r="A1699" t="s">
        <v>9438</v>
      </c>
      <c r="B1699" t="s">
        <v>9439</v>
      </c>
    </row>
    <row r="1700" spans="1:2" x14ac:dyDescent="0.2">
      <c r="A1700" t="s">
        <v>9440</v>
      </c>
      <c r="B1700" t="s">
        <v>9441</v>
      </c>
    </row>
    <row r="1701" spans="1:2" x14ac:dyDescent="0.2">
      <c r="A1701" t="s">
        <v>9442</v>
      </c>
      <c r="B1701" t="s">
        <v>9443</v>
      </c>
    </row>
    <row r="1702" spans="1:2" x14ac:dyDescent="0.2">
      <c r="A1702" t="s">
        <v>9444</v>
      </c>
      <c r="B1702" t="s">
        <v>9445</v>
      </c>
    </row>
    <row r="1703" spans="1:2" x14ac:dyDescent="0.2">
      <c r="A1703" t="s">
        <v>9446</v>
      </c>
      <c r="B1703" t="s">
        <v>9447</v>
      </c>
    </row>
    <row r="1704" spans="1:2" x14ac:dyDescent="0.2">
      <c r="A1704" t="s">
        <v>9448</v>
      </c>
      <c r="B1704" t="s">
        <v>9449</v>
      </c>
    </row>
    <row r="1705" spans="1:2" x14ac:dyDescent="0.2">
      <c r="A1705" t="s">
        <v>9450</v>
      </c>
      <c r="B1705" t="s">
        <v>9451</v>
      </c>
    </row>
    <row r="1706" spans="1:2" x14ac:dyDescent="0.2">
      <c r="A1706" t="s">
        <v>9452</v>
      </c>
      <c r="B1706" t="s">
        <v>9453</v>
      </c>
    </row>
    <row r="1707" spans="1:2" x14ac:dyDescent="0.2">
      <c r="A1707" t="s">
        <v>9454</v>
      </c>
      <c r="B1707" t="s">
        <v>9455</v>
      </c>
    </row>
    <row r="1708" spans="1:2" x14ac:dyDescent="0.2">
      <c r="A1708" t="s">
        <v>9456</v>
      </c>
      <c r="B1708" t="s">
        <v>9457</v>
      </c>
    </row>
    <row r="1709" spans="1:2" x14ac:dyDescent="0.2">
      <c r="A1709" t="s">
        <v>9458</v>
      </c>
      <c r="B1709" t="s">
        <v>9459</v>
      </c>
    </row>
    <row r="1710" spans="1:2" x14ac:dyDescent="0.2">
      <c r="A1710" t="s">
        <v>9460</v>
      </c>
      <c r="B1710" t="s">
        <v>9461</v>
      </c>
    </row>
    <row r="1711" spans="1:2" x14ac:dyDescent="0.2">
      <c r="A1711" t="s">
        <v>9462</v>
      </c>
      <c r="B1711" t="s">
        <v>2079</v>
      </c>
    </row>
    <row r="1712" spans="1:2" x14ac:dyDescent="0.2">
      <c r="A1712" t="s">
        <v>9463</v>
      </c>
      <c r="B1712" t="s">
        <v>9464</v>
      </c>
    </row>
    <row r="1713" spans="1:2" x14ac:dyDescent="0.2">
      <c r="A1713" t="s">
        <v>9465</v>
      </c>
      <c r="B1713" t="s">
        <v>9466</v>
      </c>
    </row>
    <row r="1714" spans="1:2" x14ac:dyDescent="0.2">
      <c r="A1714" t="s">
        <v>9467</v>
      </c>
      <c r="B1714" t="s">
        <v>9468</v>
      </c>
    </row>
    <row r="1715" spans="1:2" x14ac:dyDescent="0.2">
      <c r="A1715" t="s">
        <v>9469</v>
      </c>
      <c r="B1715" t="s">
        <v>9470</v>
      </c>
    </row>
    <row r="1716" spans="1:2" x14ac:dyDescent="0.2">
      <c r="A1716" t="s">
        <v>9471</v>
      </c>
      <c r="B1716" t="s">
        <v>9472</v>
      </c>
    </row>
    <row r="1717" spans="1:2" x14ac:dyDescent="0.2">
      <c r="A1717" t="s">
        <v>9473</v>
      </c>
      <c r="B1717" t="s">
        <v>9474</v>
      </c>
    </row>
    <row r="1718" spans="1:2" x14ac:dyDescent="0.2">
      <c r="A1718" t="s">
        <v>9475</v>
      </c>
      <c r="B1718" t="s">
        <v>9476</v>
      </c>
    </row>
    <row r="1719" spans="1:2" x14ac:dyDescent="0.2">
      <c r="A1719" t="s">
        <v>9477</v>
      </c>
      <c r="B1719" t="s">
        <v>9478</v>
      </c>
    </row>
    <row r="1720" spans="1:2" x14ac:dyDescent="0.2">
      <c r="A1720" t="s">
        <v>9479</v>
      </c>
      <c r="B1720" t="s">
        <v>9480</v>
      </c>
    </row>
    <row r="1721" spans="1:2" x14ac:dyDescent="0.2">
      <c r="A1721" t="s">
        <v>9481</v>
      </c>
      <c r="B1721" t="s">
        <v>9482</v>
      </c>
    </row>
    <row r="1722" spans="1:2" x14ac:dyDescent="0.2">
      <c r="A1722" t="s">
        <v>9483</v>
      </c>
      <c r="B1722" t="s">
        <v>9484</v>
      </c>
    </row>
    <row r="1723" spans="1:2" x14ac:dyDescent="0.2">
      <c r="A1723" t="s">
        <v>9485</v>
      </c>
      <c r="B1723" t="s">
        <v>9486</v>
      </c>
    </row>
    <row r="1724" spans="1:2" x14ac:dyDescent="0.2">
      <c r="A1724" t="s">
        <v>9487</v>
      </c>
      <c r="B1724" t="s">
        <v>9488</v>
      </c>
    </row>
    <row r="1725" spans="1:2" x14ac:dyDescent="0.2">
      <c r="A1725" t="s">
        <v>9489</v>
      </c>
      <c r="B1725" t="s">
        <v>9490</v>
      </c>
    </row>
    <row r="1726" spans="1:2" x14ac:dyDescent="0.2">
      <c r="A1726" t="s">
        <v>9491</v>
      </c>
      <c r="B1726" t="s">
        <v>9492</v>
      </c>
    </row>
    <row r="1727" spans="1:2" x14ac:dyDescent="0.2">
      <c r="A1727" t="s">
        <v>9493</v>
      </c>
      <c r="B1727" t="s">
        <v>9494</v>
      </c>
    </row>
    <row r="1728" spans="1:2" x14ac:dyDescent="0.2">
      <c r="A1728" t="s">
        <v>9495</v>
      </c>
      <c r="B1728" t="s">
        <v>9496</v>
      </c>
    </row>
    <row r="1729" spans="1:2" x14ac:dyDescent="0.2">
      <c r="A1729" t="s">
        <v>9497</v>
      </c>
      <c r="B1729" t="s">
        <v>9498</v>
      </c>
    </row>
    <row r="1730" spans="1:2" x14ac:dyDescent="0.2">
      <c r="A1730" t="s">
        <v>9499</v>
      </c>
      <c r="B1730" t="s">
        <v>9500</v>
      </c>
    </row>
    <row r="1731" spans="1:2" x14ac:dyDescent="0.2">
      <c r="A1731" t="s">
        <v>9501</v>
      </c>
      <c r="B1731" t="s">
        <v>9502</v>
      </c>
    </row>
    <row r="1732" spans="1:2" x14ac:dyDescent="0.2">
      <c r="A1732" t="s">
        <v>9503</v>
      </c>
      <c r="B1732" t="s">
        <v>9504</v>
      </c>
    </row>
    <row r="1733" spans="1:2" x14ac:dyDescent="0.2">
      <c r="A1733" t="s">
        <v>9505</v>
      </c>
      <c r="B1733" t="s">
        <v>9506</v>
      </c>
    </row>
    <row r="1734" spans="1:2" x14ac:dyDescent="0.2">
      <c r="A1734" t="s">
        <v>9507</v>
      </c>
      <c r="B1734" t="s">
        <v>9508</v>
      </c>
    </row>
    <row r="1735" spans="1:2" x14ac:dyDescent="0.2">
      <c r="A1735" t="s">
        <v>9509</v>
      </c>
      <c r="B1735" t="s">
        <v>9510</v>
      </c>
    </row>
    <row r="1736" spans="1:2" x14ac:dyDescent="0.2">
      <c r="A1736" t="s">
        <v>9511</v>
      </c>
      <c r="B1736" t="s">
        <v>9512</v>
      </c>
    </row>
    <row r="1737" spans="1:2" x14ac:dyDescent="0.2">
      <c r="A1737" t="s">
        <v>9513</v>
      </c>
      <c r="B1737" t="s">
        <v>9514</v>
      </c>
    </row>
    <row r="1738" spans="1:2" x14ac:dyDescent="0.2">
      <c r="A1738" t="s">
        <v>9515</v>
      </c>
      <c r="B1738" t="s">
        <v>9516</v>
      </c>
    </row>
    <row r="1739" spans="1:2" x14ac:dyDescent="0.2">
      <c r="A1739" t="s">
        <v>9517</v>
      </c>
      <c r="B1739" t="s">
        <v>9518</v>
      </c>
    </row>
    <row r="1740" spans="1:2" x14ac:dyDescent="0.2">
      <c r="A1740" t="s">
        <v>9519</v>
      </c>
      <c r="B1740" t="s">
        <v>9520</v>
      </c>
    </row>
    <row r="1741" spans="1:2" x14ac:dyDescent="0.2">
      <c r="A1741" t="s">
        <v>9521</v>
      </c>
      <c r="B1741" t="s">
        <v>9522</v>
      </c>
    </row>
    <row r="1742" spans="1:2" x14ac:dyDescent="0.2">
      <c r="A1742" t="s">
        <v>9523</v>
      </c>
      <c r="B1742" t="s">
        <v>9524</v>
      </c>
    </row>
    <row r="1743" spans="1:2" x14ac:dyDescent="0.2">
      <c r="A1743" t="s">
        <v>9525</v>
      </c>
      <c r="B1743" t="s">
        <v>9526</v>
      </c>
    </row>
    <row r="1744" spans="1:2" x14ac:dyDescent="0.2">
      <c r="A1744" t="s">
        <v>9527</v>
      </c>
      <c r="B1744" t="s">
        <v>9528</v>
      </c>
    </row>
    <row r="1745" spans="1:2" x14ac:dyDescent="0.2">
      <c r="A1745" t="s">
        <v>9529</v>
      </c>
      <c r="B1745" t="s">
        <v>9530</v>
      </c>
    </row>
    <row r="1746" spans="1:2" x14ac:dyDescent="0.2">
      <c r="A1746" t="s">
        <v>9531</v>
      </c>
      <c r="B1746" t="s">
        <v>9532</v>
      </c>
    </row>
    <row r="1747" spans="1:2" x14ac:dyDescent="0.2">
      <c r="A1747" t="s">
        <v>9533</v>
      </c>
      <c r="B1747" t="s">
        <v>9534</v>
      </c>
    </row>
    <row r="1748" spans="1:2" x14ac:dyDescent="0.2">
      <c r="A1748" t="s">
        <v>9535</v>
      </c>
      <c r="B1748" t="s">
        <v>9536</v>
      </c>
    </row>
    <row r="1749" spans="1:2" x14ac:dyDescent="0.2">
      <c r="A1749" t="s">
        <v>9537</v>
      </c>
      <c r="B1749" t="s">
        <v>9538</v>
      </c>
    </row>
    <row r="1750" spans="1:2" x14ac:dyDescent="0.2">
      <c r="A1750" t="s">
        <v>9539</v>
      </c>
      <c r="B1750" t="s">
        <v>9540</v>
      </c>
    </row>
    <row r="1751" spans="1:2" x14ac:dyDescent="0.2">
      <c r="A1751" t="s">
        <v>9541</v>
      </c>
      <c r="B1751" t="s">
        <v>9542</v>
      </c>
    </row>
    <row r="1752" spans="1:2" x14ac:dyDescent="0.2">
      <c r="A1752" t="s">
        <v>9543</v>
      </c>
      <c r="B1752" t="s">
        <v>9544</v>
      </c>
    </row>
    <row r="1753" spans="1:2" x14ac:dyDescent="0.2">
      <c r="A1753" t="s">
        <v>9545</v>
      </c>
      <c r="B1753" t="s">
        <v>9546</v>
      </c>
    </row>
    <row r="1754" spans="1:2" x14ac:dyDescent="0.2">
      <c r="A1754" t="s">
        <v>9547</v>
      </c>
      <c r="B1754" t="s">
        <v>9548</v>
      </c>
    </row>
    <row r="1755" spans="1:2" x14ac:dyDescent="0.2">
      <c r="A1755" t="s">
        <v>9549</v>
      </c>
      <c r="B1755" t="s">
        <v>9550</v>
      </c>
    </row>
    <row r="1756" spans="1:2" x14ac:dyDescent="0.2">
      <c r="A1756" t="s">
        <v>9551</v>
      </c>
      <c r="B1756" t="s">
        <v>9552</v>
      </c>
    </row>
    <row r="1757" spans="1:2" x14ac:dyDescent="0.2">
      <c r="A1757" t="s">
        <v>9553</v>
      </c>
      <c r="B1757" t="s">
        <v>9554</v>
      </c>
    </row>
    <row r="1758" spans="1:2" x14ac:dyDescent="0.2">
      <c r="A1758" t="s">
        <v>9555</v>
      </c>
      <c r="B1758" t="s">
        <v>9556</v>
      </c>
    </row>
    <row r="1759" spans="1:2" x14ac:dyDescent="0.2">
      <c r="A1759" t="s">
        <v>9557</v>
      </c>
      <c r="B1759" t="s">
        <v>9558</v>
      </c>
    </row>
    <row r="1760" spans="1:2" x14ac:dyDescent="0.2">
      <c r="A1760" t="s">
        <v>9559</v>
      </c>
      <c r="B1760" t="s">
        <v>9560</v>
      </c>
    </row>
    <row r="1761" spans="1:2" x14ac:dyDescent="0.2">
      <c r="A1761" t="s">
        <v>9561</v>
      </c>
      <c r="B1761" t="s">
        <v>9562</v>
      </c>
    </row>
    <row r="1762" spans="1:2" x14ac:dyDescent="0.2">
      <c r="A1762" t="s">
        <v>9563</v>
      </c>
      <c r="B1762" t="s">
        <v>9564</v>
      </c>
    </row>
    <row r="1763" spans="1:2" x14ac:dyDescent="0.2">
      <c r="A1763" t="s">
        <v>9565</v>
      </c>
      <c r="B1763" t="s">
        <v>9566</v>
      </c>
    </row>
    <row r="1764" spans="1:2" x14ac:dyDescent="0.2">
      <c r="A1764" t="s">
        <v>9567</v>
      </c>
      <c r="B1764" t="s">
        <v>9568</v>
      </c>
    </row>
    <row r="1765" spans="1:2" x14ac:dyDescent="0.2">
      <c r="A1765" t="s">
        <v>9569</v>
      </c>
      <c r="B1765" t="s">
        <v>9570</v>
      </c>
    </row>
    <row r="1766" spans="1:2" x14ac:dyDescent="0.2">
      <c r="A1766" t="s">
        <v>9571</v>
      </c>
      <c r="B1766" t="s">
        <v>9572</v>
      </c>
    </row>
    <row r="1767" spans="1:2" x14ac:dyDescent="0.2">
      <c r="A1767" t="s">
        <v>9573</v>
      </c>
      <c r="B1767" t="s">
        <v>9574</v>
      </c>
    </row>
    <row r="1768" spans="1:2" x14ac:dyDescent="0.2">
      <c r="A1768" t="s">
        <v>9575</v>
      </c>
      <c r="B1768" t="s">
        <v>9576</v>
      </c>
    </row>
    <row r="1769" spans="1:2" x14ac:dyDescent="0.2">
      <c r="A1769" t="s">
        <v>9577</v>
      </c>
      <c r="B1769" t="s">
        <v>9578</v>
      </c>
    </row>
    <row r="1770" spans="1:2" x14ac:dyDescent="0.2">
      <c r="A1770" t="s">
        <v>9579</v>
      </c>
      <c r="B1770" t="s">
        <v>9580</v>
      </c>
    </row>
    <row r="1771" spans="1:2" x14ac:dyDescent="0.2">
      <c r="A1771" t="s">
        <v>9581</v>
      </c>
      <c r="B1771" t="s">
        <v>9582</v>
      </c>
    </row>
    <row r="1772" spans="1:2" x14ac:dyDescent="0.2">
      <c r="A1772" t="s">
        <v>9583</v>
      </c>
      <c r="B1772" t="s">
        <v>9584</v>
      </c>
    </row>
    <row r="1773" spans="1:2" x14ac:dyDescent="0.2">
      <c r="A1773" t="s">
        <v>9585</v>
      </c>
      <c r="B1773" t="s">
        <v>9586</v>
      </c>
    </row>
    <row r="1774" spans="1:2" x14ac:dyDescent="0.2">
      <c r="A1774" t="s">
        <v>9587</v>
      </c>
      <c r="B1774" t="s">
        <v>9588</v>
      </c>
    </row>
    <row r="1775" spans="1:2" x14ac:dyDescent="0.2">
      <c r="A1775" t="s">
        <v>9589</v>
      </c>
      <c r="B1775" t="s">
        <v>9590</v>
      </c>
    </row>
    <row r="1776" spans="1:2" x14ac:dyDescent="0.2">
      <c r="A1776" t="s">
        <v>9591</v>
      </c>
      <c r="B1776" t="s">
        <v>9592</v>
      </c>
    </row>
    <row r="1777" spans="1:2" x14ac:dyDescent="0.2">
      <c r="A1777" t="s">
        <v>9593</v>
      </c>
      <c r="B1777" t="s">
        <v>9594</v>
      </c>
    </row>
    <row r="1778" spans="1:2" x14ac:dyDescent="0.2">
      <c r="A1778" t="s">
        <v>9595</v>
      </c>
      <c r="B1778" t="s">
        <v>9596</v>
      </c>
    </row>
    <row r="1779" spans="1:2" x14ac:dyDescent="0.2">
      <c r="A1779" t="s">
        <v>9597</v>
      </c>
      <c r="B1779" t="s">
        <v>9598</v>
      </c>
    </row>
    <row r="1780" spans="1:2" x14ac:dyDescent="0.2">
      <c r="A1780" t="s">
        <v>9599</v>
      </c>
      <c r="B1780" t="s">
        <v>9600</v>
      </c>
    </row>
    <row r="1781" spans="1:2" x14ac:dyDescent="0.2">
      <c r="A1781" t="s">
        <v>9601</v>
      </c>
      <c r="B1781" t="s">
        <v>9602</v>
      </c>
    </row>
    <row r="1782" spans="1:2" x14ac:dyDescent="0.2">
      <c r="A1782" t="s">
        <v>9603</v>
      </c>
      <c r="B1782" t="s">
        <v>9604</v>
      </c>
    </row>
    <row r="1783" spans="1:2" x14ac:dyDescent="0.2">
      <c r="A1783" t="s">
        <v>9605</v>
      </c>
      <c r="B1783" t="s">
        <v>9606</v>
      </c>
    </row>
    <row r="1784" spans="1:2" x14ac:dyDescent="0.2">
      <c r="A1784" t="s">
        <v>9607</v>
      </c>
      <c r="B1784" t="s">
        <v>9608</v>
      </c>
    </row>
    <row r="1785" spans="1:2" x14ac:dyDescent="0.2">
      <c r="A1785" t="s">
        <v>9609</v>
      </c>
      <c r="B1785" t="s">
        <v>9610</v>
      </c>
    </row>
    <row r="1786" spans="1:2" x14ac:dyDescent="0.2">
      <c r="A1786" t="s">
        <v>9611</v>
      </c>
      <c r="B1786" t="s">
        <v>9612</v>
      </c>
    </row>
    <row r="1787" spans="1:2" x14ac:dyDescent="0.2">
      <c r="A1787" t="s">
        <v>9613</v>
      </c>
      <c r="B1787" t="s">
        <v>9614</v>
      </c>
    </row>
    <row r="1788" spans="1:2" x14ac:dyDescent="0.2">
      <c r="A1788" t="s">
        <v>9615</v>
      </c>
      <c r="B1788" t="s">
        <v>9616</v>
      </c>
    </row>
    <row r="1789" spans="1:2" x14ac:dyDescent="0.2">
      <c r="A1789" t="s">
        <v>9617</v>
      </c>
      <c r="B1789" t="s">
        <v>9618</v>
      </c>
    </row>
    <row r="1790" spans="1:2" x14ac:dyDescent="0.2">
      <c r="A1790" t="s">
        <v>9619</v>
      </c>
      <c r="B1790" t="s">
        <v>9620</v>
      </c>
    </row>
    <row r="1791" spans="1:2" x14ac:dyDescent="0.2">
      <c r="A1791" t="s">
        <v>9621</v>
      </c>
      <c r="B1791" t="s">
        <v>9622</v>
      </c>
    </row>
    <row r="1792" spans="1:2" x14ac:dyDescent="0.2">
      <c r="A1792" t="s">
        <v>9623</v>
      </c>
      <c r="B1792" t="s">
        <v>9624</v>
      </c>
    </row>
    <row r="1793" spans="1:2" x14ac:dyDescent="0.2">
      <c r="A1793" t="s">
        <v>9625</v>
      </c>
      <c r="B1793" t="s">
        <v>9626</v>
      </c>
    </row>
    <row r="1794" spans="1:2" x14ac:dyDescent="0.2">
      <c r="A1794" t="s">
        <v>9627</v>
      </c>
      <c r="B1794" t="s">
        <v>9628</v>
      </c>
    </row>
    <row r="1795" spans="1:2" x14ac:dyDescent="0.2">
      <c r="A1795" t="s">
        <v>9629</v>
      </c>
      <c r="B1795" t="s">
        <v>9630</v>
      </c>
    </row>
    <row r="1796" spans="1:2" x14ac:dyDescent="0.2">
      <c r="A1796" t="s">
        <v>9631</v>
      </c>
      <c r="B1796" t="s">
        <v>9632</v>
      </c>
    </row>
    <row r="1797" spans="1:2" x14ac:dyDescent="0.2">
      <c r="A1797" t="s">
        <v>9633</v>
      </c>
      <c r="B1797" t="s">
        <v>9634</v>
      </c>
    </row>
    <row r="1798" spans="1:2" x14ac:dyDescent="0.2">
      <c r="A1798" t="s">
        <v>9635</v>
      </c>
      <c r="B1798" t="s">
        <v>9636</v>
      </c>
    </row>
    <row r="1799" spans="1:2" x14ac:dyDescent="0.2">
      <c r="A1799" t="s">
        <v>9637</v>
      </c>
      <c r="B1799" t="s">
        <v>9638</v>
      </c>
    </row>
    <row r="1800" spans="1:2" x14ac:dyDescent="0.2">
      <c r="A1800" t="s">
        <v>9639</v>
      </c>
      <c r="B1800" t="s">
        <v>9640</v>
      </c>
    </row>
    <row r="1801" spans="1:2" x14ac:dyDescent="0.2">
      <c r="A1801" t="s">
        <v>9641</v>
      </c>
      <c r="B1801" t="s">
        <v>9642</v>
      </c>
    </row>
    <row r="1802" spans="1:2" x14ac:dyDescent="0.2">
      <c r="A1802" t="s">
        <v>9643</v>
      </c>
      <c r="B1802" t="s">
        <v>9644</v>
      </c>
    </row>
    <row r="1803" spans="1:2" x14ac:dyDescent="0.2">
      <c r="A1803" t="s">
        <v>9645</v>
      </c>
      <c r="B1803" t="s">
        <v>9646</v>
      </c>
    </row>
    <row r="1804" spans="1:2" x14ac:dyDescent="0.2">
      <c r="A1804" t="s">
        <v>9647</v>
      </c>
      <c r="B1804" t="s">
        <v>9648</v>
      </c>
    </row>
    <row r="1805" spans="1:2" x14ac:dyDescent="0.2">
      <c r="A1805" t="s">
        <v>9649</v>
      </c>
      <c r="B1805" t="s">
        <v>9650</v>
      </c>
    </row>
    <row r="1806" spans="1:2" x14ac:dyDescent="0.2">
      <c r="A1806" t="s">
        <v>9651</v>
      </c>
      <c r="B1806" t="s">
        <v>9652</v>
      </c>
    </row>
    <row r="1807" spans="1:2" x14ac:dyDescent="0.2">
      <c r="A1807" t="s">
        <v>9653</v>
      </c>
      <c r="B1807" t="s">
        <v>9654</v>
      </c>
    </row>
    <row r="1808" spans="1:2" x14ac:dyDescent="0.2">
      <c r="A1808" t="s">
        <v>9655</v>
      </c>
      <c r="B1808" t="s">
        <v>9656</v>
      </c>
    </row>
    <row r="1809" spans="1:2" x14ac:dyDescent="0.2">
      <c r="A1809" t="s">
        <v>9657</v>
      </c>
      <c r="B1809" t="s">
        <v>9658</v>
      </c>
    </row>
    <row r="1810" spans="1:2" x14ac:dyDescent="0.2">
      <c r="A1810" t="s">
        <v>9659</v>
      </c>
      <c r="B1810" t="s">
        <v>9660</v>
      </c>
    </row>
    <row r="1811" spans="1:2" x14ac:dyDescent="0.2">
      <c r="A1811" t="s">
        <v>9661</v>
      </c>
      <c r="B1811" t="s">
        <v>9662</v>
      </c>
    </row>
    <row r="1812" spans="1:2" x14ac:dyDescent="0.2">
      <c r="A1812" t="s">
        <v>9663</v>
      </c>
      <c r="B1812" t="s">
        <v>9664</v>
      </c>
    </row>
    <row r="1813" spans="1:2" x14ac:dyDescent="0.2">
      <c r="A1813" t="s">
        <v>9665</v>
      </c>
      <c r="B1813" t="s">
        <v>9666</v>
      </c>
    </row>
    <row r="1814" spans="1:2" x14ac:dyDescent="0.2">
      <c r="A1814" t="s">
        <v>9667</v>
      </c>
      <c r="B1814" t="s">
        <v>9668</v>
      </c>
    </row>
    <row r="1815" spans="1:2" x14ac:dyDescent="0.2">
      <c r="A1815" t="s">
        <v>9669</v>
      </c>
      <c r="B1815" t="s">
        <v>9670</v>
      </c>
    </row>
    <row r="1816" spans="1:2" x14ac:dyDescent="0.2">
      <c r="A1816" t="s">
        <v>9671</v>
      </c>
      <c r="B1816" t="s">
        <v>9672</v>
      </c>
    </row>
    <row r="1817" spans="1:2" x14ac:dyDescent="0.2">
      <c r="A1817" t="s">
        <v>9673</v>
      </c>
      <c r="B1817" t="s">
        <v>9674</v>
      </c>
    </row>
    <row r="1818" spans="1:2" x14ac:dyDescent="0.2">
      <c r="A1818" t="s">
        <v>9675</v>
      </c>
      <c r="B1818" t="s">
        <v>9676</v>
      </c>
    </row>
    <row r="1819" spans="1:2" x14ac:dyDescent="0.2">
      <c r="A1819" t="s">
        <v>9677</v>
      </c>
      <c r="B1819" t="s">
        <v>9678</v>
      </c>
    </row>
    <row r="1820" spans="1:2" x14ac:dyDescent="0.2">
      <c r="A1820" t="s">
        <v>9679</v>
      </c>
      <c r="B1820" t="s">
        <v>9680</v>
      </c>
    </row>
    <row r="1821" spans="1:2" x14ac:dyDescent="0.2">
      <c r="A1821" t="s">
        <v>9681</v>
      </c>
      <c r="B1821" t="s">
        <v>9682</v>
      </c>
    </row>
    <row r="1822" spans="1:2" x14ac:dyDescent="0.2">
      <c r="A1822" t="s">
        <v>9683</v>
      </c>
      <c r="B1822" t="s">
        <v>9684</v>
      </c>
    </row>
    <row r="1823" spans="1:2" x14ac:dyDescent="0.2">
      <c r="A1823" t="s">
        <v>9685</v>
      </c>
      <c r="B1823" t="s">
        <v>9686</v>
      </c>
    </row>
    <row r="1824" spans="1:2" x14ac:dyDescent="0.2">
      <c r="A1824" t="s">
        <v>9687</v>
      </c>
      <c r="B1824" t="s">
        <v>9688</v>
      </c>
    </row>
    <row r="1825" spans="1:2" x14ac:dyDescent="0.2">
      <c r="A1825" t="s">
        <v>9689</v>
      </c>
      <c r="B1825" t="s">
        <v>9690</v>
      </c>
    </row>
    <row r="1826" spans="1:2" x14ac:dyDescent="0.2">
      <c r="A1826" t="s">
        <v>9691</v>
      </c>
      <c r="B1826" t="s">
        <v>9692</v>
      </c>
    </row>
    <row r="1827" spans="1:2" x14ac:dyDescent="0.2">
      <c r="A1827" t="s">
        <v>9693</v>
      </c>
      <c r="B1827" t="s">
        <v>9694</v>
      </c>
    </row>
    <row r="1828" spans="1:2" x14ac:dyDescent="0.2">
      <c r="A1828" t="s">
        <v>9695</v>
      </c>
      <c r="B1828" t="s">
        <v>9696</v>
      </c>
    </row>
    <row r="1829" spans="1:2" x14ac:dyDescent="0.2">
      <c r="A1829" t="s">
        <v>9697</v>
      </c>
      <c r="B1829" t="s">
        <v>9698</v>
      </c>
    </row>
    <row r="1830" spans="1:2" x14ac:dyDescent="0.2">
      <c r="A1830" t="s">
        <v>9699</v>
      </c>
      <c r="B1830" t="s">
        <v>9700</v>
      </c>
    </row>
    <row r="1831" spans="1:2" x14ac:dyDescent="0.2">
      <c r="A1831" t="s">
        <v>9701</v>
      </c>
      <c r="B1831" t="s">
        <v>9702</v>
      </c>
    </row>
    <row r="1832" spans="1:2" x14ac:dyDescent="0.2">
      <c r="A1832" t="s">
        <v>9703</v>
      </c>
      <c r="B1832" t="s">
        <v>9704</v>
      </c>
    </row>
    <row r="1833" spans="1:2" x14ac:dyDescent="0.2">
      <c r="A1833" t="s">
        <v>9705</v>
      </c>
      <c r="B1833" t="s">
        <v>9706</v>
      </c>
    </row>
    <row r="1834" spans="1:2" x14ac:dyDescent="0.2">
      <c r="A1834" t="s">
        <v>9707</v>
      </c>
      <c r="B1834" t="s">
        <v>9708</v>
      </c>
    </row>
    <row r="1835" spans="1:2" x14ac:dyDescent="0.2">
      <c r="A1835" t="s">
        <v>9709</v>
      </c>
      <c r="B1835" t="s">
        <v>9710</v>
      </c>
    </row>
    <row r="1836" spans="1:2" x14ac:dyDescent="0.2">
      <c r="A1836" t="s">
        <v>9711</v>
      </c>
      <c r="B1836" t="s">
        <v>9712</v>
      </c>
    </row>
    <row r="1837" spans="1:2" x14ac:dyDescent="0.2">
      <c r="A1837" t="s">
        <v>9713</v>
      </c>
      <c r="B1837" t="s">
        <v>9714</v>
      </c>
    </row>
    <row r="1838" spans="1:2" x14ac:dyDescent="0.2">
      <c r="A1838" t="s">
        <v>9715</v>
      </c>
      <c r="B1838" t="s">
        <v>9716</v>
      </c>
    </row>
    <row r="1839" spans="1:2" x14ac:dyDescent="0.2">
      <c r="A1839" t="s">
        <v>9717</v>
      </c>
      <c r="B1839" t="s">
        <v>9718</v>
      </c>
    </row>
    <row r="1840" spans="1:2" x14ac:dyDescent="0.2">
      <c r="A1840" t="s">
        <v>9719</v>
      </c>
      <c r="B1840" t="s">
        <v>9720</v>
      </c>
    </row>
    <row r="1841" spans="1:2" x14ac:dyDescent="0.2">
      <c r="A1841" t="s">
        <v>9721</v>
      </c>
      <c r="B1841" t="s">
        <v>9722</v>
      </c>
    </row>
    <row r="1842" spans="1:2" x14ac:dyDescent="0.2">
      <c r="A1842" t="s">
        <v>9723</v>
      </c>
      <c r="B1842" t="s">
        <v>9724</v>
      </c>
    </row>
    <row r="1843" spans="1:2" x14ac:dyDescent="0.2">
      <c r="A1843" t="s">
        <v>9725</v>
      </c>
      <c r="B1843" t="s">
        <v>9726</v>
      </c>
    </row>
    <row r="1844" spans="1:2" x14ac:dyDescent="0.2">
      <c r="A1844" t="s">
        <v>9727</v>
      </c>
      <c r="B1844" t="s">
        <v>9728</v>
      </c>
    </row>
    <row r="1845" spans="1:2" x14ac:dyDescent="0.2">
      <c r="A1845" t="s">
        <v>9729</v>
      </c>
      <c r="B1845" t="s">
        <v>9730</v>
      </c>
    </row>
    <row r="1846" spans="1:2" x14ac:dyDescent="0.2">
      <c r="A1846" t="s">
        <v>9731</v>
      </c>
      <c r="B1846" t="s">
        <v>9732</v>
      </c>
    </row>
    <row r="1847" spans="1:2" x14ac:dyDescent="0.2">
      <c r="A1847" t="s">
        <v>9733</v>
      </c>
      <c r="B1847" t="s">
        <v>9734</v>
      </c>
    </row>
    <row r="1848" spans="1:2" x14ac:dyDescent="0.2">
      <c r="A1848" t="s">
        <v>9735</v>
      </c>
      <c r="B1848" t="s">
        <v>9736</v>
      </c>
    </row>
    <row r="1849" spans="1:2" x14ac:dyDescent="0.2">
      <c r="A1849" t="s">
        <v>9737</v>
      </c>
      <c r="B1849" t="s">
        <v>9738</v>
      </c>
    </row>
    <row r="1850" spans="1:2" x14ac:dyDescent="0.2">
      <c r="A1850" t="s">
        <v>9739</v>
      </c>
      <c r="B1850" t="s">
        <v>9740</v>
      </c>
    </row>
    <row r="1851" spans="1:2" x14ac:dyDescent="0.2">
      <c r="A1851" t="s">
        <v>9741</v>
      </c>
      <c r="B1851" t="s">
        <v>9742</v>
      </c>
    </row>
    <row r="1852" spans="1:2" x14ac:dyDescent="0.2">
      <c r="A1852" t="s">
        <v>9743</v>
      </c>
      <c r="B1852" t="s">
        <v>9744</v>
      </c>
    </row>
    <row r="1853" spans="1:2" x14ac:dyDescent="0.2">
      <c r="A1853" t="s">
        <v>9745</v>
      </c>
      <c r="B1853" t="s">
        <v>9746</v>
      </c>
    </row>
    <row r="1854" spans="1:2" x14ac:dyDescent="0.2">
      <c r="A1854" t="s">
        <v>9747</v>
      </c>
      <c r="B1854" t="s">
        <v>9748</v>
      </c>
    </row>
    <row r="1855" spans="1:2" x14ac:dyDescent="0.2">
      <c r="A1855" t="s">
        <v>9749</v>
      </c>
      <c r="B1855" t="s">
        <v>9750</v>
      </c>
    </row>
    <row r="1856" spans="1:2" x14ac:dyDescent="0.2">
      <c r="A1856" t="s">
        <v>9751</v>
      </c>
      <c r="B1856" t="s">
        <v>9752</v>
      </c>
    </row>
    <row r="1857" spans="1:2" x14ac:dyDescent="0.2">
      <c r="A1857" t="s">
        <v>9753</v>
      </c>
      <c r="B1857" t="s">
        <v>9754</v>
      </c>
    </row>
    <row r="1858" spans="1:2" x14ac:dyDescent="0.2">
      <c r="A1858" t="s">
        <v>9755</v>
      </c>
      <c r="B1858" t="s">
        <v>9756</v>
      </c>
    </row>
    <row r="1859" spans="1:2" x14ac:dyDescent="0.2">
      <c r="A1859" t="s">
        <v>9757</v>
      </c>
      <c r="B1859" t="s">
        <v>9758</v>
      </c>
    </row>
    <row r="1860" spans="1:2" x14ac:dyDescent="0.2">
      <c r="A1860" t="s">
        <v>9759</v>
      </c>
      <c r="B1860" t="s">
        <v>9760</v>
      </c>
    </row>
    <row r="1861" spans="1:2" x14ac:dyDescent="0.2">
      <c r="A1861" t="s">
        <v>9761</v>
      </c>
      <c r="B1861" t="s">
        <v>9762</v>
      </c>
    </row>
    <row r="1862" spans="1:2" x14ac:dyDescent="0.2">
      <c r="A1862" t="s">
        <v>9763</v>
      </c>
      <c r="B1862" t="s">
        <v>9764</v>
      </c>
    </row>
    <row r="1863" spans="1:2" x14ac:dyDescent="0.2">
      <c r="A1863" t="s">
        <v>9765</v>
      </c>
      <c r="B1863" t="s">
        <v>9766</v>
      </c>
    </row>
    <row r="1864" spans="1:2" x14ac:dyDescent="0.2">
      <c r="A1864" t="s">
        <v>9767</v>
      </c>
      <c r="B1864" t="s">
        <v>9768</v>
      </c>
    </row>
    <row r="1865" spans="1:2" x14ac:dyDescent="0.2">
      <c r="A1865" t="s">
        <v>9769</v>
      </c>
      <c r="B1865" t="s">
        <v>9770</v>
      </c>
    </row>
    <row r="1866" spans="1:2" x14ac:dyDescent="0.2">
      <c r="A1866" t="s">
        <v>9771</v>
      </c>
      <c r="B1866" t="s">
        <v>9772</v>
      </c>
    </row>
    <row r="1867" spans="1:2" x14ac:dyDescent="0.2">
      <c r="A1867" t="s">
        <v>9773</v>
      </c>
      <c r="B1867" t="s">
        <v>9774</v>
      </c>
    </row>
    <row r="1868" spans="1:2" x14ac:dyDescent="0.2">
      <c r="A1868" t="s">
        <v>9775</v>
      </c>
      <c r="B1868" t="s">
        <v>9776</v>
      </c>
    </row>
    <row r="1869" spans="1:2" x14ac:dyDescent="0.2">
      <c r="A1869" t="s">
        <v>9777</v>
      </c>
      <c r="B1869" t="s">
        <v>9778</v>
      </c>
    </row>
    <row r="1870" spans="1:2" x14ac:dyDescent="0.2">
      <c r="A1870" t="s">
        <v>9779</v>
      </c>
      <c r="B1870" t="s">
        <v>9780</v>
      </c>
    </row>
    <row r="1871" spans="1:2" x14ac:dyDescent="0.2">
      <c r="A1871" t="s">
        <v>9781</v>
      </c>
      <c r="B1871" t="s">
        <v>9782</v>
      </c>
    </row>
    <row r="1872" spans="1:2" x14ac:dyDescent="0.2">
      <c r="A1872" t="s">
        <v>9783</v>
      </c>
      <c r="B1872" t="s">
        <v>9784</v>
      </c>
    </row>
    <row r="1873" spans="1:2" x14ac:dyDescent="0.2">
      <c r="A1873" t="s">
        <v>9785</v>
      </c>
      <c r="B1873" t="s">
        <v>9786</v>
      </c>
    </row>
    <row r="1874" spans="1:2" x14ac:dyDescent="0.2">
      <c r="A1874" t="s">
        <v>9787</v>
      </c>
      <c r="B1874" t="s">
        <v>9788</v>
      </c>
    </row>
    <row r="1875" spans="1:2" x14ac:dyDescent="0.2">
      <c r="A1875" t="s">
        <v>9789</v>
      </c>
      <c r="B1875" t="s">
        <v>9790</v>
      </c>
    </row>
    <row r="1876" spans="1:2" x14ac:dyDescent="0.2">
      <c r="A1876" t="s">
        <v>9791</v>
      </c>
      <c r="B1876" t="s">
        <v>9792</v>
      </c>
    </row>
    <row r="1877" spans="1:2" x14ac:dyDescent="0.2">
      <c r="A1877" t="s">
        <v>9793</v>
      </c>
      <c r="B1877" t="s">
        <v>9794</v>
      </c>
    </row>
    <row r="1878" spans="1:2" x14ac:dyDescent="0.2">
      <c r="A1878" t="s">
        <v>9795</v>
      </c>
      <c r="B1878" t="s">
        <v>9796</v>
      </c>
    </row>
    <row r="1879" spans="1:2" x14ac:dyDescent="0.2">
      <c r="A1879" t="s">
        <v>9797</v>
      </c>
      <c r="B1879" t="s">
        <v>9798</v>
      </c>
    </row>
    <row r="1880" spans="1:2" x14ac:dyDescent="0.2">
      <c r="A1880" t="s">
        <v>9799</v>
      </c>
      <c r="B1880" t="s">
        <v>9800</v>
      </c>
    </row>
    <row r="1881" spans="1:2" x14ac:dyDescent="0.2">
      <c r="A1881" t="s">
        <v>9801</v>
      </c>
      <c r="B1881" t="s">
        <v>9802</v>
      </c>
    </row>
    <row r="1882" spans="1:2" x14ac:dyDescent="0.2">
      <c r="A1882" t="s">
        <v>9803</v>
      </c>
      <c r="B1882" t="s">
        <v>9804</v>
      </c>
    </row>
    <row r="1883" spans="1:2" x14ac:dyDescent="0.2">
      <c r="A1883" t="s">
        <v>9805</v>
      </c>
      <c r="B1883" t="s">
        <v>9806</v>
      </c>
    </row>
    <row r="1884" spans="1:2" x14ac:dyDescent="0.2">
      <c r="A1884" t="s">
        <v>9807</v>
      </c>
      <c r="B1884" t="s">
        <v>9808</v>
      </c>
    </row>
    <row r="1885" spans="1:2" x14ac:dyDescent="0.2">
      <c r="A1885" t="s">
        <v>9809</v>
      </c>
      <c r="B1885" t="s">
        <v>9810</v>
      </c>
    </row>
    <row r="1886" spans="1:2" x14ac:dyDescent="0.2">
      <c r="A1886" t="s">
        <v>9811</v>
      </c>
      <c r="B1886" t="s">
        <v>9812</v>
      </c>
    </row>
    <row r="1887" spans="1:2" x14ac:dyDescent="0.2">
      <c r="A1887" t="s">
        <v>9813</v>
      </c>
      <c r="B1887" t="s">
        <v>9814</v>
      </c>
    </row>
    <row r="1888" spans="1:2" x14ac:dyDescent="0.2">
      <c r="A1888" t="s">
        <v>9815</v>
      </c>
      <c r="B1888" t="s">
        <v>9816</v>
      </c>
    </row>
    <row r="1889" spans="1:2" x14ac:dyDescent="0.2">
      <c r="A1889" t="s">
        <v>9817</v>
      </c>
      <c r="B1889" t="s">
        <v>9818</v>
      </c>
    </row>
    <row r="1890" spans="1:2" x14ac:dyDescent="0.2">
      <c r="A1890" t="s">
        <v>9819</v>
      </c>
      <c r="B1890" t="s">
        <v>9820</v>
      </c>
    </row>
    <row r="1891" spans="1:2" x14ac:dyDescent="0.2">
      <c r="A1891" t="s">
        <v>9821</v>
      </c>
      <c r="B1891" t="s">
        <v>9822</v>
      </c>
    </row>
    <row r="1892" spans="1:2" x14ac:dyDescent="0.2">
      <c r="A1892" t="s">
        <v>9823</v>
      </c>
      <c r="B1892" t="s">
        <v>9824</v>
      </c>
    </row>
    <row r="1893" spans="1:2" x14ac:dyDescent="0.2">
      <c r="A1893" t="s">
        <v>9825</v>
      </c>
      <c r="B1893" t="s">
        <v>9826</v>
      </c>
    </row>
    <row r="1894" spans="1:2" x14ac:dyDescent="0.2">
      <c r="A1894" t="s">
        <v>9827</v>
      </c>
      <c r="B1894" t="s">
        <v>9828</v>
      </c>
    </row>
    <row r="1895" spans="1:2" x14ac:dyDescent="0.2">
      <c r="A1895" t="s">
        <v>9829</v>
      </c>
      <c r="B1895" t="s">
        <v>9830</v>
      </c>
    </row>
    <row r="1896" spans="1:2" x14ac:dyDescent="0.2">
      <c r="A1896" t="s">
        <v>9831</v>
      </c>
      <c r="B1896" t="s">
        <v>9832</v>
      </c>
    </row>
    <row r="1897" spans="1:2" x14ac:dyDescent="0.2">
      <c r="A1897" t="s">
        <v>9833</v>
      </c>
      <c r="B1897" t="s">
        <v>9834</v>
      </c>
    </row>
    <row r="1898" spans="1:2" x14ac:dyDescent="0.2">
      <c r="A1898" t="s">
        <v>9835</v>
      </c>
      <c r="B1898" t="s">
        <v>9836</v>
      </c>
    </row>
    <row r="1899" spans="1:2" x14ac:dyDescent="0.2">
      <c r="A1899" t="s">
        <v>9837</v>
      </c>
      <c r="B1899" t="s">
        <v>9838</v>
      </c>
    </row>
    <row r="1900" spans="1:2" x14ac:dyDescent="0.2">
      <c r="A1900" t="s">
        <v>9839</v>
      </c>
      <c r="B1900" t="s">
        <v>9840</v>
      </c>
    </row>
    <row r="1901" spans="1:2" x14ac:dyDescent="0.2">
      <c r="A1901" t="s">
        <v>9841</v>
      </c>
      <c r="B1901" t="s">
        <v>9842</v>
      </c>
    </row>
    <row r="1902" spans="1:2" x14ac:dyDescent="0.2">
      <c r="A1902" t="s">
        <v>9843</v>
      </c>
      <c r="B1902" t="s">
        <v>9844</v>
      </c>
    </row>
    <row r="1903" spans="1:2" x14ac:dyDescent="0.2">
      <c r="A1903" t="s">
        <v>9845</v>
      </c>
      <c r="B1903" t="s">
        <v>9846</v>
      </c>
    </row>
    <row r="1904" spans="1:2" x14ac:dyDescent="0.2">
      <c r="A1904" t="s">
        <v>9847</v>
      </c>
      <c r="B1904" t="s">
        <v>9848</v>
      </c>
    </row>
    <row r="1905" spans="1:2" x14ac:dyDescent="0.2">
      <c r="A1905" t="s">
        <v>9849</v>
      </c>
      <c r="B1905" t="s">
        <v>9850</v>
      </c>
    </row>
    <row r="1906" spans="1:2" x14ac:dyDescent="0.2">
      <c r="A1906" t="s">
        <v>9851</v>
      </c>
      <c r="B1906" t="s">
        <v>9852</v>
      </c>
    </row>
    <row r="1907" spans="1:2" x14ac:dyDescent="0.2">
      <c r="A1907" t="s">
        <v>9853</v>
      </c>
      <c r="B1907" t="s">
        <v>9854</v>
      </c>
    </row>
    <row r="1908" spans="1:2" x14ac:dyDescent="0.2">
      <c r="A1908" t="s">
        <v>9855</v>
      </c>
      <c r="B1908" t="s">
        <v>9856</v>
      </c>
    </row>
    <row r="1909" spans="1:2" x14ac:dyDescent="0.2">
      <c r="A1909" t="s">
        <v>9857</v>
      </c>
      <c r="B1909" t="s">
        <v>9858</v>
      </c>
    </row>
    <row r="1910" spans="1:2" x14ac:dyDescent="0.2">
      <c r="A1910" t="s">
        <v>9859</v>
      </c>
      <c r="B1910" t="s">
        <v>9860</v>
      </c>
    </row>
    <row r="1911" spans="1:2" x14ac:dyDescent="0.2">
      <c r="A1911" t="s">
        <v>9861</v>
      </c>
      <c r="B1911" t="s">
        <v>9862</v>
      </c>
    </row>
    <row r="1912" spans="1:2" x14ac:dyDescent="0.2">
      <c r="A1912" t="s">
        <v>9863</v>
      </c>
      <c r="B1912" t="s">
        <v>9864</v>
      </c>
    </row>
    <row r="1913" spans="1:2" x14ac:dyDescent="0.2">
      <c r="A1913" t="s">
        <v>9865</v>
      </c>
      <c r="B1913" t="s">
        <v>9866</v>
      </c>
    </row>
    <row r="1914" spans="1:2" x14ac:dyDescent="0.2">
      <c r="A1914" t="s">
        <v>9867</v>
      </c>
      <c r="B1914" t="s">
        <v>9868</v>
      </c>
    </row>
    <row r="1915" spans="1:2" x14ac:dyDescent="0.2">
      <c r="A1915" t="s">
        <v>9869</v>
      </c>
      <c r="B1915" t="s">
        <v>9870</v>
      </c>
    </row>
    <row r="1916" spans="1:2" x14ac:dyDescent="0.2">
      <c r="A1916" t="s">
        <v>9871</v>
      </c>
      <c r="B1916" t="s">
        <v>9872</v>
      </c>
    </row>
    <row r="1917" spans="1:2" x14ac:dyDescent="0.2">
      <c r="A1917" t="s">
        <v>9873</v>
      </c>
      <c r="B1917" t="s">
        <v>9874</v>
      </c>
    </row>
    <row r="1918" spans="1:2" x14ac:dyDescent="0.2">
      <c r="A1918" t="s">
        <v>9875</v>
      </c>
      <c r="B1918" t="s">
        <v>9876</v>
      </c>
    </row>
    <row r="1919" spans="1:2" x14ac:dyDescent="0.2">
      <c r="A1919" t="s">
        <v>9877</v>
      </c>
      <c r="B1919" t="s">
        <v>9878</v>
      </c>
    </row>
    <row r="1920" spans="1:2" x14ac:dyDescent="0.2">
      <c r="A1920" t="s">
        <v>9879</v>
      </c>
      <c r="B1920" t="s">
        <v>9880</v>
      </c>
    </row>
    <row r="1921" spans="1:2" x14ac:dyDescent="0.2">
      <c r="A1921" t="s">
        <v>9881</v>
      </c>
      <c r="B1921" t="s">
        <v>9882</v>
      </c>
    </row>
    <row r="1922" spans="1:2" x14ac:dyDescent="0.2">
      <c r="A1922" t="s">
        <v>9883</v>
      </c>
      <c r="B1922" t="s">
        <v>9884</v>
      </c>
    </row>
    <row r="1923" spans="1:2" x14ac:dyDescent="0.2">
      <c r="A1923" t="s">
        <v>9885</v>
      </c>
      <c r="B1923" t="s">
        <v>9886</v>
      </c>
    </row>
    <row r="1924" spans="1:2" x14ac:dyDescent="0.2">
      <c r="A1924" t="s">
        <v>9887</v>
      </c>
      <c r="B1924" t="s">
        <v>9888</v>
      </c>
    </row>
    <row r="1925" spans="1:2" x14ac:dyDescent="0.2">
      <c r="A1925" t="s">
        <v>9889</v>
      </c>
      <c r="B1925" t="s">
        <v>9890</v>
      </c>
    </row>
    <row r="1926" spans="1:2" x14ac:dyDescent="0.2">
      <c r="A1926" t="s">
        <v>9891</v>
      </c>
      <c r="B1926" t="s">
        <v>9892</v>
      </c>
    </row>
    <row r="1927" spans="1:2" x14ac:dyDescent="0.2">
      <c r="A1927" t="s">
        <v>9893</v>
      </c>
      <c r="B1927" t="s">
        <v>9894</v>
      </c>
    </row>
    <row r="1928" spans="1:2" x14ac:dyDescent="0.2">
      <c r="A1928" t="s">
        <v>9895</v>
      </c>
      <c r="B1928" t="s">
        <v>9896</v>
      </c>
    </row>
    <row r="1929" spans="1:2" x14ac:dyDescent="0.2">
      <c r="A1929" t="s">
        <v>9897</v>
      </c>
      <c r="B1929" t="s">
        <v>9898</v>
      </c>
    </row>
    <row r="1930" spans="1:2" x14ac:dyDescent="0.2">
      <c r="A1930" t="s">
        <v>9899</v>
      </c>
      <c r="B1930" t="s">
        <v>9900</v>
      </c>
    </row>
    <row r="1931" spans="1:2" x14ac:dyDescent="0.2">
      <c r="A1931" t="s">
        <v>9901</v>
      </c>
      <c r="B1931" t="s">
        <v>9902</v>
      </c>
    </row>
    <row r="1932" spans="1:2" x14ac:dyDescent="0.2">
      <c r="A1932" t="s">
        <v>9903</v>
      </c>
      <c r="B1932" t="s">
        <v>9904</v>
      </c>
    </row>
    <row r="1933" spans="1:2" x14ac:dyDescent="0.2">
      <c r="A1933" t="s">
        <v>9905</v>
      </c>
      <c r="B1933" t="s">
        <v>9906</v>
      </c>
    </row>
    <row r="1934" spans="1:2" x14ac:dyDescent="0.2">
      <c r="A1934" t="s">
        <v>9907</v>
      </c>
      <c r="B1934" t="s">
        <v>9908</v>
      </c>
    </row>
    <row r="1935" spans="1:2" x14ac:dyDescent="0.2">
      <c r="A1935" t="s">
        <v>9909</v>
      </c>
      <c r="B1935" t="s">
        <v>9910</v>
      </c>
    </row>
    <row r="1936" spans="1:2" x14ac:dyDescent="0.2">
      <c r="A1936" t="s">
        <v>9911</v>
      </c>
      <c r="B1936" t="s">
        <v>9912</v>
      </c>
    </row>
    <row r="1937" spans="1:2" x14ac:dyDescent="0.2">
      <c r="A1937" t="s">
        <v>9913</v>
      </c>
      <c r="B1937" t="s">
        <v>9914</v>
      </c>
    </row>
    <row r="1938" spans="1:2" x14ac:dyDescent="0.2">
      <c r="A1938" t="s">
        <v>9915</v>
      </c>
      <c r="B1938" t="s">
        <v>9916</v>
      </c>
    </row>
    <row r="1939" spans="1:2" x14ac:dyDescent="0.2">
      <c r="A1939" t="s">
        <v>9917</v>
      </c>
      <c r="B1939" t="s">
        <v>9918</v>
      </c>
    </row>
    <row r="1940" spans="1:2" x14ac:dyDescent="0.2">
      <c r="A1940" t="s">
        <v>9919</v>
      </c>
      <c r="B1940" t="s">
        <v>9920</v>
      </c>
    </row>
    <row r="1941" spans="1:2" x14ac:dyDescent="0.2">
      <c r="A1941" t="s">
        <v>9921</v>
      </c>
      <c r="B1941" t="s">
        <v>9922</v>
      </c>
    </row>
    <row r="1942" spans="1:2" x14ac:dyDescent="0.2">
      <c r="A1942" t="s">
        <v>9923</v>
      </c>
      <c r="B1942" t="s">
        <v>9924</v>
      </c>
    </row>
    <row r="1943" spans="1:2" x14ac:dyDescent="0.2">
      <c r="A1943" t="s">
        <v>9925</v>
      </c>
      <c r="B1943" t="s">
        <v>9926</v>
      </c>
    </row>
    <row r="1944" spans="1:2" x14ac:dyDescent="0.2">
      <c r="A1944" t="s">
        <v>9927</v>
      </c>
      <c r="B1944" t="s">
        <v>9928</v>
      </c>
    </row>
    <row r="1945" spans="1:2" x14ac:dyDescent="0.2">
      <c r="A1945" t="s">
        <v>9929</v>
      </c>
      <c r="B1945" t="s">
        <v>9930</v>
      </c>
    </row>
    <row r="1946" spans="1:2" x14ac:dyDescent="0.2">
      <c r="A1946" t="s">
        <v>9931</v>
      </c>
      <c r="B1946" t="s">
        <v>9932</v>
      </c>
    </row>
    <row r="1947" spans="1:2" x14ac:dyDescent="0.2">
      <c r="A1947" t="s">
        <v>9933</v>
      </c>
      <c r="B1947" t="s">
        <v>9934</v>
      </c>
    </row>
    <row r="1948" spans="1:2" x14ac:dyDescent="0.2">
      <c r="A1948" t="s">
        <v>9935</v>
      </c>
      <c r="B1948" t="s">
        <v>9936</v>
      </c>
    </row>
    <row r="1949" spans="1:2" x14ac:dyDescent="0.2">
      <c r="A1949" t="s">
        <v>9937</v>
      </c>
      <c r="B1949" t="s">
        <v>9938</v>
      </c>
    </row>
    <row r="1950" spans="1:2" x14ac:dyDescent="0.2">
      <c r="A1950" t="s">
        <v>9939</v>
      </c>
      <c r="B1950" t="s">
        <v>9940</v>
      </c>
    </row>
    <row r="1951" spans="1:2" x14ac:dyDescent="0.2">
      <c r="A1951" t="s">
        <v>9941</v>
      </c>
      <c r="B1951" t="s">
        <v>9942</v>
      </c>
    </row>
    <row r="1952" spans="1:2" x14ac:dyDescent="0.2">
      <c r="A1952" t="s">
        <v>9943</v>
      </c>
      <c r="B1952" t="s">
        <v>9944</v>
      </c>
    </row>
    <row r="1953" spans="1:2" x14ac:dyDescent="0.2">
      <c r="A1953" t="s">
        <v>9945</v>
      </c>
      <c r="B1953" t="s">
        <v>9946</v>
      </c>
    </row>
    <row r="1954" spans="1:2" x14ac:dyDescent="0.2">
      <c r="A1954" t="s">
        <v>9947</v>
      </c>
      <c r="B1954" t="s">
        <v>9948</v>
      </c>
    </row>
    <row r="1955" spans="1:2" x14ac:dyDescent="0.2">
      <c r="A1955" t="s">
        <v>9949</v>
      </c>
      <c r="B1955" t="s">
        <v>9950</v>
      </c>
    </row>
    <row r="1956" spans="1:2" x14ac:dyDescent="0.2">
      <c r="A1956" t="s">
        <v>9951</v>
      </c>
      <c r="B1956" t="s">
        <v>9952</v>
      </c>
    </row>
    <row r="1957" spans="1:2" x14ac:dyDescent="0.2">
      <c r="A1957" t="s">
        <v>9953</v>
      </c>
      <c r="B1957" t="s">
        <v>9954</v>
      </c>
    </row>
    <row r="1958" spans="1:2" x14ac:dyDescent="0.2">
      <c r="A1958" t="s">
        <v>9955</v>
      </c>
      <c r="B1958" t="s">
        <v>9956</v>
      </c>
    </row>
    <row r="1959" spans="1:2" x14ac:dyDescent="0.2">
      <c r="A1959" t="s">
        <v>9957</v>
      </c>
      <c r="B1959" t="s">
        <v>9958</v>
      </c>
    </row>
    <row r="1960" spans="1:2" x14ac:dyDescent="0.2">
      <c r="A1960" t="s">
        <v>9959</v>
      </c>
      <c r="B1960" t="s">
        <v>9960</v>
      </c>
    </row>
    <row r="1961" spans="1:2" x14ac:dyDescent="0.2">
      <c r="A1961" t="s">
        <v>9961</v>
      </c>
      <c r="B1961" t="s">
        <v>9962</v>
      </c>
    </row>
    <row r="1962" spans="1:2" x14ac:dyDescent="0.2">
      <c r="A1962" t="s">
        <v>9963</v>
      </c>
      <c r="B1962" t="s">
        <v>9964</v>
      </c>
    </row>
    <row r="1963" spans="1:2" x14ac:dyDescent="0.2">
      <c r="A1963" t="s">
        <v>9965</v>
      </c>
      <c r="B1963" t="s">
        <v>9966</v>
      </c>
    </row>
    <row r="1964" spans="1:2" x14ac:dyDescent="0.2">
      <c r="A1964" t="s">
        <v>9967</v>
      </c>
      <c r="B1964" t="s">
        <v>9968</v>
      </c>
    </row>
    <row r="1965" spans="1:2" x14ac:dyDescent="0.2">
      <c r="A1965" t="s">
        <v>9969</v>
      </c>
      <c r="B1965" t="s">
        <v>9970</v>
      </c>
    </row>
    <row r="1966" spans="1:2" x14ac:dyDescent="0.2">
      <c r="A1966" t="s">
        <v>9971</v>
      </c>
      <c r="B1966" t="s">
        <v>9972</v>
      </c>
    </row>
    <row r="1967" spans="1:2" x14ac:dyDescent="0.2">
      <c r="A1967" t="s">
        <v>9973</v>
      </c>
      <c r="B1967" t="s">
        <v>9974</v>
      </c>
    </row>
    <row r="1968" spans="1:2" x14ac:dyDescent="0.2">
      <c r="A1968" t="s">
        <v>9975</v>
      </c>
      <c r="B1968" t="s">
        <v>9976</v>
      </c>
    </row>
    <row r="1969" spans="1:2" x14ac:dyDescent="0.2">
      <c r="A1969" t="s">
        <v>9977</v>
      </c>
      <c r="B1969" t="s">
        <v>9978</v>
      </c>
    </row>
    <row r="1970" spans="1:2" x14ac:dyDescent="0.2">
      <c r="A1970" t="s">
        <v>9979</v>
      </c>
      <c r="B1970" t="s">
        <v>9980</v>
      </c>
    </row>
    <row r="1971" spans="1:2" x14ac:dyDescent="0.2">
      <c r="A1971" t="s">
        <v>9981</v>
      </c>
      <c r="B1971" t="s">
        <v>9982</v>
      </c>
    </row>
    <row r="1972" spans="1:2" x14ac:dyDescent="0.2">
      <c r="A1972" t="s">
        <v>9983</v>
      </c>
      <c r="B1972" t="s">
        <v>9984</v>
      </c>
    </row>
    <row r="1973" spans="1:2" x14ac:dyDescent="0.2">
      <c r="A1973" t="s">
        <v>9985</v>
      </c>
      <c r="B1973" t="s">
        <v>9986</v>
      </c>
    </row>
    <row r="1974" spans="1:2" x14ac:dyDescent="0.2">
      <c r="A1974" t="s">
        <v>9987</v>
      </c>
      <c r="B1974" t="s">
        <v>9988</v>
      </c>
    </row>
    <row r="1975" spans="1:2" x14ac:dyDescent="0.2">
      <c r="A1975" t="s">
        <v>9989</v>
      </c>
      <c r="B1975" t="s">
        <v>9990</v>
      </c>
    </row>
    <row r="1976" spans="1:2" x14ac:dyDescent="0.2">
      <c r="A1976" t="s">
        <v>9991</v>
      </c>
      <c r="B1976" t="s">
        <v>9992</v>
      </c>
    </row>
    <row r="1977" spans="1:2" x14ac:dyDescent="0.2">
      <c r="A1977" t="s">
        <v>9993</v>
      </c>
      <c r="B1977" t="s">
        <v>9994</v>
      </c>
    </row>
    <row r="1978" spans="1:2" x14ac:dyDescent="0.2">
      <c r="A1978" t="s">
        <v>9995</v>
      </c>
      <c r="B1978" t="s">
        <v>9996</v>
      </c>
    </row>
    <row r="1979" spans="1:2" x14ac:dyDescent="0.2">
      <c r="A1979" t="s">
        <v>9997</v>
      </c>
      <c r="B1979" t="s">
        <v>9998</v>
      </c>
    </row>
    <row r="1980" spans="1:2" x14ac:dyDescent="0.2">
      <c r="A1980" t="s">
        <v>9999</v>
      </c>
      <c r="B1980" t="s">
        <v>10000</v>
      </c>
    </row>
    <row r="1981" spans="1:2" x14ac:dyDescent="0.2">
      <c r="A1981" t="s">
        <v>10001</v>
      </c>
      <c r="B1981" t="s">
        <v>10002</v>
      </c>
    </row>
    <row r="1982" spans="1:2" x14ac:dyDescent="0.2">
      <c r="A1982" t="s">
        <v>10003</v>
      </c>
      <c r="B1982" t="s">
        <v>10004</v>
      </c>
    </row>
    <row r="1983" spans="1:2" x14ac:dyDescent="0.2">
      <c r="A1983" t="s">
        <v>10005</v>
      </c>
      <c r="B1983" t="s">
        <v>10006</v>
      </c>
    </row>
    <row r="1984" spans="1:2" x14ac:dyDescent="0.2">
      <c r="A1984" t="s">
        <v>10007</v>
      </c>
      <c r="B1984" t="s">
        <v>10008</v>
      </c>
    </row>
    <row r="1985" spans="1:2" x14ac:dyDescent="0.2">
      <c r="A1985" t="s">
        <v>10009</v>
      </c>
      <c r="B1985" t="s">
        <v>10010</v>
      </c>
    </row>
    <row r="1986" spans="1:2" x14ac:dyDescent="0.2">
      <c r="A1986" t="s">
        <v>10011</v>
      </c>
      <c r="B1986" t="s">
        <v>10012</v>
      </c>
    </row>
    <row r="1987" spans="1:2" x14ac:dyDescent="0.2">
      <c r="A1987" t="s">
        <v>10013</v>
      </c>
      <c r="B1987" t="s">
        <v>10014</v>
      </c>
    </row>
    <row r="1988" spans="1:2" x14ac:dyDescent="0.2">
      <c r="A1988" t="s">
        <v>10015</v>
      </c>
      <c r="B1988" t="s">
        <v>10016</v>
      </c>
    </row>
    <row r="1989" spans="1:2" x14ac:dyDescent="0.2">
      <c r="A1989" t="s">
        <v>10017</v>
      </c>
      <c r="B1989" t="s">
        <v>10018</v>
      </c>
    </row>
    <row r="1990" spans="1:2" x14ac:dyDescent="0.2">
      <c r="A1990" t="s">
        <v>10019</v>
      </c>
      <c r="B1990" t="s">
        <v>10020</v>
      </c>
    </row>
    <row r="1991" spans="1:2" x14ac:dyDescent="0.2">
      <c r="A1991" t="s">
        <v>10021</v>
      </c>
      <c r="B1991" t="s">
        <v>10022</v>
      </c>
    </row>
    <row r="1992" spans="1:2" x14ac:dyDescent="0.2">
      <c r="A1992" t="s">
        <v>10023</v>
      </c>
      <c r="B1992" t="s">
        <v>10024</v>
      </c>
    </row>
    <row r="1993" spans="1:2" x14ac:dyDescent="0.2">
      <c r="A1993" t="s">
        <v>10025</v>
      </c>
      <c r="B1993" t="s">
        <v>10026</v>
      </c>
    </row>
    <row r="1994" spans="1:2" x14ac:dyDescent="0.2">
      <c r="A1994" t="s">
        <v>10027</v>
      </c>
      <c r="B1994" t="s">
        <v>10028</v>
      </c>
    </row>
    <row r="1995" spans="1:2" x14ac:dyDescent="0.2">
      <c r="A1995" t="s">
        <v>10029</v>
      </c>
      <c r="B1995" t="s">
        <v>10030</v>
      </c>
    </row>
    <row r="1996" spans="1:2" x14ac:dyDescent="0.2">
      <c r="A1996" t="s">
        <v>10031</v>
      </c>
      <c r="B1996" t="s">
        <v>10032</v>
      </c>
    </row>
    <row r="1997" spans="1:2" x14ac:dyDescent="0.2">
      <c r="A1997" t="s">
        <v>10033</v>
      </c>
      <c r="B1997" t="s">
        <v>10034</v>
      </c>
    </row>
    <row r="1998" spans="1:2" x14ac:dyDescent="0.2">
      <c r="A1998" t="s">
        <v>10035</v>
      </c>
      <c r="B1998" t="s">
        <v>10036</v>
      </c>
    </row>
    <row r="1999" spans="1:2" x14ac:dyDescent="0.2">
      <c r="A1999" t="s">
        <v>10037</v>
      </c>
      <c r="B1999" t="s">
        <v>10038</v>
      </c>
    </row>
    <row r="2000" spans="1:2" x14ac:dyDescent="0.2">
      <c r="A2000" t="s">
        <v>10039</v>
      </c>
      <c r="B2000" t="s">
        <v>10040</v>
      </c>
    </row>
    <row r="2001" spans="1:2" x14ac:dyDescent="0.2">
      <c r="A2001" t="s">
        <v>10041</v>
      </c>
      <c r="B2001" t="s">
        <v>10042</v>
      </c>
    </row>
    <row r="2002" spans="1:2" x14ac:dyDescent="0.2">
      <c r="A2002" t="s">
        <v>10043</v>
      </c>
      <c r="B2002" t="s">
        <v>10044</v>
      </c>
    </row>
    <row r="2003" spans="1:2" x14ac:dyDescent="0.2">
      <c r="A2003" t="s">
        <v>10045</v>
      </c>
      <c r="B2003" t="s">
        <v>10046</v>
      </c>
    </row>
    <row r="2004" spans="1:2" x14ac:dyDescent="0.2">
      <c r="A2004" t="s">
        <v>10047</v>
      </c>
      <c r="B2004" t="s">
        <v>10048</v>
      </c>
    </row>
    <row r="2005" spans="1:2" x14ac:dyDescent="0.2">
      <c r="A2005" t="s">
        <v>10049</v>
      </c>
      <c r="B2005" t="s">
        <v>10050</v>
      </c>
    </row>
    <row r="2006" spans="1:2" x14ac:dyDescent="0.2">
      <c r="A2006" t="s">
        <v>10051</v>
      </c>
      <c r="B2006" t="s">
        <v>10052</v>
      </c>
    </row>
    <row r="2007" spans="1:2" x14ac:dyDescent="0.2">
      <c r="A2007" t="s">
        <v>10053</v>
      </c>
      <c r="B2007" t="s">
        <v>10054</v>
      </c>
    </row>
    <row r="2008" spans="1:2" x14ac:dyDescent="0.2">
      <c r="A2008" t="s">
        <v>10055</v>
      </c>
      <c r="B2008" t="s">
        <v>10056</v>
      </c>
    </row>
    <row r="2009" spans="1:2" x14ac:dyDescent="0.2">
      <c r="A2009" t="s">
        <v>10057</v>
      </c>
      <c r="B2009" t="s">
        <v>10058</v>
      </c>
    </row>
    <row r="2010" spans="1:2" x14ac:dyDescent="0.2">
      <c r="A2010" t="s">
        <v>10059</v>
      </c>
      <c r="B2010" t="s">
        <v>10060</v>
      </c>
    </row>
    <row r="2011" spans="1:2" x14ac:dyDescent="0.2">
      <c r="A2011" t="s">
        <v>10061</v>
      </c>
      <c r="B2011" t="s">
        <v>10062</v>
      </c>
    </row>
    <row r="2012" spans="1:2" x14ac:dyDescent="0.2">
      <c r="A2012" t="s">
        <v>10063</v>
      </c>
      <c r="B2012" t="s">
        <v>10064</v>
      </c>
    </row>
    <row r="2013" spans="1:2" x14ac:dyDescent="0.2">
      <c r="A2013" t="s">
        <v>10065</v>
      </c>
      <c r="B2013" t="s">
        <v>10066</v>
      </c>
    </row>
    <row r="2014" spans="1:2" x14ac:dyDescent="0.2">
      <c r="A2014" t="s">
        <v>10067</v>
      </c>
      <c r="B2014" t="s">
        <v>10068</v>
      </c>
    </row>
    <row r="2015" spans="1:2" x14ac:dyDescent="0.2">
      <c r="A2015" t="s">
        <v>10069</v>
      </c>
      <c r="B2015" t="s">
        <v>10070</v>
      </c>
    </row>
    <row r="2016" spans="1:2" x14ac:dyDescent="0.2">
      <c r="A2016" t="s">
        <v>10071</v>
      </c>
      <c r="B2016" t="s">
        <v>10072</v>
      </c>
    </row>
    <row r="2017" spans="1:2" x14ac:dyDescent="0.2">
      <c r="A2017" t="s">
        <v>10073</v>
      </c>
      <c r="B2017" t="s">
        <v>10074</v>
      </c>
    </row>
    <row r="2018" spans="1:2" x14ac:dyDescent="0.2">
      <c r="A2018" t="s">
        <v>10075</v>
      </c>
      <c r="B2018" t="s">
        <v>10076</v>
      </c>
    </row>
    <row r="2019" spans="1:2" x14ac:dyDescent="0.2">
      <c r="A2019" t="s">
        <v>10077</v>
      </c>
      <c r="B2019" t="s">
        <v>10078</v>
      </c>
    </row>
    <row r="2020" spans="1:2" x14ac:dyDescent="0.2">
      <c r="A2020" t="s">
        <v>10079</v>
      </c>
      <c r="B2020" t="s">
        <v>10080</v>
      </c>
    </row>
    <row r="2021" spans="1:2" x14ac:dyDescent="0.2">
      <c r="A2021" t="s">
        <v>10081</v>
      </c>
      <c r="B2021" t="s">
        <v>10082</v>
      </c>
    </row>
    <row r="2022" spans="1:2" x14ac:dyDescent="0.2">
      <c r="A2022" t="s">
        <v>10083</v>
      </c>
      <c r="B2022" t="s">
        <v>10084</v>
      </c>
    </row>
    <row r="2023" spans="1:2" x14ac:dyDescent="0.2">
      <c r="A2023" t="s">
        <v>10085</v>
      </c>
      <c r="B2023" t="s">
        <v>10086</v>
      </c>
    </row>
    <row r="2024" spans="1:2" x14ac:dyDescent="0.2">
      <c r="A2024" t="s">
        <v>10087</v>
      </c>
      <c r="B2024" t="s">
        <v>10088</v>
      </c>
    </row>
    <row r="2025" spans="1:2" x14ac:dyDescent="0.2">
      <c r="A2025" t="s">
        <v>10089</v>
      </c>
      <c r="B2025" t="s">
        <v>10090</v>
      </c>
    </row>
    <row r="2026" spans="1:2" x14ac:dyDescent="0.2">
      <c r="A2026" t="s">
        <v>10091</v>
      </c>
      <c r="B2026" t="s">
        <v>10092</v>
      </c>
    </row>
    <row r="2027" spans="1:2" x14ac:dyDescent="0.2">
      <c r="A2027" t="s">
        <v>10093</v>
      </c>
      <c r="B2027" t="s">
        <v>10094</v>
      </c>
    </row>
    <row r="2028" spans="1:2" x14ac:dyDescent="0.2">
      <c r="A2028" t="s">
        <v>10095</v>
      </c>
      <c r="B2028" t="s">
        <v>10096</v>
      </c>
    </row>
    <row r="2029" spans="1:2" x14ac:dyDescent="0.2">
      <c r="A2029" t="s">
        <v>10097</v>
      </c>
      <c r="B2029" t="s">
        <v>10098</v>
      </c>
    </row>
    <row r="2030" spans="1:2" x14ac:dyDescent="0.2">
      <c r="A2030" t="s">
        <v>10099</v>
      </c>
      <c r="B2030" t="s">
        <v>10100</v>
      </c>
    </row>
    <row r="2031" spans="1:2" x14ac:dyDescent="0.2">
      <c r="A2031" t="s">
        <v>10101</v>
      </c>
      <c r="B2031" t="s">
        <v>10102</v>
      </c>
    </row>
    <row r="2032" spans="1:2" x14ac:dyDescent="0.2">
      <c r="A2032" t="s">
        <v>10103</v>
      </c>
      <c r="B2032" t="s">
        <v>10104</v>
      </c>
    </row>
    <row r="2033" spans="1:2" x14ac:dyDescent="0.2">
      <c r="A2033" t="s">
        <v>10105</v>
      </c>
      <c r="B2033" t="s">
        <v>10106</v>
      </c>
    </row>
    <row r="2034" spans="1:2" x14ac:dyDescent="0.2">
      <c r="A2034" t="s">
        <v>10107</v>
      </c>
      <c r="B2034" t="s">
        <v>10108</v>
      </c>
    </row>
    <row r="2035" spans="1:2" x14ac:dyDescent="0.2">
      <c r="A2035" t="s">
        <v>10109</v>
      </c>
      <c r="B2035" t="s">
        <v>10110</v>
      </c>
    </row>
    <row r="2036" spans="1:2" x14ac:dyDescent="0.2">
      <c r="A2036" t="s">
        <v>10111</v>
      </c>
      <c r="B2036" t="s">
        <v>10112</v>
      </c>
    </row>
    <row r="2037" spans="1:2" x14ac:dyDescent="0.2">
      <c r="A2037" t="s">
        <v>10113</v>
      </c>
      <c r="B2037" t="s">
        <v>10114</v>
      </c>
    </row>
    <row r="2038" spans="1:2" x14ac:dyDescent="0.2">
      <c r="A2038" t="s">
        <v>10115</v>
      </c>
      <c r="B2038" t="s">
        <v>10116</v>
      </c>
    </row>
    <row r="2039" spans="1:2" x14ac:dyDescent="0.2">
      <c r="A2039" t="s">
        <v>10117</v>
      </c>
      <c r="B2039" t="s">
        <v>10118</v>
      </c>
    </row>
    <row r="2040" spans="1:2" x14ac:dyDescent="0.2">
      <c r="A2040" t="s">
        <v>10119</v>
      </c>
      <c r="B2040" t="s">
        <v>10120</v>
      </c>
    </row>
    <row r="2041" spans="1:2" x14ac:dyDescent="0.2">
      <c r="A2041" t="s">
        <v>10121</v>
      </c>
      <c r="B2041" t="s">
        <v>10122</v>
      </c>
    </row>
    <row r="2042" spans="1:2" x14ac:dyDescent="0.2">
      <c r="A2042" t="s">
        <v>10123</v>
      </c>
      <c r="B2042" t="s">
        <v>10124</v>
      </c>
    </row>
    <row r="2043" spans="1:2" x14ac:dyDescent="0.2">
      <c r="A2043" t="s">
        <v>10125</v>
      </c>
      <c r="B2043" t="s">
        <v>10126</v>
      </c>
    </row>
    <row r="2044" spans="1:2" x14ac:dyDescent="0.2">
      <c r="A2044" t="s">
        <v>10127</v>
      </c>
      <c r="B2044" t="s">
        <v>10128</v>
      </c>
    </row>
    <row r="2045" spans="1:2" x14ac:dyDescent="0.2">
      <c r="A2045" t="s">
        <v>10129</v>
      </c>
      <c r="B2045" t="s">
        <v>10130</v>
      </c>
    </row>
    <row r="2046" spans="1:2" x14ac:dyDescent="0.2">
      <c r="A2046" t="s">
        <v>10131</v>
      </c>
      <c r="B2046" t="s">
        <v>10132</v>
      </c>
    </row>
    <row r="2047" spans="1:2" x14ac:dyDescent="0.2">
      <c r="A2047" t="s">
        <v>10133</v>
      </c>
      <c r="B2047" t="s">
        <v>10134</v>
      </c>
    </row>
    <row r="2048" spans="1:2" x14ac:dyDescent="0.2">
      <c r="A2048" t="s">
        <v>10135</v>
      </c>
      <c r="B2048" t="s">
        <v>10136</v>
      </c>
    </row>
    <row r="2049" spans="1:2" x14ac:dyDescent="0.2">
      <c r="A2049" t="s">
        <v>10137</v>
      </c>
      <c r="B2049" t="s">
        <v>10138</v>
      </c>
    </row>
    <row r="2050" spans="1:2" x14ac:dyDescent="0.2">
      <c r="A2050" t="s">
        <v>10139</v>
      </c>
      <c r="B2050" t="s">
        <v>10140</v>
      </c>
    </row>
    <row r="2051" spans="1:2" x14ac:dyDescent="0.2">
      <c r="A2051" t="s">
        <v>10141</v>
      </c>
      <c r="B2051" t="s">
        <v>10142</v>
      </c>
    </row>
    <row r="2052" spans="1:2" x14ac:dyDescent="0.2">
      <c r="A2052" t="s">
        <v>10143</v>
      </c>
      <c r="B2052" t="s">
        <v>10144</v>
      </c>
    </row>
    <row r="2053" spans="1:2" x14ac:dyDescent="0.2">
      <c r="A2053" t="s">
        <v>10145</v>
      </c>
      <c r="B2053" t="s">
        <v>10146</v>
      </c>
    </row>
    <row r="2054" spans="1:2" x14ac:dyDescent="0.2">
      <c r="A2054" t="s">
        <v>10147</v>
      </c>
      <c r="B2054" t="s">
        <v>10148</v>
      </c>
    </row>
    <row r="2055" spans="1:2" x14ac:dyDescent="0.2">
      <c r="A2055" t="s">
        <v>10149</v>
      </c>
      <c r="B2055" t="s">
        <v>10150</v>
      </c>
    </row>
    <row r="2056" spans="1:2" x14ac:dyDescent="0.2">
      <c r="A2056" t="s">
        <v>10151</v>
      </c>
      <c r="B2056" t="s">
        <v>10152</v>
      </c>
    </row>
    <row r="2057" spans="1:2" x14ac:dyDescent="0.2">
      <c r="A2057" t="s">
        <v>10153</v>
      </c>
      <c r="B2057" t="s">
        <v>10154</v>
      </c>
    </row>
    <row r="2058" spans="1:2" x14ac:dyDescent="0.2">
      <c r="A2058" t="s">
        <v>10155</v>
      </c>
      <c r="B2058" t="s">
        <v>10156</v>
      </c>
    </row>
    <row r="2059" spans="1:2" x14ac:dyDescent="0.2">
      <c r="A2059" t="s">
        <v>10157</v>
      </c>
      <c r="B2059" t="s">
        <v>10158</v>
      </c>
    </row>
    <row r="2060" spans="1:2" x14ac:dyDescent="0.2">
      <c r="A2060" t="s">
        <v>10159</v>
      </c>
      <c r="B2060" t="s">
        <v>10160</v>
      </c>
    </row>
    <row r="2061" spans="1:2" x14ac:dyDescent="0.2">
      <c r="A2061" t="s">
        <v>10161</v>
      </c>
      <c r="B2061" t="s">
        <v>10162</v>
      </c>
    </row>
    <row r="2062" spans="1:2" x14ac:dyDescent="0.2">
      <c r="A2062" t="s">
        <v>10163</v>
      </c>
      <c r="B2062" t="s">
        <v>10164</v>
      </c>
    </row>
    <row r="2063" spans="1:2" x14ac:dyDescent="0.2">
      <c r="A2063" t="s">
        <v>10165</v>
      </c>
      <c r="B2063" t="s">
        <v>10166</v>
      </c>
    </row>
    <row r="2064" spans="1:2" x14ac:dyDescent="0.2">
      <c r="A2064" t="s">
        <v>10167</v>
      </c>
      <c r="B2064" t="s">
        <v>10168</v>
      </c>
    </row>
    <row r="2065" spans="1:2" x14ac:dyDescent="0.2">
      <c r="A2065" t="s">
        <v>10169</v>
      </c>
      <c r="B2065" t="s">
        <v>10170</v>
      </c>
    </row>
    <row r="2066" spans="1:2" x14ac:dyDescent="0.2">
      <c r="A2066" t="s">
        <v>10171</v>
      </c>
      <c r="B2066" t="s">
        <v>10172</v>
      </c>
    </row>
    <row r="2067" spans="1:2" x14ac:dyDescent="0.2">
      <c r="A2067" t="s">
        <v>10173</v>
      </c>
      <c r="B2067" t="s">
        <v>10174</v>
      </c>
    </row>
    <row r="2068" spans="1:2" x14ac:dyDescent="0.2">
      <c r="A2068" t="s">
        <v>10175</v>
      </c>
      <c r="B2068" t="s">
        <v>10176</v>
      </c>
    </row>
    <row r="2069" spans="1:2" x14ac:dyDescent="0.2">
      <c r="A2069" t="s">
        <v>10177</v>
      </c>
      <c r="B2069" t="s">
        <v>10178</v>
      </c>
    </row>
    <row r="2070" spans="1:2" x14ac:dyDescent="0.2">
      <c r="A2070" t="s">
        <v>10179</v>
      </c>
      <c r="B2070" t="s">
        <v>10180</v>
      </c>
    </row>
    <row r="2071" spans="1:2" x14ac:dyDescent="0.2">
      <c r="A2071" t="s">
        <v>10181</v>
      </c>
      <c r="B2071" t="s">
        <v>10182</v>
      </c>
    </row>
    <row r="2072" spans="1:2" x14ac:dyDescent="0.2">
      <c r="A2072" t="s">
        <v>10183</v>
      </c>
      <c r="B2072" t="s">
        <v>10184</v>
      </c>
    </row>
    <row r="2073" spans="1:2" x14ac:dyDescent="0.2">
      <c r="A2073" t="s">
        <v>10185</v>
      </c>
      <c r="B2073" t="s">
        <v>10186</v>
      </c>
    </row>
    <row r="2074" spans="1:2" x14ac:dyDescent="0.2">
      <c r="A2074" t="s">
        <v>10187</v>
      </c>
      <c r="B2074" t="s">
        <v>10188</v>
      </c>
    </row>
    <row r="2075" spans="1:2" x14ac:dyDescent="0.2">
      <c r="A2075" t="s">
        <v>10189</v>
      </c>
      <c r="B2075" t="s">
        <v>10190</v>
      </c>
    </row>
    <row r="2076" spans="1:2" x14ac:dyDescent="0.2">
      <c r="A2076" t="s">
        <v>10191</v>
      </c>
      <c r="B2076" t="s">
        <v>10192</v>
      </c>
    </row>
    <row r="2077" spans="1:2" x14ac:dyDescent="0.2">
      <c r="A2077" t="s">
        <v>10193</v>
      </c>
      <c r="B2077" t="s">
        <v>10194</v>
      </c>
    </row>
    <row r="2078" spans="1:2" x14ac:dyDescent="0.2">
      <c r="A2078" t="s">
        <v>10195</v>
      </c>
      <c r="B2078" t="s">
        <v>10196</v>
      </c>
    </row>
    <row r="2079" spans="1:2" x14ac:dyDescent="0.2">
      <c r="A2079" t="s">
        <v>10197</v>
      </c>
      <c r="B2079" t="s">
        <v>10198</v>
      </c>
    </row>
    <row r="2080" spans="1:2" x14ac:dyDescent="0.2">
      <c r="A2080" t="s">
        <v>10199</v>
      </c>
      <c r="B2080" t="s">
        <v>10200</v>
      </c>
    </row>
    <row r="2081" spans="1:2" x14ac:dyDescent="0.2">
      <c r="A2081" t="s">
        <v>10201</v>
      </c>
      <c r="B2081" t="s">
        <v>10202</v>
      </c>
    </row>
    <row r="2082" spans="1:2" x14ac:dyDescent="0.2">
      <c r="A2082" t="s">
        <v>10203</v>
      </c>
      <c r="B2082" t="s">
        <v>10204</v>
      </c>
    </row>
    <row r="2083" spans="1:2" x14ac:dyDescent="0.2">
      <c r="A2083" t="s">
        <v>10205</v>
      </c>
      <c r="B2083" t="s">
        <v>10206</v>
      </c>
    </row>
    <row r="2084" spans="1:2" x14ac:dyDescent="0.2">
      <c r="A2084" t="s">
        <v>10207</v>
      </c>
      <c r="B2084" t="s">
        <v>10208</v>
      </c>
    </row>
    <row r="2085" spans="1:2" x14ac:dyDescent="0.2">
      <c r="A2085" t="s">
        <v>10209</v>
      </c>
      <c r="B2085" t="s">
        <v>10210</v>
      </c>
    </row>
    <row r="2086" spans="1:2" x14ac:dyDescent="0.2">
      <c r="A2086" t="s">
        <v>10211</v>
      </c>
      <c r="B2086" t="s">
        <v>10212</v>
      </c>
    </row>
    <row r="2087" spans="1:2" x14ac:dyDescent="0.2">
      <c r="A2087" t="s">
        <v>10213</v>
      </c>
      <c r="B2087" t="s">
        <v>10214</v>
      </c>
    </row>
    <row r="2088" spans="1:2" x14ac:dyDescent="0.2">
      <c r="A2088" t="s">
        <v>10215</v>
      </c>
      <c r="B2088" t="s">
        <v>10216</v>
      </c>
    </row>
    <row r="2089" spans="1:2" x14ac:dyDescent="0.2">
      <c r="A2089" t="s">
        <v>10217</v>
      </c>
      <c r="B2089" t="s">
        <v>10218</v>
      </c>
    </row>
    <row r="2090" spans="1:2" x14ac:dyDescent="0.2">
      <c r="A2090" t="s">
        <v>10219</v>
      </c>
      <c r="B2090" t="s">
        <v>10220</v>
      </c>
    </row>
    <row r="2091" spans="1:2" x14ac:dyDescent="0.2">
      <c r="A2091" t="s">
        <v>10221</v>
      </c>
      <c r="B2091" t="s">
        <v>10222</v>
      </c>
    </row>
    <row r="2092" spans="1:2" x14ac:dyDescent="0.2">
      <c r="A2092" t="s">
        <v>10223</v>
      </c>
      <c r="B2092" t="s">
        <v>10224</v>
      </c>
    </row>
    <row r="2093" spans="1:2" x14ac:dyDescent="0.2">
      <c r="A2093" t="s">
        <v>10225</v>
      </c>
      <c r="B2093" t="s">
        <v>10226</v>
      </c>
    </row>
    <row r="2094" spans="1:2" x14ac:dyDescent="0.2">
      <c r="A2094" t="s">
        <v>10227</v>
      </c>
      <c r="B2094" t="s">
        <v>10228</v>
      </c>
    </row>
    <row r="2095" spans="1:2" x14ac:dyDescent="0.2">
      <c r="A2095" t="s">
        <v>10229</v>
      </c>
      <c r="B2095" t="s">
        <v>10230</v>
      </c>
    </row>
    <row r="2096" spans="1:2" x14ac:dyDescent="0.2">
      <c r="A2096" t="s">
        <v>10231</v>
      </c>
      <c r="B2096" t="s">
        <v>10232</v>
      </c>
    </row>
    <row r="2097" spans="1:2" x14ac:dyDescent="0.2">
      <c r="A2097" t="s">
        <v>10233</v>
      </c>
      <c r="B2097" t="s">
        <v>10234</v>
      </c>
    </row>
    <row r="2098" spans="1:2" x14ac:dyDescent="0.2">
      <c r="A2098" t="s">
        <v>10235</v>
      </c>
      <c r="B2098" t="s">
        <v>10236</v>
      </c>
    </row>
    <row r="2099" spans="1:2" x14ac:dyDescent="0.2">
      <c r="A2099" t="s">
        <v>10237</v>
      </c>
      <c r="B2099" t="s">
        <v>10238</v>
      </c>
    </row>
    <row r="2100" spans="1:2" x14ac:dyDescent="0.2">
      <c r="A2100" t="s">
        <v>10239</v>
      </c>
      <c r="B2100" t="s">
        <v>10240</v>
      </c>
    </row>
    <row r="2101" spans="1:2" x14ac:dyDescent="0.2">
      <c r="A2101" t="s">
        <v>10241</v>
      </c>
      <c r="B2101" t="s">
        <v>10242</v>
      </c>
    </row>
    <row r="2102" spans="1:2" x14ac:dyDescent="0.2">
      <c r="A2102" t="s">
        <v>10243</v>
      </c>
      <c r="B2102" t="s">
        <v>10244</v>
      </c>
    </row>
    <row r="2103" spans="1:2" x14ac:dyDescent="0.2">
      <c r="A2103" t="s">
        <v>10245</v>
      </c>
      <c r="B2103" t="s">
        <v>10246</v>
      </c>
    </row>
    <row r="2104" spans="1:2" x14ac:dyDescent="0.2">
      <c r="A2104" t="s">
        <v>10247</v>
      </c>
      <c r="B2104" t="s">
        <v>10248</v>
      </c>
    </row>
    <row r="2105" spans="1:2" x14ac:dyDescent="0.2">
      <c r="A2105" t="s">
        <v>10249</v>
      </c>
      <c r="B2105" t="s">
        <v>10250</v>
      </c>
    </row>
    <row r="2106" spans="1:2" x14ac:dyDescent="0.2">
      <c r="A2106" t="s">
        <v>10251</v>
      </c>
      <c r="B2106" t="s">
        <v>10252</v>
      </c>
    </row>
    <row r="2107" spans="1:2" x14ac:dyDescent="0.2">
      <c r="A2107" t="s">
        <v>10253</v>
      </c>
      <c r="B2107" t="s">
        <v>10254</v>
      </c>
    </row>
    <row r="2108" spans="1:2" x14ac:dyDescent="0.2">
      <c r="A2108" t="s">
        <v>10255</v>
      </c>
      <c r="B2108" t="s">
        <v>10256</v>
      </c>
    </row>
    <row r="2109" spans="1:2" x14ac:dyDescent="0.2">
      <c r="A2109" t="s">
        <v>10257</v>
      </c>
      <c r="B2109" t="s">
        <v>10258</v>
      </c>
    </row>
    <row r="2110" spans="1:2" x14ac:dyDescent="0.2">
      <c r="A2110" t="s">
        <v>10259</v>
      </c>
      <c r="B2110" t="s">
        <v>10260</v>
      </c>
    </row>
    <row r="2111" spans="1:2" x14ac:dyDescent="0.2">
      <c r="A2111" t="s">
        <v>10261</v>
      </c>
      <c r="B2111" t="s">
        <v>10262</v>
      </c>
    </row>
    <row r="2112" spans="1:2" x14ac:dyDescent="0.2">
      <c r="A2112" t="s">
        <v>10263</v>
      </c>
      <c r="B2112" t="s">
        <v>10264</v>
      </c>
    </row>
    <row r="2113" spans="1:2" x14ac:dyDescent="0.2">
      <c r="A2113" t="s">
        <v>10265</v>
      </c>
      <c r="B2113" t="s">
        <v>10266</v>
      </c>
    </row>
    <row r="2114" spans="1:2" x14ac:dyDescent="0.2">
      <c r="A2114" t="s">
        <v>10267</v>
      </c>
      <c r="B2114" t="s">
        <v>10268</v>
      </c>
    </row>
    <row r="2115" spans="1:2" x14ac:dyDescent="0.2">
      <c r="A2115" t="s">
        <v>10269</v>
      </c>
      <c r="B2115" t="s">
        <v>10270</v>
      </c>
    </row>
    <row r="2116" spans="1:2" x14ac:dyDescent="0.2">
      <c r="A2116" t="s">
        <v>10271</v>
      </c>
      <c r="B2116" t="s">
        <v>10272</v>
      </c>
    </row>
    <row r="2117" spans="1:2" x14ac:dyDescent="0.2">
      <c r="A2117" t="s">
        <v>10273</v>
      </c>
      <c r="B2117" t="s">
        <v>10274</v>
      </c>
    </row>
    <row r="2118" spans="1:2" x14ac:dyDescent="0.2">
      <c r="A2118" t="s">
        <v>10275</v>
      </c>
      <c r="B2118" t="s">
        <v>10276</v>
      </c>
    </row>
    <row r="2119" spans="1:2" x14ac:dyDescent="0.2">
      <c r="A2119" t="s">
        <v>10277</v>
      </c>
      <c r="B2119" t="s">
        <v>10278</v>
      </c>
    </row>
    <row r="2120" spans="1:2" x14ac:dyDescent="0.2">
      <c r="A2120" t="s">
        <v>10279</v>
      </c>
      <c r="B2120" t="s">
        <v>10280</v>
      </c>
    </row>
    <row r="2121" spans="1:2" x14ac:dyDescent="0.2">
      <c r="A2121" t="s">
        <v>10281</v>
      </c>
      <c r="B2121" t="s">
        <v>10282</v>
      </c>
    </row>
    <row r="2122" spans="1:2" x14ac:dyDescent="0.2">
      <c r="A2122" t="s">
        <v>10283</v>
      </c>
      <c r="B2122" t="s">
        <v>10284</v>
      </c>
    </row>
    <row r="2123" spans="1:2" x14ac:dyDescent="0.2">
      <c r="A2123" t="s">
        <v>10285</v>
      </c>
      <c r="B2123" t="s">
        <v>10286</v>
      </c>
    </row>
    <row r="2124" spans="1:2" x14ac:dyDescent="0.2">
      <c r="A2124" t="s">
        <v>10287</v>
      </c>
      <c r="B2124" t="s">
        <v>10288</v>
      </c>
    </row>
    <row r="2125" spans="1:2" x14ac:dyDescent="0.2">
      <c r="A2125" t="s">
        <v>10289</v>
      </c>
      <c r="B2125" t="s">
        <v>10290</v>
      </c>
    </row>
    <row r="2126" spans="1:2" x14ac:dyDescent="0.2">
      <c r="A2126" t="s">
        <v>10291</v>
      </c>
      <c r="B2126" t="s">
        <v>10292</v>
      </c>
    </row>
    <row r="2127" spans="1:2" x14ac:dyDescent="0.2">
      <c r="A2127" t="s">
        <v>10293</v>
      </c>
      <c r="B2127" t="s">
        <v>10294</v>
      </c>
    </row>
    <row r="2128" spans="1:2" x14ac:dyDescent="0.2">
      <c r="A2128" t="s">
        <v>10295</v>
      </c>
      <c r="B2128" t="s">
        <v>10296</v>
      </c>
    </row>
    <row r="2129" spans="1:2" x14ac:dyDescent="0.2">
      <c r="A2129" t="s">
        <v>10297</v>
      </c>
      <c r="B2129" t="s">
        <v>10298</v>
      </c>
    </row>
    <row r="2130" spans="1:2" x14ac:dyDescent="0.2">
      <c r="A2130" t="s">
        <v>10299</v>
      </c>
      <c r="B2130" t="s">
        <v>10300</v>
      </c>
    </row>
    <row r="2131" spans="1:2" x14ac:dyDescent="0.2">
      <c r="A2131" t="s">
        <v>10301</v>
      </c>
      <c r="B2131" t="s">
        <v>10302</v>
      </c>
    </row>
    <row r="2132" spans="1:2" x14ac:dyDescent="0.2">
      <c r="A2132" t="s">
        <v>10303</v>
      </c>
      <c r="B2132" t="s">
        <v>10304</v>
      </c>
    </row>
    <row r="2133" spans="1:2" x14ac:dyDescent="0.2">
      <c r="A2133" t="s">
        <v>10305</v>
      </c>
      <c r="B2133" t="s">
        <v>10306</v>
      </c>
    </row>
    <row r="2134" spans="1:2" x14ac:dyDescent="0.2">
      <c r="A2134" t="s">
        <v>10307</v>
      </c>
      <c r="B2134" t="s">
        <v>10308</v>
      </c>
    </row>
    <row r="2135" spans="1:2" x14ac:dyDescent="0.2">
      <c r="A2135" t="s">
        <v>10309</v>
      </c>
      <c r="B2135" t="s">
        <v>10310</v>
      </c>
    </row>
    <row r="2136" spans="1:2" x14ac:dyDescent="0.2">
      <c r="A2136" t="s">
        <v>10311</v>
      </c>
      <c r="B2136" t="s">
        <v>10312</v>
      </c>
    </row>
    <row r="2137" spans="1:2" x14ac:dyDescent="0.2">
      <c r="A2137" t="s">
        <v>10313</v>
      </c>
      <c r="B2137" t="s">
        <v>10314</v>
      </c>
    </row>
    <row r="2138" spans="1:2" x14ac:dyDescent="0.2">
      <c r="A2138" t="s">
        <v>10315</v>
      </c>
      <c r="B2138" t="s">
        <v>10316</v>
      </c>
    </row>
    <row r="2139" spans="1:2" x14ac:dyDescent="0.2">
      <c r="A2139" t="s">
        <v>10317</v>
      </c>
      <c r="B2139" t="s">
        <v>10318</v>
      </c>
    </row>
    <row r="2140" spans="1:2" x14ac:dyDescent="0.2">
      <c r="A2140" t="s">
        <v>10319</v>
      </c>
      <c r="B2140" t="s">
        <v>10320</v>
      </c>
    </row>
    <row r="2141" spans="1:2" x14ac:dyDescent="0.2">
      <c r="A2141" t="s">
        <v>10321</v>
      </c>
      <c r="B2141" t="s">
        <v>10322</v>
      </c>
    </row>
    <row r="2142" spans="1:2" x14ac:dyDescent="0.2">
      <c r="A2142" t="s">
        <v>10323</v>
      </c>
      <c r="B2142" t="s">
        <v>10324</v>
      </c>
    </row>
    <row r="2143" spans="1:2" x14ac:dyDescent="0.2">
      <c r="A2143" t="s">
        <v>10325</v>
      </c>
      <c r="B2143" t="s">
        <v>10326</v>
      </c>
    </row>
    <row r="2144" spans="1:2" x14ac:dyDescent="0.2">
      <c r="A2144" t="s">
        <v>10327</v>
      </c>
      <c r="B2144" t="s">
        <v>10328</v>
      </c>
    </row>
    <row r="2145" spans="1:2" x14ac:dyDescent="0.2">
      <c r="A2145" t="s">
        <v>10329</v>
      </c>
      <c r="B2145" t="s">
        <v>10330</v>
      </c>
    </row>
    <row r="2146" spans="1:2" x14ac:dyDescent="0.2">
      <c r="A2146" t="s">
        <v>10331</v>
      </c>
      <c r="B2146" t="s">
        <v>10332</v>
      </c>
    </row>
    <row r="2147" spans="1:2" x14ac:dyDescent="0.2">
      <c r="A2147" t="s">
        <v>10333</v>
      </c>
      <c r="B2147" t="s">
        <v>10334</v>
      </c>
    </row>
    <row r="2148" spans="1:2" x14ac:dyDescent="0.2">
      <c r="A2148" t="s">
        <v>10335</v>
      </c>
      <c r="B2148" t="s">
        <v>10336</v>
      </c>
    </row>
    <row r="2149" spans="1:2" x14ac:dyDescent="0.2">
      <c r="A2149" t="s">
        <v>10337</v>
      </c>
      <c r="B2149" t="s">
        <v>10338</v>
      </c>
    </row>
    <row r="2150" spans="1:2" x14ac:dyDescent="0.2">
      <c r="A2150" t="s">
        <v>10339</v>
      </c>
      <c r="B2150" t="s">
        <v>10340</v>
      </c>
    </row>
    <row r="2151" spans="1:2" x14ac:dyDescent="0.2">
      <c r="A2151" t="s">
        <v>10341</v>
      </c>
      <c r="B2151" t="s">
        <v>10342</v>
      </c>
    </row>
    <row r="2152" spans="1:2" x14ac:dyDescent="0.2">
      <c r="A2152" t="s">
        <v>10343</v>
      </c>
      <c r="B2152" t="s">
        <v>10344</v>
      </c>
    </row>
    <row r="2153" spans="1:2" x14ac:dyDescent="0.2">
      <c r="A2153" t="s">
        <v>10345</v>
      </c>
      <c r="B2153" t="s">
        <v>10346</v>
      </c>
    </row>
    <row r="2154" spans="1:2" x14ac:dyDescent="0.2">
      <c r="A2154" t="s">
        <v>10347</v>
      </c>
      <c r="B2154" t="s">
        <v>10348</v>
      </c>
    </row>
    <row r="2155" spans="1:2" x14ac:dyDescent="0.2">
      <c r="A2155" t="s">
        <v>10349</v>
      </c>
      <c r="B2155" t="s">
        <v>10350</v>
      </c>
    </row>
    <row r="2156" spans="1:2" x14ac:dyDescent="0.2">
      <c r="A2156" t="s">
        <v>10351</v>
      </c>
      <c r="B2156" t="s">
        <v>10352</v>
      </c>
    </row>
    <row r="2157" spans="1:2" x14ac:dyDescent="0.2">
      <c r="A2157" t="s">
        <v>10353</v>
      </c>
      <c r="B2157" t="s">
        <v>10354</v>
      </c>
    </row>
    <row r="2158" spans="1:2" x14ac:dyDescent="0.2">
      <c r="A2158" t="s">
        <v>10355</v>
      </c>
      <c r="B2158" t="s">
        <v>10356</v>
      </c>
    </row>
    <row r="2159" spans="1:2" x14ac:dyDescent="0.2">
      <c r="A2159" t="s">
        <v>10357</v>
      </c>
      <c r="B2159" t="s">
        <v>10358</v>
      </c>
    </row>
    <row r="2160" spans="1:2" x14ac:dyDescent="0.2">
      <c r="A2160" t="s">
        <v>10359</v>
      </c>
      <c r="B2160" t="s">
        <v>10360</v>
      </c>
    </row>
    <row r="2161" spans="1:2" x14ac:dyDescent="0.2">
      <c r="A2161" t="s">
        <v>10361</v>
      </c>
      <c r="B2161" t="s">
        <v>10362</v>
      </c>
    </row>
    <row r="2162" spans="1:2" x14ac:dyDescent="0.2">
      <c r="A2162" t="s">
        <v>10363</v>
      </c>
      <c r="B2162" t="s">
        <v>10364</v>
      </c>
    </row>
    <row r="2163" spans="1:2" x14ac:dyDescent="0.2">
      <c r="A2163" t="s">
        <v>10365</v>
      </c>
      <c r="B2163" t="s">
        <v>10366</v>
      </c>
    </row>
    <row r="2164" spans="1:2" x14ac:dyDescent="0.2">
      <c r="A2164" t="s">
        <v>10367</v>
      </c>
      <c r="B2164" t="s">
        <v>10368</v>
      </c>
    </row>
    <row r="2165" spans="1:2" x14ac:dyDescent="0.2">
      <c r="A2165" t="s">
        <v>10369</v>
      </c>
      <c r="B2165" t="s">
        <v>10370</v>
      </c>
    </row>
    <row r="2166" spans="1:2" x14ac:dyDescent="0.2">
      <c r="A2166" t="s">
        <v>10371</v>
      </c>
      <c r="B2166" t="s">
        <v>10372</v>
      </c>
    </row>
    <row r="2167" spans="1:2" x14ac:dyDescent="0.2">
      <c r="A2167" t="s">
        <v>10373</v>
      </c>
      <c r="B2167" t="s">
        <v>10374</v>
      </c>
    </row>
    <row r="2168" spans="1:2" x14ac:dyDescent="0.2">
      <c r="A2168" t="s">
        <v>10375</v>
      </c>
      <c r="B2168" t="s">
        <v>10376</v>
      </c>
    </row>
    <row r="2169" spans="1:2" x14ac:dyDescent="0.2">
      <c r="A2169" t="s">
        <v>10377</v>
      </c>
      <c r="B2169" t="s">
        <v>10378</v>
      </c>
    </row>
    <row r="2170" spans="1:2" x14ac:dyDescent="0.2">
      <c r="A2170" t="s">
        <v>10379</v>
      </c>
      <c r="B2170" t="s">
        <v>10380</v>
      </c>
    </row>
    <row r="2171" spans="1:2" x14ac:dyDescent="0.2">
      <c r="A2171" t="s">
        <v>10381</v>
      </c>
      <c r="B2171" t="s">
        <v>10382</v>
      </c>
    </row>
    <row r="2172" spans="1:2" x14ac:dyDescent="0.2">
      <c r="A2172" t="s">
        <v>10383</v>
      </c>
      <c r="B2172" t="s">
        <v>10384</v>
      </c>
    </row>
    <row r="2173" spans="1:2" x14ac:dyDescent="0.2">
      <c r="A2173" t="s">
        <v>10385</v>
      </c>
      <c r="B2173" t="s">
        <v>10386</v>
      </c>
    </row>
    <row r="2174" spans="1:2" x14ac:dyDescent="0.2">
      <c r="A2174" t="s">
        <v>10387</v>
      </c>
      <c r="B2174" t="s">
        <v>10388</v>
      </c>
    </row>
    <row r="2175" spans="1:2" x14ac:dyDescent="0.2">
      <c r="A2175" t="s">
        <v>10389</v>
      </c>
      <c r="B2175" t="s">
        <v>10390</v>
      </c>
    </row>
    <row r="2176" spans="1:2" x14ac:dyDescent="0.2">
      <c r="A2176" t="s">
        <v>10391</v>
      </c>
      <c r="B2176" t="s">
        <v>10392</v>
      </c>
    </row>
    <row r="2177" spans="1:2" x14ac:dyDescent="0.2">
      <c r="A2177" t="s">
        <v>10393</v>
      </c>
      <c r="B2177" t="s">
        <v>10394</v>
      </c>
    </row>
    <row r="2178" spans="1:2" x14ac:dyDescent="0.2">
      <c r="A2178" t="s">
        <v>10395</v>
      </c>
      <c r="B2178" t="s">
        <v>10396</v>
      </c>
    </row>
    <row r="2179" spans="1:2" x14ac:dyDescent="0.2">
      <c r="A2179" t="s">
        <v>10397</v>
      </c>
      <c r="B2179" t="s">
        <v>10398</v>
      </c>
    </row>
    <row r="2180" spans="1:2" x14ac:dyDescent="0.2">
      <c r="A2180" t="s">
        <v>10399</v>
      </c>
      <c r="B2180" t="s">
        <v>10400</v>
      </c>
    </row>
    <row r="2181" spans="1:2" x14ac:dyDescent="0.2">
      <c r="A2181" t="s">
        <v>10401</v>
      </c>
      <c r="B2181" t="s">
        <v>10402</v>
      </c>
    </row>
    <row r="2182" spans="1:2" x14ac:dyDescent="0.2">
      <c r="A2182" t="s">
        <v>10403</v>
      </c>
      <c r="B2182" t="s">
        <v>10404</v>
      </c>
    </row>
    <row r="2183" spans="1:2" x14ac:dyDescent="0.2">
      <c r="A2183" t="s">
        <v>10405</v>
      </c>
      <c r="B2183" t="s">
        <v>10406</v>
      </c>
    </row>
    <row r="2184" spans="1:2" x14ac:dyDescent="0.2">
      <c r="A2184" t="s">
        <v>10407</v>
      </c>
      <c r="B2184" t="s">
        <v>10408</v>
      </c>
    </row>
    <row r="2185" spans="1:2" x14ac:dyDescent="0.2">
      <c r="A2185" t="s">
        <v>10409</v>
      </c>
      <c r="B2185" t="s">
        <v>10410</v>
      </c>
    </row>
    <row r="2186" spans="1:2" x14ac:dyDescent="0.2">
      <c r="A2186" t="s">
        <v>10411</v>
      </c>
      <c r="B2186" t="s">
        <v>10412</v>
      </c>
    </row>
    <row r="2187" spans="1:2" x14ac:dyDescent="0.2">
      <c r="A2187" t="s">
        <v>10413</v>
      </c>
      <c r="B2187" t="s">
        <v>10414</v>
      </c>
    </row>
    <row r="2188" spans="1:2" x14ac:dyDescent="0.2">
      <c r="A2188" t="s">
        <v>10415</v>
      </c>
      <c r="B2188" t="s">
        <v>10416</v>
      </c>
    </row>
    <row r="2189" spans="1:2" x14ac:dyDescent="0.2">
      <c r="A2189" t="s">
        <v>10417</v>
      </c>
      <c r="B2189" t="s">
        <v>10418</v>
      </c>
    </row>
    <row r="2190" spans="1:2" x14ac:dyDescent="0.2">
      <c r="A2190" t="s">
        <v>10419</v>
      </c>
      <c r="B2190" t="s">
        <v>10418</v>
      </c>
    </row>
    <row r="2191" spans="1:2" x14ac:dyDescent="0.2">
      <c r="A2191" t="s">
        <v>10420</v>
      </c>
      <c r="B2191" t="s">
        <v>10421</v>
      </c>
    </row>
    <row r="2192" spans="1:2" x14ac:dyDescent="0.2">
      <c r="A2192" t="s">
        <v>10422</v>
      </c>
      <c r="B2192" t="s">
        <v>10423</v>
      </c>
    </row>
    <row r="2193" spans="1:2" x14ac:dyDescent="0.2">
      <c r="A2193" t="s">
        <v>10424</v>
      </c>
      <c r="B2193" t="s">
        <v>10425</v>
      </c>
    </row>
    <row r="2194" spans="1:2" x14ac:dyDescent="0.2">
      <c r="A2194" t="s">
        <v>10426</v>
      </c>
      <c r="B2194" t="s">
        <v>10427</v>
      </c>
    </row>
    <row r="2195" spans="1:2" x14ac:dyDescent="0.2">
      <c r="A2195" t="s">
        <v>10428</v>
      </c>
      <c r="B2195" t="s">
        <v>10429</v>
      </c>
    </row>
    <row r="2196" spans="1:2" x14ac:dyDescent="0.2">
      <c r="A2196" t="s">
        <v>10430</v>
      </c>
      <c r="B2196" t="s">
        <v>10431</v>
      </c>
    </row>
    <row r="2197" spans="1:2" x14ac:dyDescent="0.2">
      <c r="A2197" t="s">
        <v>10432</v>
      </c>
      <c r="B2197" t="s">
        <v>10433</v>
      </c>
    </row>
    <row r="2198" spans="1:2" x14ac:dyDescent="0.2">
      <c r="A2198" t="s">
        <v>10434</v>
      </c>
      <c r="B2198" t="s">
        <v>10435</v>
      </c>
    </row>
    <row r="2199" spans="1:2" x14ac:dyDescent="0.2">
      <c r="A2199" t="s">
        <v>10436</v>
      </c>
      <c r="B2199" t="s">
        <v>10437</v>
      </c>
    </row>
    <row r="2200" spans="1:2" x14ac:dyDescent="0.2">
      <c r="A2200" t="s">
        <v>10438</v>
      </c>
      <c r="B2200" t="s">
        <v>10439</v>
      </c>
    </row>
    <row r="2201" spans="1:2" x14ac:dyDescent="0.2">
      <c r="A2201" t="s">
        <v>10440</v>
      </c>
      <c r="B2201" t="s">
        <v>10441</v>
      </c>
    </row>
    <row r="2202" spans="1:2" x14ac:dyDescent="0.2">
      <c r="A2202" t="s">
        <v>10442</v>
      </c>
      <c r="B2202" t="s">
        <v>10443</v>
      </c>
    </row>
    <row r="2203" spans="1:2" x14ac:dyDescent="0.2">
      <c r="A2203" t="s">
        <v>10444</v>
      </c>
      <c r="B2203" t="s">
        <v>10443</v>
      </c>
    </row>
    <row r="2204" spans="1:2" x14ac:dyDescent="0.2">
      <c r="A2204" t="s">
        <v>10445</v>
      </c>
      <c r="B2204" t="s">
        <v>10446</v>
      </c>
    </row>
    <row r="2205" spans="1:2" x14ac:dyDescent="0.2">
      <c r="A2205" t="s">
        <v>10447</v>
      </c>
      <c r="B2205" t="s">
        <v>10448</v>
      </c>
    </row>
    <row r="2206" spans="1:2" x14ac:dyDescent="0.2">
      <c r="A2206" t="s">
        <v>10449</v>
      </c>
      <c r="B2206" t="s">
        <v>10450</v>
      </c>
    </row>
    <row r="2207" spans="1:2" x14ac:dyDescent="0.2">
      <c r="A2207" t="s">
        <v>10451</v>
      </c>
      <c r="B2207" t="s">
        <v>10452</v>
      </c>
    </row>
    <row r="2208" spans="1:2" x14ac:dyDescent="0.2">
      <c r="A2208" t="s">
        <v>10453</v>
      </c>
      <c r="B2208" t="s">
        <v>10454</v>
      </c>
    </row>
    <row r="2209" spans="1:2" x14ac:dyDescent="0.2">
      <c r="A2209" t="s">
        <v>10455</v>
      </c>
      <c r="B2209" t="s">
        <v>10454</v>
      </c>
    </row>
    <row r="2210" spans="1:2" x14ac:dyDescent="0.2">
      <c r="A2210" t="s">
        <v>10456</v>
      </c>
      <c r="B2210" t="s">
        <v>10457</v>
      </c>
    </row>
    <row r="2211" spans="1:2" x14ac:dyDescent="0.2">
      <c r="A2211" t="s">
        <v>10458</v>
      </c>
      <c r="B2211" t="s">
        <v>10459</v>
      </c>
    </row>
    <row r="2212" spans="1:2" x14ac:dyDescent="0.2">
      <c r="A2212" t="s">
        <v>10460</v>
      </c>
      <c r="B2212" t="s">
        <v>10461</v>
      </c>
    </row>
    <row r="2213" spans="1:2" x14ac:dyDescent="0.2">
      <c r="A2213" t="s">
        <v>10462</v>
      </c>
      <c r="B2213" t="s">
        <v>10461</v>
      </c>
    </row>
    <row r="2214" spans="1:2" x14ac:dyDescent="0.2">
      <c r="A2214" t="s">
        <v>10463</v>
      </c>
      <c r="B2214" t="s">
        <v>10464</v>
      </c>
    </row>
    <row r="2215" spans="1:2" x14ac:dyDescent="0.2">
      <c r="A2215" t="s">
        <v>10465</v>
      </c>
      <c r="B2215" t="s">
        <v>10466</v>
      </c>
    </row>
    <row r="2216" spans="1:2" x14ac:dyDescent="0.2">
      <c r="A2216" t="s">
        <v>10467</v>
      </c>
      <c r="B2216" t="s">
        <v>10468</v>
      </c>
    </row>
    <row r="2217" spans="1:2" x14ac:dyDescent="0.2">
      <c r="A2217" t="s">
        <v>10469</v>
      </c>
      <c r="B2217" t="s">
        <v>10470</v>
      </c>
    </row>
    <row r="2218" spans="1:2" x14ac:dyDescent="0.2">
      <c r="A2218" t="s">
        <v>10471</v>
      </c>
      <c r="B2218" t="s">
        <v>10470</v>
      </c>
    </row>
    <row r="2219" spans="1:2" x14ac:dyDescent="0.2">
      <c r="A2219" t="s">
        <v>10472</v>
      </c>
      <c r="B2219" t="s">
        <v>10473</v>
      </c>
    </row>
    <row r="2220" spans="1:2" x14ac:dyDescent="0.2">
      <c r="A2220" t="s">
        <v>10474</v>
      </c>
      <c r="B2220" t="s">
        <v>10475</v>
      </c>
    </row>
    <row r="2221" spans="1:2" x14ac:dyDescent="0.2">
      <c r="A2221" t="s">
        <v>10476</v>
      </c>
      <c r="B2221" t="s">
        <v>10477</v>
      </c>
    </row>
    <row r="2222" spans="1:2" x14ac:dyDescent="0.2">
      <c r="A2222" t="s">
        <v>10478</v>
      </c>
      <c r="B2222" t="s">
        <v>10479</v>
      </c>
    </row>
    <row r="2223" spans="1:2" x14ac:dyDescent="0.2">
      <c r="A2223" t="s">
        <v>10480</v>
      </c>
      <c r="B2223" t="s">
        <v>10481</v>
      </c>
    </row>
    <row r="2224" spans="1:2" x14ac:dyDescent="0.2">
      <c r="A2224" t="s">
        <v>10482</v>
      </c>
      <c r="B2224" t="s">
        <v>10483</v>
      </c>
    </row>
    <row r="2225" spans="1:2" x14ac:dyDescent="0.2">
      <c r="A2225" t="s">
        <v>10484</v>
      </c>
      <c r="B2225" t="s">
        <v>10485</v>
      </c>
    </row>
    <row r="2226" spans="1:2" x14ac:dyDescent="0.2">
      <c r="A2226" t="s">
        <v>10486</v>
      </c>
      <c r="B2226" t="s">
        <v>10485</v>
      </c>
    </row>
    <row r="2227" spans="1:2" x14ac:dyDescent="0.2">
      <c r="A2227" t="s">
        <v>10487</v>
      </c>
      <c r="B2227" t="s">
        <v>10488</v>
      </c>
    </row>
    <row r="2228" spans="1:2" x14ac:dyDescent="0.2">
      <c r="A2228" t="s">
        <v>10489</v>
      </c>
      <c r="B2228" t="s">
        <v>10488</v>
      </c>
    </row>
    <row r="2229" spans="1:2" x14ac:dyDescent="0.2">
      <c r="A2229" t="s">
        <v>10490</v>
      </c>
      <c r="B2229" t="s">
        <v>10491</v>
      </c>
    </row>
    <row r="2230" spans="1:2" x14ac:dyDescent="0.2">
      <c r="A2230" t="s">
        <v>10492</v>
      </c>
      <c r="B2230" t="s">
        <v>10493</v>
      </c>
    </row>
    <row r="2231" spans="1:2" x14ac:dyDescent="0.2">
      <c r="A2231" t="s">
        <v>10494</v>
      </c>
      <c r="B2231" t="s">
        <v>10493</v>
      </c>
    </row>
    <row r="2232" spans="1:2" x14ac:dyDescent="0.2">
      <c r="A2232" t="s">
        <v>10495</v>
      </c>
      <c r="B2232" t="s">
        <v>10496</v>
      </c>
    </row>
    <row r="2233" spans="1:2" x14ac:dyDescent="0.2">
      <c r="A2233" t="s">
        <v>10497</v>
      </c>
      <c r="B2233" t="s">
        <v>10498</v>
      </c>
    </row>
    <row r="2234" spans="1:2" x14ac:dyDescent="0.2">
      <c r="A2234" t="s">
        <v>10499</v>
      </c>
      <c r="B2234" t="s">
        <v>10498</v>
      </c>
    </row>
    <row r="2235" spans="1:2" x14ac:dyDescent="0.2">
      <c r="A2235" t="s">
        <v>10500</v>
      </c>
      <c r="B2235" t="s">
        <v>10501</v>
      </c>
    </row>
    <row r="2236" spans="1:2" x14ac:dyDescent="0.2">
      <c r="A2236" t="s">
        <v>10502</v>
      </c>
      <c r="B2236" t="s">
        <v>10503</v>
      </c>
    </row>
    <row r="2237" spans="1:2" x14ac:dyDescent="0.2">
      <c r="A2237" t="s">
        <v>10504</v>
      </c>
      <c r="B2237" t="s">
        <v>10505</v>
      </c>
    </row>
    <row r="2238" spans="1:2" x14ac:dyDescent="0.2">
      <c r="A2238" t="s">
        <v>10506</v>
      </c>
      <c r="B2238" t="s">
        <v>10507</v>
      </c>
    </row>
    <row r="2239" spans="1:2" x14ac:dyDescent="0.2">
      <c r="A2239" t="s">
        <v>10508</v>
      </c>
      <c r="B2239" t="s">
        <v>10507</v>
      </c>
    </row>
    <row r="2240" spans="1:2" x14ac:dyDescent="0.2">
      <c r="A2240" t="s">
        <v>10509</v>
      </c>
      <c r="B2240" t="s">
        <v>10510</v>
      </c>
    </row>
    <row r="2241" spans="1:2" x14ac:dyDescent="0.2">
      <c r="A2241" t="s">
        <v>10511</v>
      </c>
      <c r="B2241" t="s">
        <v>10512</v>
      </c>
    </row>
    <row r="2242" spans="1:2" x14ac:dyDescent="0.2">
      <c r="A2242" t="s">
        <v>10513</v>
      </c>
      <c r="B2242" t="s">
        <v>10514</v>
      </c>
    </row>
    <row r="2243" spans="1:2" x14ac:dyDescent="0.2">
      <c r="A2243" t="s">
        <v>10515</v>
      </c>
      <c r="B2243" t="s">
        <v>10516</v>
      </c>
    </row>
    <row r="2244" spans="1:2" x14ac:dyDescent="0.2">
      <c r="A2244" t="s">
        <v>10517</v>
      </c>
      <c r="B2244" t="s">
        <v>10518</v>
      </c>
    </row>
    <row r="2245" spans="1:2" x14ac:dyDescent="0.2">
      <c r="A2245" t="s">
        <v>10519</v>
      </c>
      <c r="B2245" t="s">
        <v>10518</v>
      </c>
    </row>
    <row r="2246" spans="1:2" x14ac:dyDescent="0.2">
      <c r="A2246" t="s">
        <v>10520</v>
      </c>
      <c r="B2246" t="s">
        <v>10521</v>
      </c>
    </row>
    <row r="2247" spans="1:2" x14ac:dyDescent="0.2">
      <c r="A2247" t="s">
        <v>10522</v>
      </c>
      <c r="B2247" t="s">
        <v>10523</v>
      </c>
    </row>
    <row r="2248" spans="1:2" x14ac:dyDescent="0.2">
      <c r="A2248" t="s">
        <v>10524</v>
      </c>
      <c r="B2248" t="s">
        <v>10525</v>
      </c>
    </row>
    <row r="2249" spans="1:2" x14ac:dyDescent="0.2">
      <c r="A2249" t="s">
        <v>10526</v>
      </c>
      <c r="B2249" t="s">
        <v>10527</v>
      </c>
    </row>
    <row r="2250" spans="1:2" x14ac:dyDescent="0.2">
      <c r="A2250" t="s">
        <v>10528</v>
      </c>
      <c r="B2250" t="s">
        <v>10527</v>
      </c>
    </row>
    <row r="2251" spans="1:2" x14ac:dyDescent="0.2">
      <c r="A2251" t="s">
        <v>10529</v>
      </c>
      <c r="B2251" t="s">
        <v>10530</v>
      </c>
    </row>
    <row r="2252" spans="1:2" x14ac:dyDescent="0.2">
      <c r="A2252" t="s">
        <v>10531</v>
      </c>
      <c r="B2252" t="s">
        <v>10532</v>
      </c>
    </row>
    <row r="2253" spans="1:2" x14ac:dyDescent="0.2">
      <c r="A2253" t="s">
        <v>10533</v>
      </c>
      <c r="B2253" t="s">
        <v>10534</v>
      </c>
    </row>
    <row r="2254" spans="1:2" x14ac:dyDescent="0.2">
      <c r="A2254" t="s">
        <v>10535</v>
      </c>
      <c r="B2254" t="s">
        <v>10536</v>
      </c>
    </row>
    <row r="2255" spans="1:2" x14ac:dyDescent="0.2">
      <c r="A2255" t="s">
        <v>10537</v>
      </c>
      <c r="B2255" t="s">
        <v>10538</v>
      </c>
    </row>
    <row r="2256" spans="1:2" x14ac:dyDescent="0.2">
      <c r="A2256" t="s">
        <v>10539</v>
      </c>
      <c r="B2256" t="s">
        <v>10538</v>
      </c>
    </row>
    <row r="2257" spans="1:2" x14ac:dyDescent="0.2">
      <c r="A2257" t="s">
        <v>10540</v>
      </c>
      <c r="B2257" t="s">
        <v>10541</v>
      </c>
    </row>
    <row r="2258" spans="1:2" x14ac:dyDescent="0.2">
      <c r="A2258" t="s">
        <v>10542</v>
      </c>
      <c r="B2258" t="s">
        <v>10543</v>
      </c>
    </row>
    <row r="2259" spans="1:2" x14ac:dyDescent="0.2">
      <c r="A2259" t="s">
        <v>10544</v>
      </c>
      <c r="B2259" t="s">
        <v>10545</v>
      </c>
    </row>
    <row r="2260" spans="1:2" x14ac:dyDescent="0.2">
      <c r="A2260" t="s">
        <v>10546</v>
      </c>
      <c r="B2260" t="s">
        <v>10545</v>
      </c>
    </row>
    <row r="2261" spans="1:2" x14ac:dyDescent="0.2">
      <c r="A2261" t="s">
        <v>10547</v>
      </c>
      <c r="B2261" t="s">
        <v>10548</v>
      </c>
    </row>
    <row r="2262" spans="1:2" x14ac:dyDescent="0.2">
      <c r="A2262" t="s">
        <v>10549</v>
      </c>
      <c r="B2262" t="s">
        <v>10550</v>
      </c>
    </row>
    <row r="2263" spans="1:2" x14ac:dyDescent="0.2">
      <c r="A2263" t="s">
        <v>10551</v>
      </c>
      <c r="B2263" t="s">
        <v>10552</v>
      </c>
    </row>
    <row r="2264" spans="1:2" x14ac:dyDescent="0.2">
      <c r="A2264" t="s">
        <v>10553</v>
      </c>
      <c r="B2264" t="s">
        <v>10554</v>
      </c>
    </row>
    <row r="2265" spans="1:2" x14ac:dyDescent="0.2">
      <c r="A2265" t="s">
        <v>10555</v>
      </c>
      <c r="B2265" t="s">
        <v>10556</v>
      </c>
    </row>
    <row r="2266" spans="1:2" x14ac:dyDescent="0.2">
      <c r="A2266" t="s">
        <v>10557</v>
      </c>
      <c r="B2266" t="s">
        <v>10558</v>
      </c>
    </row>
    <row r="2267" spans="1:2" x14ac:dyDescent="0.2">
      <c r="A2267" t="s">
        <v>10559</v>
      </c>
      <c r="B2267" t="s">
        <v>10560</v>
      </c>
    </row>
    <row r="2268" spans="1:2" x14ac:dyDescent="0.2">
      <c r="A2268" t="s">
        <v>10561</v>
      </c>
      <c r="B2268" t="s">
        <v>10560</v>
      </c>
    </row>
    <row r="2269" spans="1:2" x14ac:dyDescent="0.2">
      <c r="A2269" t="s">
        <v>10562</v>
      </c>
      <c r="B2269" t="s">
        <v>10560</v>
      </c>
    </row>
    <row r="2270" spans="1:2" x14ac:dyDescent="0.2">
      <c r="A2270" t="s">
        <v>10563</v>
      </c>
      <c r="B2270" t="s">
        <v>10564</v>
      </c>
    </row>
    <row r="2271" spans="1:2" x14ac:dyDescent="0.2">
      <c r="A2271" t="s">
        <v>10565</v>
      </c>
      <c r="B2271" t="s">
        <v>10566</v>
      </c>
    </row>
    <row r="2272" spans="1:2" x14ac:dyDescent="0.2">
      <c r="A2272" t="s">
        <v>10567</v>
      </c>
      <c r="B2272" t="s">
        <v>10568</v>
      </c>
    </row>
    <row r="2273" spans="1:2" x14ac:dyDescent="0.2">
      <c r="A2273" t="s">
        <v>10569</v>
      </c>
      <c r="B2273" t="s">
        <v>10570</v>
      </c>
    </row>
    <row r="2274" spans="1:2" x14ac:dyDescent="0.2">
      <c r="A2274" t="s">
        <v>10571</v>
      </c>
      <c r="B2274" t="s">
        <v>10572</v>
      </c>
    </row>
    <row r="2275" spans="1:2" x14ac:dyDescent="0.2">
      <c r="A2275" t="s">
        <v>10573</v>
      </c>
      <c r="B2275" t="s">
        <v>10574</v>
      </c>
    </row>
    <row r="2276" spans="1:2" x14ac:dyDescent="0.2">
      <c r="A2276" t="s">
        <v>10575</v>
      </c>
      <c r="B2276" t="s">
        <v>10576</v>
      </c>
    </row>
    <row r="2277" spans="1:2" x14ac:dyDescent="0.2">
      <c r="A2277" t="s">
        <v>10577</v>
      </c>
      <c r="B2277" t="s">
        <v>10578</v>
      </c>
    </row>
    <row r="2278" spans="1:2" x14ac:dyDescent="0.2">
      <c r="A2278" t="s">
        <v>10579</v>
      </c>
      <c r="B2278" t="s">
        <v>10580</v>
      </c>
    </row>
    <row r="2279" spans="1:2" x14ac:dyDescent="0.2">
      <c r="A2279" t="s">
        <v>10581</v>
      </c>
      <c r="B2279" t="s">
        <v>10580</v>
      </c>
    </row>
    <row r="2280" spans="1:2" x14ac:dyDescent="0.2">
      <c r="A2280" t="s">
        <v>10582</v>
      </c>
      <c r="B2280" t="s">
        <v>10583</v>
      </c>
    </row>
    <row r="2281" spans="1:2" x14ac:dyDescent="0.2">
      <c r="A2281" t="s">
        <v>10584</v>
      </c>
      <c r="B2281" t="s">
        <v>10585</v>
      </c>
    </row>
    <row r="2282" spans="1:2" x14ac:dyDescent="0.2">
      <c r="A2282" t="s">
        <v>10586</v>
      </c>
      <c r="B2282" t="s">
        <v>10587</v>
      </c>
    </row>
    <row r="2283" spans="1:2" x14ac:dyDescent="0.2">
      <c r="A2283" t="s">
        <v>10588</v>
      </c>
      <c r="B2283" t="s">
        <v>10589</v>
      </c>
    </row>
    <row r="2284" spans="1:2" x14ac:dyDescent="0.2">
      <c r="A2284" t="s">
        <v>10590</v>
      </c>
      <c r="B2284" t="s">
        <v>10591</v>
      </c>
    </row>
    <row r="2285" spans="1:2" x14ac:dyDescent="0.2">
      <c r="A2285" t="s">
        <v>10592</v>
      </c>
      <c r="B2285" t="s">
        <v>10593</v>
      </c>
    </row>
    <row r="2286" spans="1:2" x14ac:dyDescent="0.2">
      <c r="A2286" t="s">
        <v>10594</v>
      </c>
      <c r="B2286" t="s">
        <v>10595</v>
      </c>
    </row>
    <row r="2287" spans="1:2" x14ac:dyDescent="0.2">
      <c r="A2287" t="s">
        <v>10596</v>
      </c>
      <c r="B2287" t="s">
        <v>10597</v>
      </c>
    </row>
    <row r="2288" spans="1:2" x14ac:dyDescent="0.2">
      <c r="A2288" t="s">
        <v>10598</v>
      </c>
      <c r="B2288" t="s">
        <v>10599</v>
      </c>
    </row>
    <row r="2289" spans="1:2" x14ac:dyDescent="0.2">
      <c r="A2289" t="s">
        <v>10600</v>
      </c>
      <c r="B2289" t="s">
        <v>10601</v>
      </c>
    </row>
    <row r="2290" spans="1:2" x14ac:dyDescent="0.2">
      <c r="A2290" t="s">
        <v>10602</v>
      </c>
      <c r="B2290" t="s">
        <v>10603</v>
      </c>
    </row>
    <row r="2291" spans="1:2" x14ac:dyDescent="0.2">
      <c r="A2291" t="s">
        <v>10604</v>
      </c>
      <c r="B2291" t="s">
        <v>10605</v>
      </c>
    </row>
    <row r="2292" spans="1:2" x14ac:dyDescent="0.2">
      <c r="A2292" t="s">
        <v>10606</v>
      </c>
      <c r="B2292" t="s">
        <v>10607</v>
      </c>
    </row>
    <row r="2293" spans="1:2" x14ac:dyDescent="0.2">
      <c r="A2293" t="s">
        <v>10608</v>
      </c>
      <c r="B2293" t="s">
        <v>10607</v>
      </c>
    </row>
    <row r="2294" spans="1:2" x14ac:dyDescent="0.2">
      <c r="A2294" t="s">
        <v>10609</v>
      </c>
      <c r="B2294" t="s">
        <v>10610</v>
      </c>
    </row>
    <row r="2295" spans="1:2" x14ac:dyDescent="0.2">
      <c r="A2295" t="s">
        <v>10611</v>
      </c>
      <c r="B2295" t="s">
        <v>10612</v>
      </c>
    </row>
    <row r="2296" spans="1:2" x14ac:dyDescent="0.2">
      <c r="A2296" t="s">
        <v>10613</v>
      </c>
      <c r="B2296" t="s">
        <v>10614</v>
      </c>
    </row>
    <row r="2297" spans="1:2" x14ac:dyDescent="0.2">
      <c r="A2297" t="s">
        <v>10615</v>
      </c>
      <c r="B2297" t="s">
        <v>10616</v>
      </c>
    </row>
    <row r="2298" spans="1:2" x14ac:dyDescent="0.2">
      <c r="A2298" t="s">
        <v>10617</v>
      </c>
      <c r="B2298" t="s">
        <v>10618</v>
      </c>
    </row>
    <row r="2299" spans="1:2" x14ac:dyDescent="0.2">
      <c r="A2299" t="s">
        <v>10619</v>
      </c>
      <c r="B2299" t="s">
        <v>10620</v>
      </c>
    </row>
    <row r="2300" spans="1:2" x14ac:dyDescent="0.2">
      <c r="A2300" t="s">
        <v>10621</v>
      </c>
      <c r="B2300" t="s">
        <v>10620</v>
      </c>
    </row>
    <row r="2301" spans="1:2" x14ac:dyDescent="0.2">
      <c r="A2301" t="s">
        <v>10622</v>
      </c>
      <c r="B2301" t="s">
        <v>10623</v>
      </c>
    </row>
    <row r="2302" spans="1:2" x14ac:dyDescent="0.2">
      <c r="A2302" t="s">
        <v>10624</v>
      </c>
      <c r="B2302" t="s">
        <v>10625</v>
      </c>
    </row>
    <row r="2303" spans="1:2" x14ac:dyDescent="0.2">
      <c r="A2303" t="s">
        <v>10626</v>
      </c>
      <c r="B2303" t="s">
        <v>10625</v>
      </c>
    </row>
    <row r="2304" spans="1:2" x14ac:dyDescent="0.2">
      <c r="A2304" t="s">
        <v>10627</v>
      </c>
      <c r="B2304" t="s">
        <v>10625</v>
      </c>
    </row>
    <row r="2305" spans="1:2" x14ac:dyDescent="0.2">
      <c r="A2305" t="s">
        <v>10628</v>
      </c>
      <c r="B2305" t="s">
        <v>10629</v>
      </c>
    </row>
    <row r="2306" spans="1:2" x14ac:dyDescent="0.2">
      <c r="A2306" t="s">
        <v>10630</v>
      </c>
      <c r="B2306" t="s">
        <v>10631</v>
      </c>
    </row>
    <row r="2307" spans="1:2" x14ac:dyDescent="0.2">
      <c r="A2307" t="s">
        <v>10632</v>
      </c>
      <c r="B2307" t="s">
        <v>10631</v>
      </c>
    </row>
    <row r="2308" spans="1:2" x14ac:dyDescent="0.2">
      <c r="A2308" t="s">
        <v>10633</v>
      </c>
      <c r="B2308" t="s">
        <v>10634</v>
      </c>
    </row>
    <row r="2309" spans="1:2" x14ac:dyDescent="0.2">
      <c r="A2309" t="s">
        <v>10635</v>
      </c>
      <c r="B2309" t="s">
        <v>10636</v>
      </c>
    </row>
    <row r="2310" spans="1:2" x14ac:dyDescent="0.2">
      <c r="A2310" t="s">
        <v>10637</v>
      </c>
      <c r="B2310" t="s">
        <v>10638</v>
      </c>
    </row>
    <row r="2311" spans="1:2" x14ac:dyDescent="0.2">
      <c r="A2311" t="s">
        <v>10639</v>
      </c>
      <c r="B2311" t="s">
        <v>10640</v>
      </c>
    </row>
    <row r="2312" spans="1:2" x14ac:dyDescent="0.2">
      <c r="A2312" t="s">
        <v>10641</v>
      </c>
      <c r="B2312" t="s">
        <v>10640</v>
      </c>
    </row>
    <row r="2313" spans="1:2" x14ac:dyDescent="0.2">
      <c r="A2313" t="s">
        <v>10642</v>
      </c>
      <c r="B2313" t="s">
        <v>10643</v>
      </c>
    </row>
    <row r="2314" spans="1:2" x14ac:dyDescent="0.2">
      <c r="A2314" t="s">
        <v>10644</v>
      </c>
      <c r="B2314" t="s">
        <v>10643</v>
      </c>
    </row>
    <row r="2315" spans="1:2" x14ac:dyDescent="0.2">
      <c r="A2315" t="s">
        <v>10645</v>
      </c>
      <c r="B2315" t="s">
        <v>10646</v>
      </c>
    </row>
    <row r="2316" spans="1:2" x14ac:dyDescent="0.2">
      <c r="A2316" t="s">
        <v>10647</v>
      </c>
      <c r="B2316" t="s">
        <v>10646</v>
      </c>
    </row>
    <row r="2317" spans="1:2" x14ac:dyDescent="0.2">
      <c r="A2317" t="s">
        <v>10648</v>
      </c>
      <c r="B2317" t="s">
        <v>10646</v>
      </c>
    </row>
    <row r="2318" spans="1:2" x14ac:dyDescent="0.2">
      <c r="A2318" t="s">
        <v>10649</v>
      </c>
      <c r="B2318" t="s">
        <v>10650</v>
      </c>
    </row>
    <row r="2319" spans="1:2" x14ac:dyDescent="0.2">
      <c r="A2319" t="s">
        <v>10651</v>
      </c>
      <c r="B2319" t="s">
        <v>10650</v>
      </c>
    </row>
    <row r="2320" spans="1:2" x14ac:dyDescent="0.2">
      <c r="A2320" t="s">
        <v>10652</v>
      </c>
      <c r="B2320" t="s">
        <v>10653</v>
      </c>
    </row>
    <row r="2321" spans="1:2" x14ac:dyDescent="0.2">
      <c r="A2321" t="s">
        <v>10654</v>
      </c>
      <c r="B2321" t="s">
        <v>10653</v>
      </c>
    </row>
    <row r="2322" spans="1:2" x14ac:dyDescent="0.2">
      <c r="A2322" t="s">
        <v>10655</v>
      </c>
      <c r="B2322" t="s">
        <v>10653</v>
      </c>
    </row>
    <row r="2323" spans="1:2" x14ac:dyDescent="0.2">
      <c r="A2323" t="s">
        <v>10656</v>
      </c>
      <c r="B2323" t="s">
        <v>10657</v>
      </c>
    </row>
    <row r="2324" spans="1:2" x14ac:dyDescent="0.2">
      <c r="A2324" t="s">
        <v>10658</v>
      </c>
      <c r="B2324" t="s">
        <v>10657</v>
      </c>
    </row>
    <row r="2325" spans="1:2" x14ac:dyDescent="0.2">
      <c r="A2325" t="s">
        <v>10659</v>
      </c>
      <c r="B2325" t="s">
        <v>10657</v>
      </c>
    </row>
    <row r="2326" spans="1:2" x14ac:dyDescent="0.2">
      <c r="A2326" t="s">
        <v>10660</v>
      </c>
      <c r="B2326" t="s">
        <v>10657</v>
      </c>
    </row>
    <row r="2327" spans="1:2" x14ac:dyDescent="0.2">
      <c r="A2327" t="s">
        <v>10661</v>
      </c>
      <c r="B2327" t="s">
        <v>10662</v>
      </c>
    </row>
    <row r="2328" spans="1:2" x14ac:dyDescent="0.2">
      <c r="A2328" t="s">
        <v>10663</v>
      </c>
      <c r="B2328" t="s">
        <v>10664</v>
      </c>
    </row>
    <row r="2329" spans="1:2" x14ac:dyDescent="0.2">
      <c r="A2329" t="s">
        <v>10665</v>
      </c>
      <c r="B2329" t="s">
        <v>10664</v>
      </c>
    </row>
    <row r="2330" spans="1:2" x14ac:dyDescent="0.2">
      <c r="A2330" t="s">
        <v>10666</v>
      </c>
      <c r="B2330" t="s">
        <v>10664</v>
      </c>
    </row>
    <row r="2331" spans="1:2" x14ac:dyDescent="0.2">
      <c r="A2331" t="s">
        <v>10667</v>
      </c>
      <c r="B2331" t="s">
        <v>10664</v>
      </c>
    </row>
    <row r="2332" spans="1:2" x14ac:dyDescent="0.2">
      <c r="A2332" t="s">
        <v>10668</v>
      </c>
      <c r="B2332" t="s">
        <v>10669</v>
      </c>
    </row>
    <row r="2333" spans="1:2" x14ac:dyDescent="0.2">
      <c r="A2333" t="s">
        <v>10670</v>
      </c>
      <c r="B2333" t="s">
        <v>10669</v>
      </c>
    </row>
    <row r="2334" spans="1:2" x14ac:dyDescent="0.2">
      <c r="A2334" t="s">
        <v>10671</v>
      </c>
      <c r="B2334" t="s">
        <v>10669</v>
      </c>
    </row>
    <row r="2335" spans="1:2" x14ac:dyDescent="0.2">
      <c r="A2335" t="s">
        <v>10672</v>
      </c>
      <c r="B2335" t="s">
        <v>10669</v>
      </c>
    </row>
    <row r="2336" spans="1:2" x14ac:dyDescent="0.2">
      <c r="A2336" t="s">
        <v>10673</v>
      </c>
      <c r="B2336" t="s">
        <v>10669</v>
      </c>
    </row>
    <row r="2337" spans="1:2" x14ac:dyDescent="0.2">
      <c r="A2337" t="s">
        <v>10674</v>
      </c>
      <c r="B2337" t="s">
        <v>10669</v>
      </c>
    </row>
    <row r="2338" spans="1:2" x14ac:dyDescent="0.2">
      <c r="A2338" t="s">
        <v>10675</v>
      </c>
      <c r="B2338" t="s">
        <v>10669</v>
      </c>
    </row>
    <row r="2339" spans="1:2" x14ac:dyDescent="0.2">
      <c r="A2339" t="s">
        <v>10676</v>
      </c>
      <c r="B2339" t="s">
        <v>10669</v>
      </c>
    </row>
    <row r="2340" spans="1:2" x14ac:dyDescent="0.2">
      <c r="A2340" t="s">
        <v>10677</v>
      </c>
      <c r="B2340" t="s">
        <v>10669</v>
      </c>
    </row>
    <row r="2341" spans="1:2" x14ac:dyDescent="0.2">
      <c r="A2341" t="s">
        <v>10678</v>
      </c>
      <c r="B2341" t="s">
        <v>10679</v>
      </c>
    </row>
    <row r="2342" spans="1:2" x14ac:dyDescent="0.2">
      <c r="A2342" t="s">
        <v>10680</v>
      </c>
      <c r="B2342" t="s">
        <v>10679</v>
      </c>
    </row>
    <row r="2343" spans="1:2" x14ac:dyDescent="0.2">
      <c r="A2343" t="s">
        <v>10681</v>
      </c>
      <c r="B2343" t="s">
        <v>10679</v>
      </c>
    </row>
    <row r="2344" spans="1:2" x14ac:dyDescent="0.2">
      <c r="A2344" t="s">
        <v>10682</v>
      </c>
      <c r="B2344" t="s">
        <v>10679</v>
      </c>
    </row>
    <row r="2345" spans="1:2" x14ac:dyDescent="0.2">
      <c r="A2345" t="s">
        <v>10683</v>
      </c>
      <c r="B2345" t="s">
        <v>10679</v>
      </c>
    </row>
    <row r="2346" spans="1:2" x14ac:dyDescent="0.2">
      <c r="A2346" t="s">
        <v>10684</v>
      </c>
      <c r="B2346" t="s">
        <v>10679</v>
      </c>
    </row>
    <row r="2347" spans="1:2" x14ac:dyDescent="0.2">
      <c r="A2347" t="s">
        <v>10685</v>
      </c>
      <c r="B2347" t="s">
        <v>10679</v>
      </c>
    </row>
    <row r="2348" spans="1:2" x14ac:dyDescent="0.2">
      <c r="A2348" t="s">
        <v>10686</v>
      </c>
      <c r="B2348" t="s">
        <v>10679</v>
      </c>
    </row>
    <row r="2349" spans="1:2" x14ac:dyDescent="0.2">
      <c r="A2349" t="s">
        <v>10687</v>
      </c>
      <c r="B2349" t="s">
        <v>10679</v>
      </c>
    </row>
    <row r="2350" spans="1:2" x14ac:dyDescent="0.2">
      <c r="A2350" t="s">
        <v>10688</v>
      </c>
      <c r="B2350" t="s">
        <v>10679</v>
      </c>
    </row>
    <row r="2351" spans="1:2" x14ac:dyDescent="0.2">
      <c r="A2351" t="s">
        <v>10689</v>
      </c>
      <c r="B2351" t="s">
        <v>10679</v>
      </c>
    </row>
    <row r="2352" spans="1:2" x14ac:dyDescent="0.2">
      <c r="A2352" t="s">
        <v>10690</v>
      </c>
      <c r="B2352" t="s">
        <v>10691</v>
      </c>
    </row>
    <row r="2353" spans="1:2" x14ac:dyDescent="0.2">
      <c r="A2353" t="s">
        <v>10692</v>
      </c>
      <c r="B2353" t="s">
        <v>10691</v>
      </c>
    </row>
    <row r="2354" spans="1:2" x14ac:dyDescent="0.2">
      <c r="A2354" t="s">
        <v>10693</v>
      </c>
      <c r="B2354" t="s">
        <v>10694</v>
      </c>
    </row>
    <row r="2355" spans="1:2" x14ac:dyDescent="0.2">
      <c r="A2355" t="s">
        <v>10695</v>
      </c>
      <c r="B2355" t="s">
        <v>10691</v>
      </c>
    </row>
    <row r="2356" spans="1:2" x14ac:dyDescent="0.2">
      <c r="A2356" t="s">
        <v>10696</v>
      </c>
      <c r="B2356" t="s">
        <v>10691</v>
      </c>
    </row>
    <row r="2357" spans="1:2" x14ac:dyDescent="0.2">
      <c r="A2357" t="s">
        <v>10697</v>
      </c>
      <c r="B2357" t="s">
        <v>10691</v>
      </c>
    </row>
    <row r="2358" spans="1:2" x14ac:dyDescent="0.2">
      <c r="A2358" t="s">
        <v>10698</v>
      </c>
      <c r="B2358" t="s">
        <v>10691</v>
      </c>
    </row>
    <row r="2359" spans="1:2" x14ac:dyDescent="0.2">
      <c r="A2359" t="s">
        <v>10699</v>
      </c>
      <c r="B2359" t="s">
        <v>10691</v>
      </c>
    </row>
    <row r="2360" spans="1:2" x14ac:dyDescent="0.2">
      <c r="A2360" t="s">
        <v>10700</v>
      </c>
      <c r="B2360" t="s">
        <v>10679</v>
      </c>
    </row>
    <row r="2361" spans="1:2" x14ac:dyDescent="0.2">
      <c r="A2361" t="s">
        <v>10701</v>
      </c>
      <c r="B2361" t="s">
        <v>10679</v>
      </c>
    </row>
    <row r="2362" spans="1:2" x14ac:dyDescent="0.2">
      <c r="A2362" t="s">
        <v>10702</v>
      </c>
      <c r="B2362" t="s">
        <v>10691</v>
      </c>
    </row>
    <row r="2363" spans="1:2" x14ac:dyDescent="0.2">
      <c r="A2363" t="s">
        <v>10703</v>
      </c>
      <c r="B2363" t="s">
        <v>10691</v>
      </c>
    </row>
    <row r="2364" spans="1:2" x14ac:dyDescent="0.2">
      <c r="A2364" t="s">
        <v>10704</v>
      </c>
      <c r="B2364" t="s">
        <v>10691</v>
      </c>
    </row>
    <row r="2365" spans="1:2" x14ac:dyDescent="0.2">
      <c r="A2365" t="s">
        <v>10705</v>
      </c>
      <c r="B2365" t="s">
        <v>10691</v>
      </c>
    </row>
    <row r="2366" spans="1:2" x14ac:dyDescent="0.2">
      <c r="A2366" t="s">
        <v>10706</v>
      </c>
      <c r="B2366" t="s">
        <v>10691</v>
      </c>
    </row>
    <row r="2367" spans="1:2" x14ac:dyDescent="0.2">
      <c r="A2367" t="s">
        <v>10707</v>
      </c>
      <c r="B2367" t="s">
        <v>10691</v>
      </c>
    </row>
    <row r="2368" spans="1:2" x14ac:dyDescent="0.2">
      <c r="A2368" t="s">
        <v>10708</v>
      </c>
      <c r="B2368" t="s">
        <v>10691</v>
      </c>
    </row>
    <row r="2369" spans="1:2" x14ac:dyDescent="0.2">
      <c r="A2369" t="s">
        <v>10709</v>
      </c>
      <c r="B2369" t="s">
        <v>10694</v>
      </c>
    </row>
    <row r="2370" spans="1:2" x14ac:dyDescent="0.2">
      <c r="A2370" t="s">
        <v>10710</v>
      </c>
      <c r="B2370" t="s">
        <v>10694</v>
      </c>
    </row>
    <row r="2371" spans="1:2" x14ac:dyDescent="0.2">
      <c r="A2371" t="s">
        <v>10711</v>
      </c>
      <c r="B2371" t="s">
        <v>10694</v>
      </c>
    </row>
    <row r="2372" spans="1:2" x14ac:dyDescent="0.2">
      <c r="A2372" t="s">
        <v>10712</v>
      </c>
      <c r="B2372" t="s">
        <v>10713</v>
      </c>
    </row>
    <row r="2373" spans="1:2" x14ac:dyDescent="0.2">
      <c r="A2373" t="s">
        <v>10714</v>
      </c>
      <c r="B2373" t="s">
        <v>10713</v>
      </c>
    </row>
    <row r="2374" spans="1:2" x14ac:dyDescent="0.2">
      <c r="A2374" t="s">
        <v>10715</v>
      </c>
      <c r="B2374" t="s">
        <v>10694</v>
      </c>
    </row>
    <row r="2375" spans="1:2" x14ac:dyDescent="0.2">
      <c r="A2375" t="s">
        <v>10716</v>
      </c>
      <c r="B2375" t="s">
        <v>10694</v>
      </c>
    </row>
    <row r="2376" spans="1:2" x14ac:dyDescent="0.2">
      <c r="A2376" t="s">
        <v>10717</v>
      </c>
      <c r="B2376" t="s">
        <v>10694</v>
      </c>
    </row>
    <row r="2377" spans="1:2" x14ac:dyDescent="0.2">
      <c r="A2377" t="s">
        <v>10718</v>
      </c>
      <c r="B2377" t="s">
        <v>10694</v>
      </c>
    </row>
    <row r="2378" spans="1:2" x14ac:dyDescent="0.2">
      <c r="A2378" t="s">
        <v>10719</v>
      </c>
      <c r="B2378" t="s">
        <v>10694</v>
      </c>
    </row>
    <row r="2379" spans="1:2" x14ac:dyDescent="0.2">
      <c r="A2379" t="s">
        <v>10720</v>
      </c>
      <c r="B2379" t="s">
        <v>10713</v>
      </c>
    </row>
    <row r="2380" spans="1:2" x14ac:dyDescent="0.2">
      <c r="A2380" t="s">
        <v>10721</v>
      </c>
      <c r="B2380" t="s">
        <v>10713</v>
      </c>
    </row>
    <row r="2381" spans="1:2" x14ac:dyDescent="0.2">
      <c r="A2381" t="s">
        <v>10722</v>
      </c>
      <c r="B2381" t="s">
        <v>10723</v>
      </c>
    </row>
    <row r="2382" spans="1:2" x14ac:dyDescent="0.2">
      <c r="A2382" t="s">
        <v>10724</v>
      </c>
      <c r="B2382" t="s">
        <v>10725</v>
      </c>
    </row>
    <row r="2383" spans="1:2" x14ac:dyDescent="0.2">
      <c r="A2383" t="s">
        <v>10726</v>
      </c>
      <c r="B2383" t="s">
        <v>10725</v>
      </c>
    </row>
    <row r="2384" spans="1:2" x14ac:dyDescent="0.2">
      <c r="A2384" t="s">
        <v>10727</v>
      </c>
      <c r="B2384" t="s">
        <v>10723</v>
      </c>
    </row>
    <row r="2385" spans="1:2" x14ac:dyDescent="0.2">
      <c r="A2385" t="s">
        <v>10728</v>
      </c>
      <c r="B2385" t="s">
        <v>10723</v>
      </c>
    </row>
    <row r="2386" spans="1:2" x14ac:dyDescent="0.2">
      <c r="A2386" t="s">
        <v>10729</v>
      </c>
      <c r="B2386" t="s">
        <v>10723</v>
      </c>
    </row>
    <row r="2387" spans="1:2" x14ac:dyDescent="0.2">
      <c r="A2387" t="s">
        <v>10730</v>
      </c>
      <c r="B2387" t="s">
        <v>10723</v>
      </c>
    </row>
    <row r="2388" spans="1:2" x14ac:dyDescent="0.2">
      <c r="A2388" t="s">
        <v>10731</v>
      </c>
      <c r="B2388" t="s">
        <v>10725</v>
      </c>
    </row>
    <row r="2389" spans="1:2" x14ac:dyDescent="0.2">
      <c r="A2389" t="s">
        <v>10732</v>
      </c>
      <c r="B2389" t="s">
        <v>10725</v>
      </c>
    </row>
    <row r="2390" spans="1:2" x14ac:dyDescent="0.2">
      <c r="A2390" t="s">
        <v>10733</v>
      </c>
      <c r="B2390" t="s">
        <v>10734</v>
      </c>
    </row>
    <row r="2391" spans="1:2" x14ac:dyDescent="0.2">
      <c r="A2391" t="s">
        <v>10735</v>
      </c>
      <c r="B2391" t="s">
        <v>10734</v>
      </c>
    </row>
    <row r="2392" spans="1:2" x14ac:dyDescent="0.2">
      <c r="A2392" t="s">
        <v>10736</v>
      </c>
      <c r="B2392" t="s">
        <v>10734</v>
      </c>
    </row>
    <row r="2393" spans="1:2" x14ac:dyDescent="0.2">
      <c r="A2393" t="s">
        <v>10737</v>
      </c>
      <c r="B2393" t="s">
        <v>10734</v>
      </c>
    </row>
    <row r="2394" spans="1:2" x14ac:dyDescent="0.2">
      <c r="A2394" t="s">
        <v>10738</v>
      </c>
      <c r="B2394" t="s">
        <v>10739</v>
      </c>
    </row>
    <row r="2395" spans="1:2" x14ac:dyDescent="0.2">
      <c r="A2395" t="s">
        <v>10740</v>
      </c>
      <c r="B2395" t="s">
        <v>10741</v>
      </c>
    </row>
    <row r="2396" spans="1:2" x14ac:dyDescent="0.2">
      <c r="A2396" t="s">
        <v>10742</v>
      </c>
      <c r="B2396" t="s">
        <v>10741</v>
      </c>
    </row>
    <row r="2397" spans="1:2" x14ac:dyDescent="0.2">
      <c r="A2397" t="s">
        <v>10743</v>
      </c>
      <c r="B2397" t="s">
        <v>10744</v>
      </c>
    </row>
    <row r="2398" spans="1:2" x14ac:dyDescent="0.2">
      <c r="A2398" t="s">
        <v>10745</v>
      </c>
      <c r="B2398" t="s">
        <v>10744</v>
      </c>
    </row>
    <row r="2399" spans="1:2" x14ac:dyDescent="0.2">
      <c r="A2399" t="s">
        <v>10746</v>
      </c>
      <c r="B2399" t="s">
        <v>10747</v>
      </c>
    </row>
    <row r="2400" spans="1:2" x14ac:dyDescent="0.2">
      <c r="A2400" t="s">
        <v>10748</v>
      </c>
      <c r="B2400" t="s">
        <v>10749</v>
      </c>
    </row>
    <row r="2401" spans="1:2" x14ac:dyDescent="0.2">
      <c r="A2401" t="s">
        <v>10750</v>
      </c>
      <c r="B2401" t="s">
        <v>10749</v>
      </c>
    </row>
    <row r="2402" spans="1:2" x14ac:dyDescent="0.2">
      <c r="A2402" t="s">
        <v>10751</v>
      </c>
      <c r="B2402" t="s">
        <v>10749</v>
      </c>
    </row>
    <row r="2403" spans="1:2" x14ac:dyDescent="0.2">
      <c r="A2403" t="s">
        <v>10752</v>
      </c>
      <c r="B2403" t="s">
        <v>10749</v>
      </c>
    </row>
    <row r="2404" spans="1:2" x14ac:dyDescent="0.2">
      <c r="A2404" t="s">
        <v>10753</v>
      </c>
      <c r="B2404" t="s">
        <v>10754</v>
      </c>
    </row>
    <row r="2405" spans="1:2" x14ac:dyDescent="0.2">
      <c r="A2405" t="s">
        <v>10755</v>
      </c>
      <c r="B2405" t="s">
        <v>10754</v>
      </c>
    </row>
    <row r="2406" spans="1:2" x14ac:dyDescent="0.2">
      <c r="A2406" t="s">
        <v>10756</v>
      </c>
      <c r="B2406" t="s">
        <v>10754</v>
      </c>
    </row>
    <row r="2407" spans="1:2" x14ac:dyDescent="0.2">
      <c r="A2407" t="s">
        <v>10757</v>
      </c>
      <c r="B2407" t="s">
        <v>10758</v>
      </c>
    </row>
    <row r="2408" spans="1:2" x14ac:dyDescent="0.2">
      <c r="A2408" t="s">
        <v>10759</v>
      </c>
      <c r="B2408" t="s">
        <v>10760</v>
      </c>
    </row>
    <row r="2409" spans="1:2" x14ac:dyDescent="0.2">
      <c r="A2409" t="s">
        <v>10761</v>
      </c>
      <c r="B2409" t="s">
        <v>10762</v>
      </c>
    </row>
    <row r="2410" spans="1:2" x14ac:dyDescent="0.2">
      <c r="A2410" t="s">
        <v>10763</v>
      </c>
      <c r="B2410" t="s">
        <v>10764</v>
      </c>
    </row>
    <row r="2411" spans="1:2" x14ac:dyDescent="0.2">
      <c r="A2411" t="s">
        <v>10765</v>
      </c>
      <c r="B2411" t="s">
        <v>10766</v>
      </c>
    </row>
    <row r="2412" spans="1:2" x14ac:dyDescent="0.2">
      <c r="A2412" t="s">
        <v>10767</v>
      </c>
      <c r="B2412" t="s">
        <v>10766</v>
      </c>
    </row>
    <row r="2413" spans="1:2" x14ac:dyDescent="0.2">
      <c r="A2413" t="s">
        <v>10768</v>
      </c>
      <c r="B2413" t="s">
        <v>10766</v>
      </c>
    </row>
    <row r="2414" spans="1:2" x14ac:dyDescent="0.2">
      <c r="A2414" t="s">
        <v>10769</v>
      </c>
      <c r="B2414" t="s">
        <v>10770</v>
      </c>
    </row>
    <row r="2415" spans="1:2" x14ac:dyDescent="0.2">
      <c r="A2415" t="s">
        <v>10771</v>
      </c>
      <c r="B2415" t="s">
        <v>10772</v>
      </c>
    </row>
    <row r="2416" spans="1:2" x14ac:dyDescent="0.2">
      <c r="A2416" t="s">
        <v>10773</v>
      </c>
      <c r="B2416" t="s">
        <v>10772</v>
      </c>
    </row>
    <row r="2417" spans="1:2" x14ac:dyDescent="0.2">
      <c r="A2417" t="s">
        <v>10774</v>
      </c>
      <c r="B2417" t="s">
        <v>10775</v>
      </c>
    </row>
    <row r="2418" spans="1:2" x14ac:dyDescent="0.2">
      <c r="A2418" t="s">
        <v>10776</v>
      </c>
      <c r="B2418" t="s">
        <v>10775</v>
      </c>
    </row>
    <row r="2419" spans="1:2" x14ac:dyDescent="0.2">
      <c r="A2419" t="s">
        <v>10777</v>
      </c>
      <c r="B2419" t="s">
        <v>10778</v>
      </c>
    </row>
    <row r="2420" spans="1:2" x14ac:dyDescent="0.2">
      <c r="A2420" t="s">
        <v>10779</v>
      </c>
      <c r="B2420" t="s">
        <v>10778</v>
      </c>
    </row>
    <row r="2421" spans="1:2" x14ac:dyDescent="0.2">
      <c r="A2421" t="s">
        <v>10780</v>
      </c>
      <c r="B2421" t="s">
        <v>10778</v>
      </c>
    </row>
    <row r="2422" spans="1:2" x14ac:dyDescent="0.2">
      <c r="A2422" t="s">
        <v>10781</v>
      </c>
      <c r="B2422" t="s">
        <v>10778</v>
      </c>
    </row>
    <row r="2423" spans="1:2" x14ac:dyDescent="0.2">
      <c r="A2423" t="s">
        <v>10782</v>
      </c>
      <c r="B2423" t="s">
        <v>10783</v>
      </c>
    </row>
    <row r="2424" spans="1:2" x14ac:dyDescent="0.2">
      <c r="A2424" t="s">
        <v>10784</v>
      </c>
      <c r="B2424" t="s">
        <v>10785</v>
      </c>
    </row>
    <row r="2425" spans="1:2" x14ac:dyDescent="0.2">
      <c r="A2425" t="s">
        <v>10786</v>
      </c>
      <c r="B2425" t="s">
        <v>10787</v>
      </c>
    </row>
    <row r="2426" spans="1:2" x14ac:dyDescent="0.2">
      <c r="A2426" t="s">
        <v>10788</v>
      </c>
      <c r="B2426" t="s">
        <v>10787</v>
      </c>
    </row>
    <row r="2427" spans="1:2" x14ac:dyDescent="0.2">
      <c r="A2427" t="s">
        <v>10789</v>
      </c>
      <c r="B2427" t="s">
        <v>10787</v>
      </c>
    </row>
    <row r="2428" spans="1:2" x14ac:dyDescent="0.2">
      <c r="A2428" t="s">
        <v>10790</v>
      </c>
      <c r="B2428" t="s">
        <v>10791</v>
      </c>
    </row>
    <row r="2429" spans="1:2" x14ac:dyDescent="0.2">
      <c r="A2429" t="s">
        <v>10792</v>
      </c>
      <c r="B2429" t="s">
        <v>10793</v>
      </c>
    </row>
    <row r="2430" spans="1:2" x14ac:dyDescent="0.2">
      <c r="A2430" t="s">
        <v>10794</v>
      </c>
      <c r="B2430" t="s">
        <v>10793</v>
      </c>
    </row>
    <row r="2431" spans="1:2" x14ac:dyDescent="0.2">
      <c r="A2431" t="s">
        <v>10795</v>
      </c>
      <c r="B2431" t="s">
        <v>10796</v>
      </c>
    </row>
    <row r="2432" spans="1:2" x14ac:dyDescent="0.2">
      <c r="A2432" t="s">
        <v>10797</v>
      </c>
      <c r="B2432" t="s">
        <v>10798</v>
      </c>
    </row>
    <row r="2433" spans="1:2" x14ac:dyDescent="0.2">
      <c r="A2433" t="s">
        <v>10799</v>
      </c>
      <c r="B2433" t="s">
        <v>10798</v>
      </c>
    </row>
    <row r="2434" spans="1:2" x14ac:dyDescent="0.2">
      <c r="A2434" t="s">
        <v>10800</v>
      </c>
      <c r="B2434" t="s">
        <v>10801</v>
      </c>
    </row>
    <row r="2435" spans="1:2" x14ac:dyDescent="0.2">
      <c r="A2435" t="s">
        <v>10802</v>
      </c>
      <c r="B2435" t="s">
        <v>10801</v>
      </c>
    </row>
    <row r="2436" spans="1:2" x14ac:dyDescent="0.2">
      <c r="A2436" t="s">
        <v>10803</v>
      </c>
      <c r="B2436" t="s">
        <v>10801</v>
      </c>
    </row>
    <row r="2437" spans="1:2" x14ac:dyDescent="0.2">
      <c r="A2437" t="s">
        <v>10804</v>
      </c>
      <c r="B2437" t="s">
        <v>10805</v>
      </c>
    </row>
    <row r="2438" spans="1:2" x14ac:dyDescent="0.2">
      <c r="A2438" t="s">
        <v>10806</v>
      </c>
      <c r="B2438" t="s">
        <v>10807</v>
      </c>
    </row>
    <row r="2439" spans="1:2" x14ac:dyDescent="0.2">
      <c r="A2439" t="s">
        <v>10808</v>
      </c>
      <c r="B2439" t="s">
        <v>10809</v>
      </c>
    </row>
    <row r="2440" spans="1:2" x14ac:dyDescent="0.2">
      <c r="A2440" t="s">
        <v>10810</v>
      </c>
      <c r="B2440" t="s">
        <v>10809</v>
      </c>
    </row>
    <row r="2441" spans="1:2" x14ac:dyDescent="0.2">
      <c r="A2441" t="s">
        <v>10811</v>
      </c>
      <c r="B2441" t="s">
        <v>10809</v>
      </c>
    </row>
    <row r="2442" spans="1:2" x14ac:dyDescent="0.2">
      <c r="A2442" t="s">
        <v>10812</v>
      </c>
      <c r="B2442" t="s">
        <v>10813</v>
      </c>
    </row>
    <row r="2443" spans="1:2" x14ac:dyDescent="0.2">
      <c r="A2443" t="s">
        <v>10814</v>
      </c>
      <c r="B2443" t="s">
        <v>10815</v>
      </c>
    </row>
    <row r="2444" spans="1:2" x14ac:dyDescent="0.2">
      <c r="A2444" t="s">
        <v>10816</v>
      </c>
      <c r="B2444" t="s">
        <v>10817</v>
      </c>
    </row>
    <row r="2445" spans="1:2" x14ac:dyDescent="0.2">
      <c r="A2445" t="s">
        <v>10818</v>
      </c>
      <c r="B2445" t="s">
        <v>10817</v>
      </c>
    </row>
    <row r="2446" spans="1:2" x14ac:dyDescent="0.2">
      <c r="A2446" t="s">
        <v>10819</v>
      </c>
      <c r="B2446" t="s">
        <v>10817</v>
      </c>
    </row>
    <row r="2447" spans="1:2" x14ac:dyDescent="0.2">
      <c r="A2447" t="s">
        <v>10820</v>
      </c>
      <c r="B2447" t="s">
        <v>10817</v>
      </c>
    </row>
    <row r="2448" spans="1:2" x14ac:dyDescent="0.2">
      <c r="A2448" t="s">
        <v>10821</v>
      </c>
      <c r="B2448" t="s">
        <v>10817</v>
      </c>
    </row>
    <row r="2449" spans="1:2" x14ac:dyDescent="0.2">
      <c r="A2449" t="s">
        <v>10822</v>
      </c>
      <c r="B2449" t="s">
        <v>10823</v>
      </c>
    </row>
    <row r="2450" spans="1:2" x14ac:dyDescent="0.2">
      <c r="A2450" t="s">
        <v>10824</v>
      </c>
      <c r="B2450" t="s">
        <v>10825</v>
      </c>
    </row>
    <row r="2451" spans="1:2" x14ac:dyDescent="0.2">
      <c r="A2451" t="s">
        <v>10826</v>
      </c>
      <c r="B2451" t="s">
        <v>10825</v>
      </c>
    </row>
    <row r="2452" spans="1:2" x14ac:dyDescent="0.2">
      <c r="A2452" t="s">
        <v>10827</v>
      </c>
      <c r="B2452" t="s">
        <v>10825</v>
      </c>
    </row>
    <row r="2453" spans="1:2" x14ac:dyDescent="0.2">
      <c r="A2453" t="s">
        <v>10828</v>
      </c>
      <c r="B2453" t="s">
        <v>10825</v>
      </c>
    </row>
    <row r="2454" spans="1:2" x14ac:dyDescent="0.2">
      <c r="A2454" t="s">
        <v>10829</v>
      </c>
      <c r="B2454" t="s">
        <v>10830</v>
      </c>
    </row>
    <row r="2455" spans="1:2" x14ac:dyDescent="0.2">
      <c r="A2455" t="s">
        <v>10831</v>
      </c>
      <c r="B2455" t="s">
        <v>10830</v>
      </c>
    </row>
    <row r="2456" spans="1:2" x14ac:dyDescent="0.2">
      <c r="A2456" t="s">
        <v>10832</v>
      </c>
      <c r="B2456" t="s">
        <v>10830</v>
      </c>
    </row>
    <row r="2457" spans="1:2" x14ac:dyDescent="0.2">
      <c r="A2457" t="s">
        <v>10833</v>
      </c>
      <c r="B2457" t="s">
        <v>10830</v>
      </c>
    </row>
    <row r="2458" spans="1:2" x14ac:dyDescent="0.2">
      <c r="A2458" t="s">
        <v>10834</v>
      </c>
      <c r="B2458" t="s">
        <v>10830</v>
      </c>
    </row>
    <row r="2459" spans="1:2" x14ac:dyDescent="0.2">
      <c r="A2459" t="s">
        <v>10835</v>
      </c>
      <c r="B2459" t="s">
        <v>10836</v>
      </c>
    </row>
    <row r="2460" spans="1:2" x14ac:dyDescent="0.2">
      <c r="A2460" t="s">
        <v>10837</v>
      </c>
      <c r="B2460" t="s">
        <v>10836</v>
      </c>
    </row>
    <row r="2461" spans="1:2" x14ac:dyDescent="0.2">
      <c r="A2461" t="s">
        <v>10838</v>
      </c>
      <c r="B2461" t="s">
        <v>10836</v>
      </c>
    </row>
    <row r="2462" spans="1:2" x14ac:dyDescent="0.2">
      <c r="A2462" t="s">
        <v>10839</v>
      </c>
      <c r="B2462" t="s">
        <v>10836</v>
      </c>
    </row>
    <row r="2463" spans="1:2" x14ac:dyDescent="0.2">
      <c r="A2463" t="s">
        <v>10840</v>
      </c>
      <c r="B2463" t="s">
        <v>10841</v>
      </c>
    </row>
    <row r="2464" spans="1:2" x14ac:dyDescent="0.2">
      <c r="A2464" t="s">
        <v>10842</v>
      </c>
      <c r="B2464" t="s">
        <v>10843</v>
      </c>
    </row>
    <row r="2465" spans="1:2" x14ac:dyDescent="0.2">
      <c r="A2465" t="s">
        <v>10844</v>
      </c>
      <c r="B2465" t="s">
        <v>10843</v>
      </c>
    </row>
    <row r="2466" spans="1:2" x14ac:dyDescent="0.2">
      <c r="A2466" t="s">
        <v>10845</v>
      </c>
      <c r="B2466" t="s">
        <v>10846</v>
      </c>
    </row>
    <row r="2467" spans="1:2" x14ac:dyDescent="0.2">
      <c r="A2467" t="s">
        <v>10847</v>
      </c>
      <c r="B2467" t="s">
        <v>10846</v>
      </c>
    </row>
    <row r="2468" spans="1:2" x14ac:dyDescent="0.2">
      <c r="A2468" t="s">
        <v>10848</v>
      </c>
      <c r="B2468" t="s">
        <v>10843</v>
      </c>
    </row>
    <row r="2469" spans="1:2" x14ac:dyDescent="0.2">
      <c r="A2469" t="s">
        <v>10849</v>
      </c>
      <c r="B2469" t="s">
        <v>10843</v>
      </c>
    </row>
    <row r="2470" spans="1:2" x14ac:dyDescent="0.2">
      <c r="A2470" t="s">
        <v>10850</v>
      </c>
      <c r="B2470" t="s">
        <v>10843</v>
      </c>
    </row>
    <row r="2471" spans="1:2" x14ac:dyDescent="0.2">
      <c r="A2471" t="s">
        <v>10851</v>
      </c>
      <c r="B2471" t="s">
        <v>10843</v>
      </c>
    </row>
    <row r="2472" spans="1:2" x14ac:dyDescent="0.2">
      <c r="A2472" t="s">
        <v>10852</v>
      </c>
      <c r="B2472" t="s">
        <v>10843</v>
      </c>
    </row>
    <row r="2473" spans="1:2" x14ac:dyDescent="0.2">
      <c r="A2473" t="s">
        <v>10853</v>
      </c>
      <c r="B2473" t="s">
        <v>10843</v>
      </c>
    </row>
    <row r="2474" spans="1:2" x14ac:dyDescent="0.2">
      <c r="A2474" t="s">
        <v>10854</v>
      </c>
      <c r="B2474" t="s">
        <v>10843</v>
      </c>
    </row>
    <row r="2475" spans="1:2" x14ac:dyDescent="0.2">
      <c r="A2475" t="s">
        <v>10855</v>
      </c>
      <c r="B2475" t="s">
        <v>10843</v>
      </c>
    </row>
    <row r="2476" spans="1:2" x14ac:dyDescent="0.2">
      <c r="A2476" t="s">
        <v>10856</v>
      </c>
      <c r="B2476" t="s">
        <v>10843</v>
      </c>
    </row>
    <row r="2477" spans="1:2" x14ac:dyDescent="0.2">
      <c r="A2477" t="s">
        <v>10857</v>
      </c>
      <c r="B2477" t="s">
        <v>10843</v>
      </c>
    </row>
    <row r="2478" spans="1:2" x14ac:dyDescent="0.2">
      <c r="A2478" t="s">
        <v>10858</v>
      </c>
      <c r="B2478" t="s">
        <v>10846</v>
      </c>
    </row>
    <row r="2479" spans="1:2" x14ac:dyDescent="0.2">
      <c r="A2479" t="s">
        <v>10859</v>
      </c>
      <c r="B2479" t="s">
        <v>10843</v>
      </c>
    </row>
    <row r="2480" spans="1:2" x14ac:dyDescent="0.2">
      <c r="A2480" t="s">
        <v>10860</v>
      </c>
      <c r="B2480" t="s">
        <v>10843</v>
      </c>
    </row>
    <row r="2481" spans="1:2" x14ac:dyDescent="0.2">
      <c r="A2481" t="s">
        <v>10861</v>
      </c>
      <c r="B2481" t="s">
        <v>10843</v>
      </c>
    </row>
    <row r="2482" spans="1:2" x14ac:dyDescent="0.2">
      <c r="A2482" t="s">
        <v>10862</v>
      </c>
      <c r="B2482" t="s">
        <v>10843</v>
      </c>
    </row>
    <row r="2483" spans="1:2" x14ac:dyDescent="0.2">
      <c r="A2483" t="s">
        <v>10863</v>
      </c>
      <c r="B2483" t="s">
        <v>10843</v>
      </c>
    </row>
    <row r="2484" spans="1:2" x14ac:dyDescent="0.2">
      <c r="A2484" t="s">
        <v>10864</v>
      </c>
      <c r="B2484" t="s">
        <v>10843</v>
      </c>
    </row>
    <row r="2485" spans="1:2" x14ac:dyDescent="0.2">
      <c r="A2485" t="s">
        <v>10865</v>
      </c>
      <c r="B2485" t="s">
        <v>10843</v>
      </c>
    </row>
    <row r="2486" spans="1:2" x14ac:dyDescent="0.2">
      <c r="A2486" t="s">
        <v>10866</v>
      </c>
      <c r="B2486" t="s">
        <v>10841</v>
      </c>
    </row>
    <row r="2487" spans="1:2" x14ac:dyDescent="0.2">
      <c r="A2487" t="s">
        <v>10867</v>
      </c>
      <c r="B2487" t="s">
        <v>10843</v>
      </c>
    </row>
    <row r="2488" spans="1:2" x14ac:dyDescent="0.2">
      <c r="A2488" t="s">
        <v>10868</v>
      </c>
      <c r="B2488" t="s">
        <v>10843</v>
      </c>
    </row>
    <row r="2489" spans="1:2" x14ac:dyDescent="0.2">
      <c r="A2489" t="s">
        <v>10869</v>
      </c>
      <c r="B2489" t="s">
        <v>10841</v>
      </c>
    </row>
    <row r="2490" spans="1:2" x14ac:dyDescent="0.2">
      <c r="A2490" t="s">
        <v>10870</v>
      </c>
      <c r="B2490" t="s">
        <v>10841</v>
      </c>
    </row>
    <row r="2491" spans="1:2" x14ac:dyDescent="0.2">
      <c r="A2491" t="s">
        <v>10871</v>
      </c>
      <c r="B2491" t="s">
        <v>10843</v>
      </c>
    </row>
    <row r="2492" spans="1:2" x14ac:dyDescent="0.2">
      <c r="A2492" t="s">
        <v>10872</v>
      </c>
      <c r="B2492" t="s">
        <v>10843</v>
      </c>
    </row>
    <row r="2493" spans="1:2" x14ac:dyDescent="0.2">
      <c r="A2493" t="s">
        <v>10873</v>
      </c>
      <c r="B2493" t="s">
        <v>10843</v>
      </c>
    </row>
    <row r="2494" spans="1:2" x14ac:dyDescent="0.2">
      <c r="A2494" t="s">
        <v>10874</v>
      </c>
      <c r="B2494" t="s">
        <v>10843</v>
      </c>
    </row>
    <row r="2495" spans="1:2" x14ac:dyDescent="0.2">
      <c r="A2495" t="s">
        <v>10875</v>
      </c>
      <c r="B2495" t="s">
        <v>10843</v>
      </c>
    </row>
    <row r="2496" spans="1:2" x14ac:dyDescent="0.2">
      <c r="A2496" t="s">
        <v>10876</v>
      </c>
      <c r="B2496" t="s">
        <v>10843</v>
      </c>
    </row>
    <row r="2497" spans="1:2" x14ac:dyDescent="0.2">
      <c r="A2497" t="s">
        <v>10877</v>
      </c>
      <c r="B2497" t="s">
        <v>10843</v>
      </c>
    </row>
    <row r="2498" spans="1:2" x14ac:dyDescent="0.2">
      <c r="A2498" t="s">
        <v>10878</v>
      </c>
      <c r="B2498" t="s">
        <v>10843</v>
      </c>
    </row>
    <row r="2499" spans="1:2" x14ac:dyDescent="0.2">
      <c r="A2499" t="s">
        <v>10879</v>
      </c>
      <c r="B2499" t="s">
        <v>10843</v>
      </c>
    </row>
    <row r="2500" spans="1:2" x14ac:dyDescent="0.2">
      <c r="A2500" t="s">
        <v>10880</v>
      </c>
      <c r="B2500" t="s">
        <v>10841</v>
      </c>
    </row>
    <row r="2501" spans="1:2" x14ac:dyDescent="0.2">
      <c r="A2501" t="s">
        <v>10881</v>
      </c>
      <c r="B2501" t="s">
        <v>10841</v>
      </c>
    </row>
    <row r="2502" spans="1:2" x14ac:dyDescent="0.2">
      <c r="A2502" t="s">
        <v>10882</v>
      </c>
      <c r="B2502" t="s">
        <v>10841</v>
      </c>
    </row>
    <row r="2503" spans="1:2" x14ac:dyDescent="0.2">
      <c r="A2503" t="s">
        <v>10883</v>
      </c>
      <c r="B2503" t="s">
        <v>10843</v>
      </c>
    </row>
    <row r="2504" spans="1:2" x14ac:dyDescent="0.2">
      <c r="A2504" t="s">
        <v>10884</v>
      </c>
      <c r="B2504" t="s">
        <v>10843</v>
      </c>
    </row>
    <row r="2505" spans="1:2" x14ac:dyDescent="0.2">
      <c r="A2505" t="s">
        <v>10885</v>
      </c>
      <c r="B2505" t="s">
        <v>10843</v>
      </c>
    </row>
    <row r="2506" spans="1:2" x14ac:dyDescent="0.2">
      <c r="A2506" t="s">
        <v>10886</v>
      </c>
      <c r="B2506" t="s">
        <v>10843</v>
      </c>
    </row>
    <row r="2507" spans="1:2" x14ac:dyDescent="0.2">
      <c r="A2507" t="s">
        <v>10887</v>
      </c>
      <c r="B2507" t="s">
        <v>10843</v>
      </c>
    </row>
    <row r="2508" spans="1:2" x14ac:dyDescent="0.2">
      <c r="A2508" t="s">
        <v>10888</v>
      </c>
      <c r="B2508" t="s">
        <v>10843</v>
      </c>
    </row>
    <row r="2509" spans="1:2" x14ac:dyDescent="0.2">
      <c r="A2509" t="s">
        <v>10889</v>
      </c>
      <c r="B2509" t="s">
        <v>10846</v>
      </c>
    </row>
    <row r="2510" spans="1:2" x14ac:dyDescent="0.2">
      <c r="A2510" t="s">
        <v>10890</v>
      </c>
      <c r="B2510" t="s">
        <v>10846</v>
      </c>
    </row>
    <row r="2511" spans="1:2" x14ac:dyDescent="0.2">
      <c r="A2511" t="s">
        <v>10891</v>
      </c>
      <c r="B2511" t="s">
        <v>10846</v>
      </c>
    </row>
    <row r="2512" spans="1:2" x14ac:dyDescent="0.2">
      <c r="A2512" t="s">
        <v>10892</v>
      </c>
      <c r="B2512" t="s">
        <v>10843</v>
      </c>
    </row>
    <row r="2513" spans="1:2" x14ac:dyDescent="0.2">
      <c r="A2513" t="s">
        <v>10893</v>
      </c>
      <c r="B2513" t="s">
        <v>10843</v>
      </c>
    </row>
    <row r="2514" spans="1:2" x14ac:dyDescent="0.2">
      <c r="A2514" t="s">
        <v>10894</v>
      </c>
      <c r="B2514" t="s">
        <v>10846</v>
      </c>
    </row>
    <row r="2515" spans="1:2" x14ac:dyDescent="0.2">
      <c r="A2515" t="s">
        <v>10895</v>
      </c>
      <c r="B2515" t="s">
        <v>10846</v>
      </c>
    </row>
    <row r="2516" spans="1:2" x14ac:dyDescent="0.2">
      <c r="A2516" t="s">
        <v>10896</v>
      </c>
      <c r="B2516" t="s">
        <v>10897</v>
      </c>
    </row>
    <row r="2517" spans="1:2" x14ac:dyDescent="0.2">
      <c r="A2517" t="s">
        <v>10898</v>
      </c>
      <c r="B2517" t="s">
        <v>10897</v>
      </c>
    </row>
    <row r="2518" spans="1:2" x14ac:dyDescent="0.2">
      <c r="A2518" t="s">
        <v>10899</v>
      </c>
      <c r="B2518" t="s">
        <v>10897</v>
      </c>
    </row>
    <row r="2519" spans="1:2" x14ac:dyDescent="0.2">
      <c r="A2519" t="s">
        <v>10900</v>
      </c>
      <c r="B2519" t="s">
        <v>10897</v>
      </c>
    </row>
    <row r="2520" spans="1:2" x14ac:dyDescent="0.2">
      <c r="A2520" t="s">
        <v>10901</v>
      </c>
      <c r="B2520" t="s">
        <v>10897</v>
      </c>
    </row>
    <row r="2521" spans="1:2" x14ac:dyDescent="0.2">
      <c r="A2521" t="s">
        <v>10902</v>
      </c>
      <c r="B2521" t="s">
        <v>10903</v>
      </c>
    </row>
    <row r="2522" spans="1:2" x14ac:dyDescent="0.2">
      <c r="A2522" t="s">
        <v>10904</v>
      </c>
      <c r="B2522" t="s">
        <v>10903</v>
      </c>
    </row>
    <row r="2523" spans="1:2" x14ac:dyDescent="0.2">
      <c r="A2523" t="s">
        <v>10905</v>
      </c>
      <c r="B2523" t="s">
        <v>10906</v>
      </c>
    </row>
    <row r="2524" spans="1:2" x14ac:dyDescent="0.2">
      <c r="A2524" t="s">
        <v>10907</v>
      </c>
      <c r="B2524" t="s">
        <v>10906</v>
      </c>
    </row>
    <row r="2525" spans="1:2" x14ac:dyDescent="0.2">
      <c r="A2525" t="s">
        <v>10908</v>
      </c>
      <c r="B2525" t="s">
        <v>10906</v>
      </c>
    </row>
    <row r="2526" spans="1:2" x14ac:dyDescent="0.2">
      <c r="A2526" t="s">
        <v>10909</v>
      </c>
      <c r="B2526" t="s">
        <v>10910</v>
      </c>
    </row>
    <row r="2527" spans="1:2" x14ac:dyDescent="0.2">
      <c r="A2527" t="s">
        <v>10911</v>
      </c>
      <c r="B2527" t="s">
        <v>10910</v>
      </c>
    </row>
    <row r="2528" spans="1:2" x14ac:dyDescent="0.2">
      <c r="A2528" t="s">
        <v>10912</v>
      </c>
      <c r="B2528" t="s">
        <v>10913</v>
      </c>
    </row>
    <row r="2529" spans="1:2" x14ac:dyDescent="0.2">
      <c r="A2529" t="s">
        <v>10914</v>
      </c>
      <c r="B2529" t="s">
        <v>10915</v>
      </c>
    </row>
    <row r="2530" spans="1:2" x14ac:dyDescent="0.2">
      <c r="A2530" t="s">
        <v>10916</v>
      </c>
      <c r="B2530" t="s">
        <v>10915</v>
      </c>
    </row>
    <row r="2531" spans="1:2" x14ac:dyDescent="0.2">
      <c r="A2531" t="s">
        <v>10917</v>
      </c>
      <c r="B2531" t="s">
        <v>10915</v>
      </c>
    </row>
    <row r="2532" spans="1:2" x14ac:dyDescent="0.2">
      <c r="A2532" t="s">
        <v>10918</v>
      </c>
      <c r="B2532" t="s">
        <v>10919</v>
      </c>
    </row>
    <row r="2533" spans="1:2" x14ac:dyDescent="0.2">
      <c r="A2533" t="s">
        <v>10920</v>
      </c>
      <c r="B2533" t="s">
        <v>10919</v>
      </c>
    </row>
    <row r="2534" spans="1:2" x14ac:dyDescent="0.2">
      <c r="A2534" t="s">
        <v>10921</v>
      </c>
      <c r="B2534" t="s">
        <v>10922</v>
      </c>
    </row>
    <row r="2535" spans="1:2" x14ac:dyDescent="0.2">
      <c r="A2535" t="s">
        <v>10923</v>
      </c>
      <c r="B2535" t="s">
        <v>10922</v>
      </c>
    </row>
    <row r="2536" spans="1:2" x14ac:dyDescent="0.2">
      <c r="A2536" t="s">
        <v>10924</v>
      </c>
      <c r="B2536" t="s">
        <v>10925</v>
      </c>
    </row>
    <row r="2537" spans="1:2" x14ac:dyDescent="0.2">
      <c r="A2537" t="s">
        <v>10926</v>
      </c>
      <c r="B2537" t="s">
        <v>10925</v>
      </c>
    </row>
    <row r="2538" spans="1:2" x14ac:dyDescent="0.2">
      <c r="A2538" t="s">
        <v>10927</v>
      </c>
      <c r="B2538" t="s">
        <v>10928</v>
      </c>
    </row>
    <row r="2539" spans="1:2" x14ac:dyDescent="0.2">
      <c r="A2539" t="s">
        <v>10929</v>
      </c>
      <c r="B2539" t="s">
        <v>10928</v>
      </c>
    </row>
    <row r="2540" spans="1:2" x14ac:dyDescent="0.2">
      <c r="A2540" t="s">
        <v>10930</v>
      </c>
      <c r="B2540" t="s">
        <v>10931</v>
      </c>
    </row>
    <row r="2541" spans="1:2" x14ac:dyDescent="0.2">
      <c r="A2541" t="s">
        <v>10932</v>
      </c>
      <c r="B2541" t="s">
        <v>10933</v>
      </c>
    </row>
    <row r="2542" spans="1:2" x14ac:dyDescent="0.2">
      <c r="A2542" t="s">
        <v>10934</v>
      </c>
      <c r="B2542" t="s">
        <v>10935</v>
      </c>
    </row>
    <row r="2543" spans="1:2" x14ac:dyDescent="0.2">
      <c r="A2543" t="s">
        <v>10936</v>
      </c>
      <c r="B2543" t="s">
        <v>10937</v>
      </c>
    </row>
    <row r="2544" spans="1:2" x14ac:dyDescent="0.2">
      <c r="A2544" t="s">
        <v>10938</v>
      </c>
      <c r="B2544" t="s">
        <v>10939</v>
      </c>
    </row>
    <row r="2545" spans="1:2" x14ac:dyDescent="0.2">
      <c r="A2545" t="s">
        <v>10940</v>
      </c>
      <c r="B2545" t="s">
        <v>10939</v>
      </c>
    </row>
    <row r="2546" spans="1:2" x14ac:dyDescent="0.2">
      <c r="A2546" t="s">
        <v>10941</v>
      </c>
      <c r="B2546" t="s">
        <v>10942</v>
      </c>
    </row>
    <row r="2547" spans="1:2" x14ac:dyDescent="0.2">
      <c r="A2547" t="s">
        <v>10943</v>
      </c>
      <c r="B2547" t="s">
        <v>10944</v>
      </c>
    </row>
    <row r="2548" spans="1:2" x14ac:dyDescent="0.2">
      <c r="A2548" t="s">
        <v>10945</v>
      </c>
      <c r="B2548" t="s">
        <v>10946</v>
      </c>
    </row>
    <row r="2549" spans="1:2" x14ac:dyDescent="0.2">
      <c r="A2549" t="s">
        <v>10947</v>
      </c>
      <c r="B2549" t="s">
        <v>10948</v>
      </c>
    </row>
    <row r="2550" spans="1:2" x14ac:dyDescent="0.2">
      <c r="A2550" t="s">
        <v>10949</v>
      </c>
      <c r="B2550" t="s">
        <v>10948</v>
      </c>
    </row>
    <row r="2551" spans="1:2" x14ac:dyDescent="0.2">
      <c r="A2551" t="s">
        <v>10950</v>
      </c>
      <c r="B2551" t="s">
        <v>10951</v>
      </c>
    </row>
    <row r="2552" spans="1:2" x14ac:dyDescent="0.2">
      <c r="A2552" t="s">
        <v>10952</v>
      </c>
      <c r="B2552" t="s">
        <v>10953</v>
      </c>
    </row>
    <row r="2553" spans="1:2" x14ac:dyDescent="0.2">
      <c r="A2553" t="s">
        <v>10954</v>
      </c>
      <c r="B2553" t="s">
        <v>10953</v>
      </c>
    </row>
    <row r="2554" spans="1:2" x14ac:dyDescent="0.2">
      <c r="A2554" t="s">
        <v>10955</v>
      </c>
      <c r="B2554" t="s">
        <v>10956</v>
      </c>
    </row>
    <row r="2555" spans="1:2" x14ac:dyDescent="0.2">
      <c r="A2555" t="s">
        <v>10957</v>
      </c>
      <c r="B2555" t="s">
        <v>10958</v>
      </c>
    </row>
    <row r="2556" spans="1:2" x14ac:dyDescent="0.2">
      <c r="A2556" t="s">
        <v>10959</v>
      </c>
      <c r="B2556" t="s">
        <v>10960</v>
      </c>
    </row>
    <row r="2557" spans="1:2" x14ac:dyDescent="0.2">
      <c r="A2557" t="s">
        <v>10961</v>
      </c>
      <c r="B2557" t="s">
        <v>10962</v>
      </c>
    </row>
    <row r="2558" spans="1:2" x14ac:dyDescent="0.2">
      <c r="A2558" t="s">
        <v>10963</v>
      </c>
      <c r="B2558" t="s">
        <v>10964</v>
      </c>
    </row>
    <row r="2559" spans="1:2" x14ac:dyDescent="0.2">
      <c r="A2559" t="s">
        <v>10965</v>
      </c>
      <c r="B2559" t="s">
        <v>10966</v>
      </c>
    </row>
    <row r="2560" spans="1:2" x14ac:dyDescent="0.2">
      <c r="A2560" t="s">
        <v>10967</v>
      </c>
      <c r="B2560" t="s">
        <v>10968</v>
      </c>
    </row>
    <row r="2561" spans="1:2" x14ac:dyDescent="0.2">
      <c r="A2561" t="s">
        <v>10969</v>
      </c>
      <c r="B2561" t="s">
        <v>10970</v>
      </c>
    </row>
    <row r="2562" spans="1:2" x14ac:dyDescent="0.2">
      <c r="A2562" t="s">
        <v>10971</v>
      </c>
      <c r="B2562" t="s">
        <v>10972</v>
      </c>
    </row>
    <row r="2563" spans="1:2" x14ac:dyDescent="0.2">
      <c r="A2563" t="s">
        <v>10973</v>
      </c>
      <c r="B2563" t="s">
        <v>10974</v>
      </c>
    </row>
    <row r="2564" spans="1:2" x14ac:dyDescent="0.2">
      <c r="A2564" t="s">
        <v>10975</v>
      </c>
      <c r="B2564" t="s">
        <v>10976</v>
      </c>
    </row>
    <row r="2565" spans="1:2" x14ac:dyDescent="0.2">
      <c r="A2565" t="s">
        <v>10977</v>
      </c>
      <c r="B2565" t="s">
        <v>10978</v>
      </c>
    </row>
    <row r="2566" spans="1:2" x14ac:dyDescent="0.2">
      <c r="A2566" t="s">
        <v>10979</v>
      </c>
      <c r="B2566" t="s">
        <v>10980</v>
      </c>
    </row>
    <row r="2567" spans="1:2" x14ac:dyDescent="0.2">
      <c r="A2567" t="s">
        <v>10981</v>
      </c>
      <c r="B2567" t="s">
        <v>10982</v>
      </c>
    </row>
    <row r="2568" spans="1:2" x14ac:dyDescent="0.2">
      <c r="A2568" t="s">
        <v>10983</v>
      </c>
      <c r="B2568" t="s">
        <v>10984</v>
      </c>
    </row>
    <row r="2569" spans="1:2" x14ac:dyDescent="0.2">
      <c r="A2569" t="s">
        <v>10985</v>
      </c>
      <c r="B2569" t="s">
        <v>10986</v>
      </c>
    </row>
    <row r="2570" spans="1:2" x14ac:dyDescent="0.2">
      <c r="A2570" t="s">
        <v>10987</v>
      </c>
      <c r="B2570" t="s">
        <v>10988</v>
      </c>
    </row>
    <row r="2571" spans="1:2" x14ac:dyDescent="0.2">
      <c r="A2571" t="s">
        <v>10989</v>
      </c>
      <c r="B2571" t="s">
        <v>10990</v>
      </c>
    </row>
    <row r="2572" spans="1:2" x14ac:dyDescent="0.2">
      <c r="A2572" t="s">
        <v>10991</v>
      </c>
      <c r="B2572" t="s">
        <v>10992</v>
      </c>
    </row>
    <row r="2573" spans="1:2" x14ac:dyDescent="0.2">
      <c r="A2573" t="s">
        <v>10993</v>
      </c>
      <c r="B2573" t="s">
        <v>10994</v>
      </c>
    </row>
    <row r="2574" spans="1:2" x14ac:dyDescent="0.2">
      <c r="A2574" t="s">
        <v>10995</v>
      </c>
      <c r="B2574" t="s">
        <v>10996</v>
      </c>
    </row>
    <row r="2575" spans="1:2" x14ac:dyDescent="0.2">
      <c r="A2575" t="s">
        <v>10997</v>
      </c>
      <c r="B2575" t="s">
        <v>10998</v>
      </c>
    </row>
    <row r="2576" spans="1:2" x14ac:dyDescent="0.2">
      <c r="A2576" t="s">
        <v>10999</v>
      </c>
      <c r="B2576" t="s">
        <v>11000</v>
      </c>
    </row>
    <row r="2577" spans="1:2" x14ac:dyDescent="0.2">
      <c r="A2577" t="s">
        <v>11001</v>
      </c>
      <c r="B2577" t="s">
        <v>11002</v>
      </c>
    </row>
    <row r="2578" spans="1:2" x14ac:dyDescent="0.2">
      <c r="A2578" t="s">
        <v>11003</v>
      </c>
      <c r="B2578" t="s">
        <v>11004</v>
      </c>
    </row>
    <row r="2579" spans="1:2" x14ac:dyDescent="0.2">
      <c r="A2579" t="s">
        <v>11005</v>
      </c>
      <c r="B2579" t="s">
        <v>11006</v>
      </c>
    </row>
    <row r="2580" spans="1:2" x14ac:dyDescent="0.2">
      <c r="A2580" t="s">
        <v>11007</v>
      </c>
      <c r="B2580" t="s">
        <v>11008</v>
      </c>
    </row>
    <row r="2581" spans="1:2" x14ac:dyDescent="0.2">
      <c r="A2581" t="s">
        <v>11009</v>
      </c>
      <c r="B2581" t="s">
        <v>11008</v>
      </c>
    </row>
    <row r="2582" spans="1:2" x14ac:dyDescent="0.2">
      <c r="A2582" t="s">
        <v>11010</v>
      </c>
      <c r="B2582" t="s">
        <v>11011</v>
      </c>
    </row>
    <row r="2583" spans="1:2" x14ac:dyDescent="0.2">
      <c r="A2583" t="s">
        <v>11012</v>
      </c>
      <c r="B2583" t="s">
        <v>11013</v>
      </c>
    </row>
    <row r="2584" spans="1:2" x14ac:dyDescent="0.2">
      <c r="A2584" t="s">
        <v>11014</v>
      </c>
      <c r="B2584" t="s">
        <v>11015</v>
      </c>
    </row>
    <row r="2585" spans="1:2" x14ac:dyDescent="0.2">
      <c r="A2585" t="s">
        <v>11016</v>
      </c>
      <c r="B2585" t="s">
        <v>11017</v>
      </c>
    </row>
    <row r="2586" spans="1:2" x14ac:dyDescent="0.2">
      <c r="A2586" t="s">
        <v>11018</v>
      </c>
      <c r="B2586" t="s">
        <v>11019</v>
      </c>
    </row>
    <row r="2587" spans="1:2" x14ac:dyDescent="0.2">
      <c r="A2587" t="s">
        <v>11020</v>
      </c>
      <c r="B2587" t="s">
        <v>11021</v>
      </c>
    </row>
    <row r="2588" spans="1:2" x14ac:dyDescent="0.2">
      <c r="A2588" t="s">
        <v>11022</v>
      </c>
      <c r="B2588" t="s">
        <v>11023</v>
      </c>
    </row>
    <row r="2589" spans="1:2" x14ac:dyDescent="0.2">
      <c r="A2589" t="s">
        <v>11024</v>
      </c>
      <c r="B2589" t="s">
        <v>11025</v>
      </c>
    </row>
    <row r="2590" spans="1:2" x14ac:dyDescent="0.2">
      <c r="A2590" t="s">
        <v>11026</v>
      </c>
      <c r="B2590" t="s">
        <v>11025</v>
      </c>
    </row>
    <row r="2591" spans="1:2" x14ac:dyDescent="0.2">
      <c r="A2591" t="s">
        <v>11027</v>
      </c>
      <c r="B2591" t="s">
        <v>11028</v>
      </c>
    </row>
    <row r="2592" spans="1:2" x14ac:dyDescent="0.2">
      <c r="A2592" t="s">
        <v>11029</v>
      </c>
      <c r="B2592" t="s">
        <v>11030</v>
      </c>
    </row>
    <row r="2593" spans="1:2" x14ac:dyDescent="0.2">
      <c r="A2593" t="s">
        <v>11031</v>
      </c>
      <c r="B2593" t="s">
        <v>11032</v>
      </c>
    </row>
    <row r="2594" spans="1:2" x14ac:dyDescent="0.2">
      <c r="A2594" t="s">
        <v>11033</v>
      </c>
      <c r="B2594" t="s">
        <v>11034</v>
      </c>
    </row>
    <row r="2595" spans="1:2" x14ac:dyDescent="0.2">
      <c r="A2595" t="s">
        <v>11035</v>
      </c>
      <c r="B2595" t="s">
        <v>11036</v>
      </c>
    </row>
    <row r="2596" spans="1:2" x14ac:dyDescent="0.2">
      <c r="A2596" t="s">
        <v>11037</v>
      </c>
      <c r="B2596" t="s">
        <v>11038</v>
      </c>
    </row>
    <row r="2597" spans="1:2" x14ac:dyDescent="0.2">
      <c r="A2597" t="s">
        <v>11039</v>
      </c>
      <c r="B2597" t="s">
        <v>11040</v>
      </c>
    </row>
    <row r="2598" spans="1:2" x14ac:dyDescent="0.2">
      <c r="A2598" t="s">
        <v>11041</v>
      </c>
      <c r="B2598" t="s">
        <v>11040</v>
      </c>
    </row>
    <row r="2599" spans="1:2" x14ac:dyDescent="0.2">
      <c r="A2599" t="s">
        <v>11042</v>
      </c>
      <c r="B2599" t="s">
        <v>11043</v>
      </c>
    </row>
    <row r="2600" spans="1:2" x14ac:dyDescent="0.2">
      <c r="A2600" t="s">
        <v>11044</v>
      </c>
      <c r="B2600" t="s">
        <v>11045</v>
      </c>
    </row>
    <row r="2601" spans="1:2" x14ac:dyDescent="0.2">
      <c r="A2601" t="s">
        <v>11046</v>
      </c>
      <c r="B2601" t="s">
        <v>11047</v>
      </c>
    </row>
    <row r="2602" spans="1:2" x14ac:dyDescent="0.2">
      <c r="A2602" t="s">
        <v>11048</v>
      </c>
      <c r="B2602" t="s">
        <v>11049</v>
      </c>
    </row>
    <row r="2603" spans="1:2" x14ac:dyDescent="0.2">
      <c r="A2603" t="s">
        <v>11050</v>
      </c>
      <c r="B2603" t="s">
        <v>11049</v>
      </c>
    </row>
    <row r="2604" spans="1:2" x14ac:dyDescent="0.2">
      <c r="A2604" t="s">
        <v>11051</v>
      </c>
      <c r="B2604" t="s">
        <v>11049</v>
      </c>
    </row>
    <row r="2605" spans="1:2" x14ac:dyDescent="0.2">
      <c r="A2605" t="s">
        <v>11052</v>
      </c>
      <c r="B2605" t="s">
        <v>11053</v>
      </c>
    </row>
    <row r="2606" spans="1:2" x14ac:dyDescent="0.2">
      <c r="A2606" t="s">
        <v>11054</v>
      </c>
      <c r="B2606" t="s">
        <v>11055</v>
      </c>
    </row>
    <row r="2607" spans="1:2" x14ac:dyDescent="0.2">
      <c r="A2607" t="s">
        <v>11056</v>
      </c>
      <c r="B2607" t="s">
        <v>11055</v>
      </c>
    </row>
    <row r="2608" spans="1:2" x14ac:dyDescent="0.2">
      <c r="A2608" t="s">
        <v>11057</v>
      </c>
      <c r="B2608" t="s">
        <v>11058</v>
      </c>
    </row>
    <row r="2609" spans="1:2" x14ac:dyDescent="0.2">
      <c r="A2609" t="s">
        <v>11059</v>
      </c>
      <c r="B2609" t="s">
        <v>11058</v>
      </c>
    </row>
    <row r="2610" spans="1:2" x14ac:dyDescent="0.2">
      <c r="A2610" t="s">
        <v>11060</v>
      </c>
      <c r="B2610" t="s">
        <v>11061</v>
      </c>
    </row>
    <row r="2611" spans="1:2" x14ac:dyDescent="0.2">
      <c r="A2611" t="s">
        <v>11062</v>
      </c>
      <c r="B2611" t="s">
        <v>11061</v>
      </c>
    </row>
    <row r="2612" spans="1:2" x14ac:dyDescent="0.2">
      <c r="A2612" t="s">
        <v>11063</v>
      </c>
      <c r="B2612" t="s">
        <v>11064</v>
      </c>
    </row>
    <row r="2613" spans="1:2" x14ac:dyDescent="0.2">
      <c r="A2613" t="s">
        <v>11065</v>
      </c>
      <c r="B2613" t="s">
        <v>11066</v>
      </c>
    </row>
    <row r="2614" spans="1:2" x14ac:dyDescent="0.2">
      <c r="A2614" t="s">
        <v>11067</v>
      </c>
      <c r="B2614" t="s">
        <v>11066</v>
      </c>
    </row>
    <row r="2615" spans="1:2" x14ac:dyDescent="0.2">
      <c r="A2615" t="s">
        <v>11068</v>
      </c>
      <c r="B2615" t="s">
        <v>11066</v>
      </c>
    </row>
    <row r="2616" spans="1:2" x14ac:dyDescent="0.2">
      <c r="A2616" t="s">
        <v>11069</v>
      </c>
      <c r="B2616" t="s">
        <v>11070</v>
      </c>
    </row>
    <row r="2617" spans="1:2" x14ac:dyDescent="0.2">
      <c r="A2617" t="s">
        <v>11071</v>
      </c>
      <c r="B2617" t="s">
        <v>11070</v>
      </c>
    </row>
    <row r="2618" spans="1:2" x14ac:dyDescent="0.2">
      <c r="A2618" t="s">
        <v>11072</v>
      </c>
      <c r="B2618" t="s">
        <v>11073</v>
      </c>
    </row>
    <row r="2619" spans="1:2" x14ac:dyDescent="0.2">
      <c r="A2619" t="s">
        <v>11074</v>
      </c>
      <c r="B2619" t="s">
        <v>11075</v>
      </c>
    </row>
    <row r="2620" spans="1:2" x14ac:dyDescent="0.2">
      <c r="A2620" t="s">
        <v>11076</v>
      </c>
      <c r="B2620" t="s">
        <v>11077</v>
      </c>
    </row>
    <row r="2621" spans="1:2" x14ac:dyDescent="0.2">
      <c r="A2621" t="s">
        <v>11078</v>
      </c>
      <c r="B2621" t="s">
        <v>11077</v>
      </c>
    </row>
    <row r="2622" spans="1:2" x14ac:dyDescent="0.2">
      <c r="A2622" t="s">
        <v>11079</v>
      </c>
      <c r="B2622" t="s">
        <v>11077</v>
      </c>
    </row>
    <row r="2623" spans="1:2" x14ac:dyDescent="0.2">
      <c r="A2623" t="s">
        <v>11080</v>
      </c>
      <c r="B2623" t="s">
        <v>11081</v>
      </c>
    </row>
    <row r="2624" spans="1:2" x14ac:dyDescent="0.2">
      <c r="A2624" t="s">
        <v>11082</v>
      </c>
      <c r="B2624" t="s">
        <v>11081</v>
      </c>
    </row>
    <row r="2625" spans="1:2" x14ac:dyDescent="0.2">
      <c r="A2625" t="s">
        <v>11083</v>
      </c>
      <c r="B2625" t="s">
        <v>11084</v>
      </c>
    </row>
    <row r="2626" spans="1:2" x14ac:dyDescent="0.2">
      <c r="A2626" t="s">
        <v>11085</v>
      </c>
      <c r="B2626" t="s">
        <v>11084</v>
      </c>
    </row>
    <row r="2627" spans="1:2" x14ac:dyDescent="0.2">
      <c r="A2627" t="s">
        <v>11086</v>
      </c>
      <c r="B2627" t="s">
        <v>11087</v>
      </c>
    </row>
    <row r="2628" spans="1:2" x14ac:dyDescent="0.2">
      <c r="A2628" t="s">
        <v>11088</v>
      </c>
      <c r="B2628" t="s">
        <v>11089</v>
      </c>
    </row>
    <row r="2629" spans="1:2" x14ac:dyDescent="0.2">
      <c r="A2629" t="s">
        <v>11090</v>
      </c>
      <c r="B2629" t="s">
        <v>11089</v>
      </c>
    </row>
    <row r="2630" spans="1:2" x14ac:dyDescent="0.2">
      <c r="A2630" t="s">
        <v>11091</v>
      </c>
      <c r="B2630" t="s">
        <v>11092</v>
      </c>
    </row>
    <row r="2631" spans="1:2" x14ac:dyDescent="0.2">
      <c r="A2631" t="s">
        <v>11093</v>
      </c>
      <c r="B2631" t="s">
        <v>11092</v>
      </c>
    </row>
    <row r="2632" spans="1:2" x14ac:dyDescent="0.2">
      <c r="A2632" t="s">
        <v>11094</v>
      </c>
      <c r="B2632" t="s">
        <v>11092</v>
      </c>
    </row>
    <row r="2633" spans="1:2" x14ac:dyDescent="0.2">
      <c r="A2633" t="s">
        <v>11095</v>
      </c>
      <c r="B2633" t="s">
        <v>11096</v>
      </c>
    </row>
    <row r="2634" spans="1:2" x14ac:dyDescent="0.2">
      <c r="A2634" t="s">
        <v>11097</v>
      </c>
      <c r="B2634" t="s">
        <v>11096</v>
      </c>
    </row>
    <row r="2635" spans="1:2" x14ac:dyDescent="0.2">
      <c r="A2635" t="s">
        <v>11098</v>
      </c>
      <c r="B2635" t="s">
        <v>11099</v>
      </c>
    </row>
    <row r="2636" spans="1:2" x14ac:dyDescent="0.2">
      <c r="A2636" t="s">
        <v>11100</v>
      </c>
      <c r="B2636" t="s">
        <v>11101</v>
      </c>
    </row>
    <row r="2637" spans="1:2" x14ac:dyDescent="0.2">
      <c r="A2637" t="s">
        <v>11102</v>
      </c>
      <c r="B2637" t="s">
        <v>11101</v>
      </c>
    </row>
    <row r="2638" spans="1:2" x14ac:dyDescent="0.2">
      <c r="A2638" t="s">
        <v>11103</v>
      </c>
      <c r="B2638" t="s">
        <v>11104</v>
      </c>
    </row>
    <row r="2639" spans="1:2" x14ac:dyDescent="0.2">
      <c r="A2639" t="s">
        <v>11105</v>
      </c>
      <c r="B2639" t="s">
        <v>11104</v>
      </c>
    </row>
    <row r="2640" spans="1:2" x14ac:dyDescent="0.2">
      <c r="A2640" t="s">
        <v>11106</v>
      </c>
      <c r="B2640" t="s">
        <v>11107</v>
      </c>
    </row>
    <row r="2641" spans="1:2" x14ac:dyDescent="0.2">
      <c r="A2641" t="s">
        <v>11108</v>
      </c>
      <c r="B2641" t="s">
        <v>11109</v>
      </c>
    </row>
    <row r="2642" spans="1:2" x14ac:dyDescent="0.2">
      <c r="A2642" t="s">
        <v>11110</v>
      </c>
      <c r="B2642" t="s">
        <v>11111</v>
      </c>
    </row>
    <row r="2643" spans="1:2" x14ac:dyDescent="0.2">
      <c r="A2643" t="s">
        <v>11112</v>
      </c>
      <c r="B2643" t="s">
        <v>11111</v>
      </c>
    </row>
    <row r="2644" spans="1:2" x14ac:dyDescent="0.2">
      <c r="A2644" t="s">
        <v>11113</v>
      </c>
      <c r="B2644" t="s">
        <v>11111</v>
      </c>
    </row>
    <row r="2645" spans="1:2" x14ac:dyDescent="0.2">
      <c r="A2645" t="s">
        <v>11114</v>
      </c>
      <c r="B2645" t="s">
        <v>11115</v>
      </c>
    </row>
    <row r="2646" spans="1:2" x14ac:dyDescent="0.2">
      <c r="A2646" t="s">
        <v>11116</v>
      </c>
      <c r="B2646" t="s">
        <v>11115</v>
      </c>
    </row>
    <row r="2647" spans="1:2" x14ac:dyDescent="0.2">
      <c r="A2647" t="s">
        <v>11117</v>
      </c>
      <c r="B2647" t="s">
        <v>11118</v>
      </c>
    </row>
    <row r="2648" spans="1:2" x14ac:dyDescent="0.2">
      <c r="A2648" t="s">
        <v>11119</v>
      </c>
      <c r="B2648" t="s">
        <v>11120</v>
      </c>
    </row>
    <row r="2649" spans="1:2" x14ac:dyDescent="0.2">
      <c r="A2649" t="s">
        <v>11121</v>
      </c>
      <c r="B2649" t="s">
        <v>11120</v>
      </c>
    </row>
    <row r="2650" spans="1:2" x14ac:dyDescent="0.2">
      <c r="A2650" t="s">
        <v>11122</v>
      </c>
      <c r="B2650" t="s">
        <v>11123</v>
      </c>
    </row>
    <row r="2651" spans="1:2" x14ac:dyDescent="0.2">
      <c r="A2651" t="s">
        <v>11124</v>
      </c>
      <c r="B2651" t="s">
        <v>11125</v>
      </c>
    </row>
    <row r="2652" spans="1:2" x14ac:dyDescent="0.2">
      <c r="A2652" t="s">
        <v>11126</v>
      </c>
      <c r="B2652" t="s">
        <v>11127</v>
      </c>
    </row>
    <row r="2653" spans="1:2" x14ac:dyDescent="0.2">
      <c r="A2653" t="s">
        <v>11128</v>
      </c>
      <c r="B2653" t="s">
        <v>11129</v>
      </c>
    </row>
    <row r="2654" spans="1:2" x14ac:dyDescent="0.2">
      <c r="A2654" t="s">
        <v>11130</v>
      </c>
      <c r="B2654" t="s">
        <v>11129</v>
      </c>
    </row>
    <row r="2655" spans="1:2" x14ac:dyDescent="0.2">
      <c r="A2655" t="s">
        <v>11131</v>
      </c>
      <c r="B2655" t="s">
        <v>11129</v>
      </c>
    </row>
    <row r="2656" spans="1:2" x14ac:dyDescent="0.2">
      <c r="A2656" t="s">
        <v>11132</v>
      </c>
      <c r="B2656" t="s">
        <v>11133</v>
      </c>
    </row>
    <row r="2657" spans="1:2" x14ac:dyDescent="0.2">
      <c r="A2657" t="s">
        <v>11134</v>
      </c>
      <c r="B2657" t="s">
        <v>11135</v>
      </c>
    </row>
    <row r="2658" spans="1:2" x14ac:dyDescent="0.2">
      <c r="A2658" t="s">
        <v>11136</v>
      </c>
      <c r="B2658" t="s">
        <v>11137</v>
      </c>
    </row>
    <row r="2659" spans="1:2" x14ac:dyDescent="0.2">
      <c r="A2659" t="s">
        <v>11138</v>
      </c>
      <c r="B2659" t="s">
        <v>11137</v>
      </c>
    </row>
    <row r="2660" spans="1:2" x14ac:dyDescent="0.2">
      <c r="A2660" t="s">
        <v>11139</v>
      </c>
      <c r="B2660" t="s">
        <v>11140</v>
      </c>
    </row>
    <row r="2661" spans="1:2" x14ac:dyDescent="0.2">
      <c r="A2661" t="s">
        <v>11141</v>
      </c>
      <c r="B2661" t="s">
        <v>11140</v>
      </c>
    </row>
    <row r="2662" spans="1:2" x14ac:dyDescent="0.2">
      <c r="A2662" t="s">
        <v>11142</v>
      </c>
      <c r="B2662" t="s">
        <v>11143</v>
      </c>
    </row>
    <row r="2663" spans="1:2" x14ac:dyDescent="0.2">
      <c r="A2663" t="s">
        <v>11144</v>
      </c>
      <c r="B2663" t="s">
        <v>11145</v>
      </c>
    </row>
    <row r="2664" spans="1:2" x14ac:dyDescent="0.2">
      <c r="A2664" t="s">
        <v>11146</v>
      </c>
      <c r="B2664" t="s">
        <v>11147</v>
      </c>
    </row>
    <row r="2665" spans="1:2" x14ac:dyDescent="0.2">
      <c r="A2665" t="s">
        <v>11148</v>
      </c>
      <c r="B2665" t="s">
        <v>11149</v>
      </c>
    </row>
    <row r="2666" spans="1:2" x14ac:dyDescent="0.2">
      <c r="A2666" t="s">
        <v>11150</v>
      </c>
      <c r="B2666" t="s">
        <v>11151</v>
      </c>
    </row>
    <row r="2667" spans="1:2" x14ac:dyDescent="0.2">
      <c r="A2667" t="s">
        <v>11152</v>
      </c>
      <c r="B2667" t="s">
        <v>11153</v>
      </c>
    </row>
    <row r="2668" spans="1:2" x14ac:dyDescent="0.2">
      <c r="A2668" t="s">
        <v>11154</v>
      </c>
      <c r="B2668" t="s">
        <v>11153</v>
      </c>
    </row>
    <row r="2669" spans="1:2" x14ac:dyDescent="0.2">
      <c r="A2669" t="s">
        <v>11155</v>
      </c>
      <c r="B2669" t="s">
        <v>11156</v>
      </c>
    </row>
    <row r="2670" spans="1:2" x14ac:dyDescent="0.2">
      <c r="A2670" t="s">
        <v>11157</v>
      </c>
      <c r="B2670" t="s">
        <v>11158</v>
      </c>
    </row>
    <row r="2671" spans="1:2" x14ac:dyDescent="0.2">
      <c r="A2671" t="s">
        <v>11159</v>
      </c>
      <c r="B2671" t="s">
        <v>11160</v>
      </c>
    </row>
    <row r="2672" spans="1:2" x14ac:dyDescent="0.2">
      <c r="A2672" t="s">
        <v>11161</v>
      </c>
      <c r="B2672" t="s">
        <v>11162</v>
      </c>
    </row>
    <row r="2673" spans="1:2" x14ac:dyDescent="0.2">
      <c r="A2673" t="s">
        <v>11163</v>
      </c>
      <c r="B2673" t="s">
        <v>11164</v>
      </c>
    </row>
    <row r="2674" spans="1:2" x14ac:dyDescent="0.2">
      <c r="A2674" t="s">
        <v>11165</v>
      </c>
      <c r="B2674" t="s">
        <v>11166</v>
      </c>
    </row>
    <row r="2675" spans="1:2" x14ac:dyDescent="0.2">
      <c r="A2675" t="s">
        <v>11167</v>
      </c>
      <c r="B2675" t="s">
        <v>11168</v>
      </c>
    </row>
    <row r="2676" spans="1:2" x14ac:dyDescent="0.2">
      <c r="A2676" t="s">
        <v>11169</v>
      </c>
      <c r="B2676" t="s">
        <v>11170</v>
      </c>
    </row>
    <row r="2677" spans="1:2" x14ac:dyDescent="0.2">
      <c r="A2677" t="s">
        <v>11171</v>
      </c>
      <c r="B2677" t="s">
        <v>11172</v>
      </c>
    </row>
    <row r="2678" spans="1:2" x14ac:dyDescent="0.2">
      <c r="A2678" t="s">
        <v>11173</v>
      </c>
      <c r="B2678" t="s">
        <v>11174</v>
      </c>
    </row>
    <row r="2679" spans="1:2" x14ac:dyDescent="0.2">
      <c r="A2679" t="s">
        <v>11175</v>
      </c>
      <c r="B2679" t="s">
        <v>11176</v>
      </c>
    </row>
    <row r="2680" spans="1:2" x14ac:dyDescent="0.2">
      <c r="A2680" t="s">
        <v>11177</v>
      </c>
      <c r="B2680" t="s">
        <v>11178</v>
      </c>
    </row>
    <row r="2681" spans="1:2" x14ac:dyDescent="0.2">
      <c r="A2681" t="s">
        <v>11179</v>
      </c>
      <c r="B2681" t="s">
        <v>11180</v>
      </c>
    </row>
    <row r="2682" spans="1:2" x14ac:dyDescent="0.2">
      <c r="A2682" t="s">
        <v>11181</v>
      </c>
      <c r="B2682" t="s">
        <v>11182</v>
      </c>
    </row>
    <row r="2683" spans="1:2" x14ac:dyDescent="0.2">
      <c r="A2683" t="s">
        <v>11183</v>
      </c>
      <c r="B2683" t="s">
        <v>11184</v>
      </c>
    </row>
    <row r="2684" spans="1:2" x14ac:dyDescent="0.2">
      <c r="A2684" t="s">
        <v>11185</v>
      </c>
      <c r="B2684" t="s">
        <v>11186</v>
      </c>
    </row>
    <row r="2685" spans="1:2" x14ac:dyDescent="0.2">
      <c r="A2685" t="s">
        <v>11187</v>
      </c>
      <c r="B2685" t="s">
        <v>11188</v>
      </c>
    </row>
    <row r="2686" spans="1:2" x14ac:dyDescent="0.2">
      <c r="A2686" t="s">
        <v>11189</v>
      </c>
      <c r="B2686" t="s">
        <v>11190</v>
      </c>
    </row>
    <row r="2687" spans="1:2" x14ac:dyDescent="0.2">
      <c r="A2687" t="s">
        <v>11191</v>
      </c>
      <c r="B2687" t="s">
        <v>11192</v>
      </c>
    </row>
    <row r="2688" spans="1:2" x14ac:dyDescent="0.2">
      <c r="A2688" t="s">
        <v>11193</v>
      </c>
      <c r="B2688" t="s">
        <v>11194</v>
      </c>
    </row>
    <row r="2689" spans="1:2" x14ac:dyDescent="0.2">
      <c r="A2689" t="s">
        <v>11195</v>
      </c>
      <c r="B2689" t="s">
        <v>11196</v>
      </c>
    </row>
    <row r="2690" spans="1:2" x14ac:dyDescent="0.2">
      <c r="A2690" t="s">
        <v>11197</v>
      </c>
      <c r="B2690" t="s">
        <v>11198</v>
      </c>
    </row>
    <row r="2691" spans="1:2" x14ac:dyDescent="0.2">
      <c r="A2691" t="s">
        <v>11199</v>
      </c>
      <c r="B2691" t="s">
        <v>11200</v>
      </c>
    </row>
    <row r="2692" spans="1:2" x14ac:dyDescent="0.2">
      <c r="A2692" t="s">
        <v>11201</v>
      </c>
      <c r="B2692" t="s">
        <v>11202</v>
      </c>
    </row>
    <row r="2693" spans="1:2" x14ac:dyDescent="0.2">
      <c r="A2693" t="s">
        <v>11203</v>
      </c>
      <c r="B2693" t="s">
        <v>11204</v>
      </c>
    </row>
    <row r="2694" spans="1:2" x14ac:dyDescent="0.2">
      <c r="A2694" t="s">
        <v>11205</v>
      </c>
      <c r="B2694" t="s">
        <v>11206</v>
      </c>
    </row>
    <row r="2695" spans="1:2" x14ac:dyDescent="0.2">
      <c r="A2695" t="s">
        <v>11207</v>
      </c>
      <c r="B2695" t="s">
        <v>11208</v>
      </c>
    </row>
    <row r="2696" spans="1:2" x14ac:dyDescent="0.2">
      <c r="A2696" t="s">
        <v>11209</v>
      </c>
      <c r="B2696" t="s">
        <v>11210</v>
      </c>
    </row>
    <row r="2697" spans="1:2" x14ac:dyDescent="0.2">
      <c r="A2697" t="s">
        <v>11211</v>
      </c>
      <c r="B2697" t="s">
        <v>11212</v>
      </c>
    </row>
    <row r="2698" spans="1:2" x14ac:dyDescent="0.2">
      <c r="A2698" t="s">
        <v>11213</v>
      </c>
      <c r="B2698" t="s">
        <v>11212</v>
      </c>
    </row>
    <row r="2699" spans="1:2" x14ac:dyDescent="0.2">
      <c r="A2699" t="s">
        <v>11214</v>
      </c>
      <c r="B2699" t="s">
        <v>11215</v>
      </c>
    </row>
    <row r="2700" spans="1:2" x14ac:dyDescent="0.2">
      <c r="A2700" t="s">
        <v>11216</v>
      </c>
      <c r="B2700" t="s">
        <v>11217</v>
      </c>
    </row>
    <row r="2701" spans="1:2" x14ac:dyDescent="0.2">
      <c r="A2701" t="s">
        <v>11218</v>
      </c>
      <c r="B2701" t="s">
        <v>11219</v>
      </c>
    </row>
    <row r="2702" spans="1:2" x14ac:dyDescent="0.2">
      <c r="A2702" t="s">
        <v>11220</v>
      </c>
      <c r="B2702" t="s">
        <v>11221</v>
      </c>
    </row>
    <row r="2703" spans="1:2" x14ac:dyDescent="0.2">
      <c r="A2703" t="s">
        <v>11222</v>
      </c>
      <c r="B2703" t="s">
        <v>11223</v>
      </c>
    </row>
    <row r="2704" spans="1:2" x14ac:dyDescent="0.2">
      <c r="A2704" t="s">
        <v>11224</v>
      </c>
      <c r="B2704" t="s">
        <v>11225</v>
      </c>
    </row>
    <row r="2705" spans="1:2" x14ac:dyDescent="0.2">
      <c r="A2705" t="s">
        <v>11226</v>
      </c>
      <c r="B2705" t="s">
        <v>11227</v>
      </c>
    </row>
    <row r="2706" spans="1:2" x14ac:dyDescent="0.2">
      <c r="A2706" t="s">
        <v>11228</v>
      </c>
      <c r="B2706" t="s">
        <v>11229</v>
      </c>
    </row>
    <row r="2707" spans="1:2" x14ac:dyDescent="0.2">
      <c r="A2707" t="s">
        <v>11230</v>
      </c>
      <c r="B2707" t="s">
        <v>11231</v>
      </c>
    </row>
    <row r="2708" spans="1:2" x14ac:dyDescent="0.2">
      <c r="A2708" t="s">
        <v>11232</v>
      </c>
      <c r="B2708" t="s">
        <v>11233</v>
      </c>
    </row>
    <row r="2709" spans="1:2" x14ac:dyDescent="0.2">
      <c r="A2709" t="s">
        <v>11234</v>
      </c>
      <c r="B2709" t="s">
        <v>11235</v>
      </c>
    </row>
    <row r="2710" spans="1:2" x14ac:dyDescent="0.2">
      <c r="A2710" t="s">
        <v>11236</v>
      </c>
      <c r="B2710" t="s">
        <v>11237</v>
      </c>
    </row>
    <row r="2711" spans="1:2" x14ac:dyDescent="0.2">
      <c r="A2711" t="s">
        <v>11238</v>
      </c>
      <c r="B2711" t="s">
        <v>11239</v>
      </c>
    </row>
    <row r="2712" spans="1:2" x14ac:dyDescent="0.2">
      <c r="A2712" t="s">
        <v>11240</v>
      </c>
      <c r="B2712" t="s">
        <v>11241</v>
      </c>
    </row>
    <row r="2713" spans="1:2" x14ac:dyDescent="0.2">
      <c r="A2713" t="s">
        <v>11242</v>
      </c>
      <c r="B2713" t="s">
        <v>11243</v>
      </c>
    </row>
    <row r="2714" spans="1:2" x14ac:dyDescent="0.2">
      <c r="A2714" t="s">
        <v>11244</v>
      </c>
      <c r="B2714" t="s">
        <v>11245</v>
      </c>
    </row>
    <row r="2715" spans="1:2" x14ac:dyDescent="0.2">
      <c r="A2715" t="s">
        <v>11246</v>
      </c>
      <c r="B2715" t="s">
        <v>11247</v>
      </c>
    </row>
    <row r="2716" spans="1:2" x14ac:dyDescent="0.2">
      <c r="A2716" t="s">
        <v>11248</v>
      </c>
      <c r="B2716" t="s">
        <v>11249</v>
      </c>
    </row>
    <row r="2717" spans="1:2" x14ac:dyDescent="0.2">
      <c r="A2717" t="s">
        <v>11250</v>
      </c>
      <c r="B2717" t="s">
        <v>11251</v>
      </c>
    </row>
    <row r="2718" spans="1:2" x14ac:dyDescent="0.2">
      <c r="A2718" t="s">
        <v>11252</v>
      </c>
      <c r="B2718" t="s">
        <v>11253</v>
      </c>
    </row>
    <row r="2719" spans="1:2" x14ac:dyDescent="0.2">
      <c r="A2719" t="s">
        <v>11254</v>
      </c>
      <c r="B2719" t="s">
        <v>11255</v>
      </c>
    </row>
    <row r="2720" spans="1:2" x14ac:dyDescent="0.2">
      <c r="A2720" t="s">
        <v>11256</v>
      </c>
      <c r="B2720" t="s">
        <v>11257</v>
      </c>
    </row>
    <row r="2721" spans="1:2" x14ac:dyDescent="0.2">
      <c r="A2721" t="s">
        <v>11258</v>
      </c>
      <c r="B2721" t="s">
        <v>11259</v>
      </c>
    </row>
    <row r="2722" spans="1:2" x14ac:dyDescent="0.2">
      <c r="A2722" t="s">
        <v>11260</v>
      </c>
      <c r="B2722" t="s">
        <v>11261</v>
      </c>
    </row>
    <row r="2723" spans="1:2" x14ac:dyDescent="0.2">
      <c r="A2723" t="s">
        <v>11262</v>
      </c>
      <c r="B2723" t="s">
        <v>11263</v>
      </c>
    </row>
    <row r="2724" spans="1:2" x14ac:dyDescent="0.2">
      <c r="A2724" t="s">
        <v>11264</v>
      </c>
      <c r="B2724" t="s">
        <v>11265</v>
      </c>
    </row>
    <row r="2725" spans="1:2" x14ac:dyDescent="0.2">
      <c r="A2725" t="s">
        <v>11266</v>
      </c>
      <c r="B2725" t="s">
        <v>11267</v>
      </c>
    </row>
    <row r="2726" spans="1:2" x14ac:dyDescent="0.2">
      <c r="A2726" t="s">
        <v>11268</v>
      </c>
      <c r="B2726" t="s">
        <v>11269</v>
      </c>
    </row>
    <row r="2727" spans="1:2" x14ac:dyDescent="0.2">
      <c r="A2727" t="s">
        <v>11270</v>
      </c>
      <c r="B2727" t="s">
        <v>11271</v>
      </c>
    </row>
    <row r="2728" spans="1:2" x14ac:dyDescent="0.2">
      <c r="A2728" t="s">
        <v>11272</v>
      </c>
      <c r="B2728" t="s">
        <v>11273</v>
      </c>
    </row>
    <row r="2729" spans="1:2" x14ac:dyDescent="0.2">
      <c r="A2729" t="s">
        <v>11274</v>
      </c>
      <c r="B2729" t="s">
        <v>11275</v>
      </c>
    </row>
    <row r="2730" spans="1:2" x14ac:dyDescent="0.2">
      <c r="A2730" t="s">
        <v>11276</v>
      </c>
      <c r="B2730" t="s">
        <v>11277</v>
      </c>
    </row>
    <row r="2731" spans="1:2" x14ac:dyDescent="0.2">
      <c r="A2731" t="s">
        <v>11278</v>
      </c>
      <c r="B2731" t="s">
        <v>11279</v>
      </c>
    </row>
    <row r="2732" spans="1:2" x14ac:dyDescent="0.2">
      <c r="A2732" t="s">
        <v>11280</v>
      </c>
      <c r="B2732" t="s">
        <v>11281</v>
      </c>
    </row>
    <row r="2733" spans="1:2" x14ac:dyDescent="0.2">
      <c r="A2733" t="s">
        <v>11282</v>
      </c>
      <c r="B2733" t="s">
        <v>11283</v>
      </c>
    </row>
    <row r="2734" spans="1:2" x14ac:dyDescent="0.2">
      <c r="A2734" t="s">
        <v>11284</v>
      </c>
      <c r="B2734" t="s">
        <v>11285</v>
      </c>
    </row>
    <row r="2735" spans="1:2" x14ac:dyDescent="0.2">
      <c r="A2735" t="s">
        <v>11286</v>
      </c>
      <c r="B2735" t="s">
        <v>11287</v>
      </c>
    </row>
    <row r="2736" spans="1:2" x14ac:dyDescent="0.2">
      <c r="A2736" t="s">
        <v>11288</v>
      </c>
      <c r="B2736" t="s">
        <v>11289</v>
      </c>
    </row>
    <row r="2737" spans="1:2" x14ac:dyDescent="0.2">
      <c r="A2737" t="s">
        <v>11290</v>
      </c>
      <c r="B2737" t="s">
        <v>11291</v>
      </c>
    </row>
    <row r="2738" spans="1:2" x14ac:dyDescent="0.2">
      <c r="A2738" t="s">
        <v>11292</v>
      </c>
      <c r="B2738" t="s">
        <v>11293</v>
      </c>
    </row>
    <row r="2739" spans="1:2" x14ac:dyDescent="0.2">
      <c r="A2739" t="s">
        <v>11294</v>
      </c>
      <c r="B2739" t="s">
        <v>11295</v>
      </c>
    </row>
    <row r="2740" spans="1:2" x14ac:dyDescent="0.2">
      <c r="A2740" t="s">
        <v>11296</v>
      </c>
      <c r="B2740" t="s">
        <v>11297</v>
      </c>
    </row>
    <row r="2741" spans="1:2" x14ac:dyDescent="0.2">
      <c r="A2741" t="s">
        <v>11298</v>
      </c>
      <c r="B2741" t="s">
        <v>11299</v>
      </c>
    </row>
    <row r="2742" spans="1:2" x14ac:dyDescent="0.2">
      <c r="A2742" t="s">
        <v>11300</v>
      </c>
      <c r="B2742" t="s">
        <v>11301</v>
      </c>
    </row>
    <row r="2743" spans="1:2" x14ac:dyDescent="0.2">
      <c r="A2743" t="s">
        <v>11302</v>
      </c>
      <c r="B2743" t="s">
        <v>11303</v>
      </c>
    </row>
    <row r="2744" spans="1:2" x14ac:dyDescent="0.2">
      <c r="A2744" t="s">
        <v>11304</v>
      </c>
      <c r="B2744" t="s">
        <v>11305</v>
      </c>
    </row>
    <row r="2745" spans="1:2" x14ac:dyDescent="0.2">
      <c r="A2745" t="s">
        <v>11306</v>
      </c>
      <c r="B2745" t="s">
        <v>11305</v>
      </c>
    </row>
    <row r="2746" spans="1:2" x14ac:dyDescent="0.2">
      <c r="A2746" t="s">
        <v>11307</v>
      </c>
      <c r="B2746" t="s">
        <v>11308</v>
      </c>
    </row>
    <row r="2747" spans="1:2" x14ac:dyDescent="0.2">
      <c r="A2747" t="s">
        <v>11309</v>
      </c>
      <c r="B2747" t="s">
        <v>11310</v>
      </c>
    </row>
    <row r="2748" spans="1:2" x14ac:dyDescent="0.2">
      <c r="A2748" t="s">
        <v>11311</v>
      </c>
      <c r="B2748" t="s">
        <v>11312</v>
      </c>
    </row>
    <row r="2749" spans="1:2" x14ac:dyDescent="0.2">
      <c r="A2749" t="s">
        <v>11313</v>
      </c>
      <c r="B2749" t="s">
        <v>11314</v>
      </c>
    </row>
    <row r="2750" spans="1:2" x14ac:dyDescent="0.2">
      <c r="A2750" t="s">
        <v>11315</v>
      </c>
      <c r="B2750" t="s">
        <v>11316</v>
      </c>
    </row>
    <row r="2751" spans="1:2" x14ac:dyDescent="0.2">
      <c r="A2751" t="s">
        <v>11317</v>
      </c>
      <c r="B2751" t="s">
        <v>11318</v>
      </c>
    </row>
    <row r="2752" spans="1:2" x14ac:dyDescent="0.2">
      <c r="A2752" t="s">
        <v>11319</v>
      </c>
      <c r="B2752" t="s">
        <v>11318</v>
      </c>
    </row>
    <row r="2753" spans="1:2" x14ac:dyDescent="0.2">
      <c r="A2753" t="s">
        <v>11320</v>
      </c>
      <c r="B2753" t="s">
        <v>11321</v>
      </c>
    </row>
    <row r="2754" spans="1:2" x14ac:dyDescent="0.2">
      <c r="A2754" t="s">
        <v>11322</v>
      </c>
      <c r="B2754" t="s">
        <v>11323</v>
      </c>
    </row>
    <row r="2755" spans="1:2" x14ac:dyDescent="0.2">
      <c r="A2755" t="s">
        <v>11324</v>
      </c>
      <c r="B2755" t="s">
        <v>11325</v>
      </c>
    </row>
    <row r="2756" spans="1:2" x14ac:dyDescent="0.2">
      <c r="A2756" t="s">
        <v>11326</v>
      </c>
      <c r="B2756" t="s">
        <v>11327</v>
      </c>
    </row>
    <row r="2757" spans="1:2" x14ac:dyDescent="0.2">
      <c r="A2757" t="s">
        <v>11328</v>
      </c>
      <c r="B2757" t="s">
        <v>11329</v>
      </c>
    </row>
    <row r="2758" spans="1:2" x14ac:dyDescent="0.2">
      <c r="A2758" t="s">
        <v>11330</v>
      </c>
      <c r="B2758" t="s">
        <v>11331</v>
      </c>
    </row>
    <row r="2759" spans="1:2" x14ac:dyDescent="0.2">
      <c r="A2759" t="s">
        <v>11332</v>
      </c>
      <c r="B2759" t="s">
        <v>11331</v>
      </c>
    </row>
    <row r="2760" spans="1:2" x14ac:dyDescent="0.2">
      <c r="A2760" t="s">
        <v>11333</v>
      </c>
      <c r="B2760" t="s">
        <v>11334</v>
      </c>
    </row>
    <row r="2761" spans="1:2" x14ac:dyDescent="0.2">
      <c r="A2761" t="s">
        <v>11335</v>
      </c>
      <c r="B2761" t="s">
        <v>11336</v>
      </c>
    </row>
    <row r="2762" spans="1:2" x14ac:dyDescent="0.2">
      <c r="A2762" t="s">
        <v>11337</v>
      </c>
      <c r="B2762" t="s">
        <v>11338</v>
      </c>
    </row>
    <row r="2763" spans="1:2" x14ac:dyDescent="0.2">
      <c r="A2763" t="s">
        <v>11339</v>
      </c>
      <c r="B2763" t="s">
        <v>11338</v>
      </c>
    </row>
    <row r="2764" spans="1:2" x14ac:dyDescent="0.2">
      <c r="A2764" t="s">
        <v>11340</v>
      </c>
      <c r="B2764" t="s">
        <v>11341</v>
      </c>
    </row>
    <row r="2765" spans="1:2" x14ac:dyDescent="0.2">
      <c r="A2765" t="s">
        <v>11342</v>
      </c>
      <c r="B2765" t="s">
        <v>11341</v>
      </c>
    </row>
    <row r="2766" spans="1:2" x14ac:dyDescent="0.2">
      <c r="A2766" t="s">
        <v>11343</v>
      </c>
      <c r="B2766" t="s">
        <v>11344</v>
      </c>
    </row>
    <row r="2767" spans="1:2" x14ac:dyDescent="0.2">
      <c r="A2767" t="s">
        <v>11345</v>
      </c>
      <c r="B2767" t="s">
        <v>11344</v>
      </c>
    </row>
    <row r="2768" spans="1:2" x14ac:dyDescent="0.2">
      <c r="A2768" t="s">
        <v>11346</v>
      </c>
      <c r="B2768" t="s">
        <v>11347</v>
      </c>
    </row>
    <row r="2769" spans="1:2" x14ac:dyDescent="0.2">
      <c r="A2769" t="s">
        <v>11348</v>
      </c>
      <c r="B2769" t="s">
        <v>11349</v>
      </c>
    </row>
    <row r="2770" spans="1:2" x14ac:dyDescent="0.2">
      <c r="A2770" t="s">
        <v>11350</v>
      </c>
      <c r="B2770" t="s">
        <v>11351</v>
      </c>
    </row>
    <row r="2771" spans="1:2" x14ac:dyDescent="0.2">
      <c r="A2771" t="s">
        <v>11352</v>
      </c>
      <c r="B2771" t="s">
        <v>11351</v>
      </c>
    </row>
    <row r="2772" spans="1:2" x14ac:dyDescent="0.2">
      <c r="A2772" t="s">
        <v>11353</v>
      </c>
      <c r="B2772" t="s">
        <v>11354</v>
      </c>
    </row>
    <row r="2773" spans="1:2" x14ac:dyDescent="0.2">
      <c r="A2773" t="s">
        <v>11355</v>
      </c>
      <c r="B2773" t="s">
        <v>11356</v>
      </c>
    </row>
    <row r="2774" spans="1:2" x14ac:dyDescent="0.2">
      <c r="A2774" t="s">
        <v>11357</v>
      </c>
      <c r="B2774" t="s">
        <v>11358</v>
      </c>
    </row>
    <row r="2775" spans="1:2" x14ac:dyDescent="0.2">
      <c r="A2775" t="s">
        <v>11359</v>
      </c>
      <c r="B2775" t="s">
        <v>11358</v>
      </c>
    </row>
    <row r="2776" spans="1:2" x14ac:dyDescent="0.2">
      <c r="A2776" t="s">
        <v>11360</v>
      </c>
      <c r="B2776" t="s">
        <v>11361</v>
      </c>
    </row>
    <row r="2777" spans="1:2" x14ac:dyDescent="0.2">
      <c r="A2777" t="s">
        <v>11362</v>
      </c>
      <c r="B2777" t="s">
        <v>11361</v>
      </c>
    </row>
    <row r="2778" spans="1:2" x14ac:dyDescent="0.2">
      <c r="A2778" t="s">
        <v>11363</v>
      </c>
      <c r="B2778" t="s">
        <v>11361</v>
      </c>
    </row>
    <row r="2779" spans="1:2" x14ac:dyDescent="0.2">
      <c r="A2779" t="s">
        <v>11364</v>
      </c>
      <c r="B2779" t="s">
        <v>11365</v>
      </c>
    </row>
    <row r="2780" spans="1:2" x14ac:dyDescent="0.2">
      <c r="A2780" t="s">
        <v>11366</v>
      </c>
      <c r="B2780" t="s">
        <v>11367</v>
      </c>
    </row>
    <row r="2781" spans="1:2" x14ac:dyDescent="0.2">
      <c r="A2781" t="s">
        <v>11368</v>
      </c>
      <c r="B2781" t="s">
        <v>11369</v>
      </c>
    </row>
    <row r="2782" spans="1:2" x14ac:dyDescent="0.2">
      <c r="A2782" t="s">
        <v>11370</v>
      </c>
      <c r="B2782" t="s">
        <v>11371</v>
      </c>
    </row>
    <row r="2783" spans="1:2" x14ac:dyDescent="0.2">
      <c r="A2783" t="s">
        <v>11372</v>
      </c>
      <c r="B2783" t="s">
        <v>11371</v>
      </c>
    </row>
    <row r="2784" spans="1:2" x14ac:dyDescent="0.2">
      <c r="A2784" t="s">
        <v>11373</v>
      </c>
      <c r="B2784" t="s">
        <v>11374</v>
      </c>
    </row>
    <row r="2785" spans="1:2" x14ac:dyDescent="0.2">
      <c r="A2785" t="s">
        <v>11375</v>
      </c>
      <c r="B2785" t="s">
        <v>11374</v>
      </c>
    </row>
    <row r="2786" spans="1:2" x14ac:dyDescent="0.2">
      <c r="A2786" t="s">
        <v>11376</v>
      </c>
      <c r="B2786" t="s">
        <v>11377</v>
      </c>
    </row>
    <row r="2787" spans="1:2" x14ac:dyDescent="0.2">
      <c r="A2787" t="s">
        <v>11378</v>
      </c>
      <c r="B2787" t="s">
        <v>11379</v>
      </c>
    </row>
    <row r="2788" spans="1:2" x14ac:dyDescent="0.2">
      <c r="A2788" t="s">
        <v>11380</v>
      </c>
      <c r="B2788" t="s">
        <v>11381</v>
      </c>
    </row>
    <row r="2789" spans="1:2" x14ac:dyDescent="0.2">
      <c r="A2789" t="s">
        <v>11382</v>
      </c>
      <c r="B2789" t="s">
        <v>11383</v>
      </c>
    </row>
    <row r="2790" spans="1:2" x14ac:dyDescent="0.2">
      <c r="A2790" t="s">
        <v>11384</v>
      </c>
      <c r="B2790" t="s">
        <v>11383</v>
      </c>
    </row>
    <row r="2791" spans="1:2" x14ac:dyDescent="0.2">
      <c r="A2791" t="s">
        <v>11385</v>
      </c>
      <c r="B2791" t="s">
        <v>11383</v>
      </c>
    </row>
    <row r="2792" spans="1:2" x14ac:dyDescent="0.2">
      <c r="A2792" t="s">
        <v>11386</v>
      </c>
      <c r="B2792" t="s">
        <v>11387</v>
      </c>
    </row>
    <row r="2793" spans="1:2" x14ac:dyDescent="0.2">
      <c r="A2793" t="s">
        <v>11388</v>
      </c>
      <c r="B2793" t="s">
        <v>11389</v>
      </c>
    </row>
    <row r="2794" spans="1:2" x14ac:dyDescent="0.2">
      <c r="A2794" t="s">
        <v>11390</v>
      </c>
      <c r="B2794" t="s">
        <v>11389</v>
      </c>
    </row>
    <row r="2795" spans="1:2" x14ac:dyDescent="0.2">
      <c r="A2795" t="s">
        <v>11391</v>
      </c>
      <c r="B2795" t="s">
        <v>11392</v>
      </c>
    </row>
    <row r="2796" spans="1:2" x14ac:dyDescent="0.2">
      <c r="A2796" t="s">
        <v>11393</v>
      </c>
      <c r="B2796" t="s">
        <v>11392</v>
      </c>
    </row>
    <row r="2797" spans="1:2" x14ac:dyDescent="0.2">
      <c r="A2797" t="s">
        <v>11394</v>
      </c>
      <c r="B2797" t="s">
        <v>11395</v>
      </c>
    </row>
    <row r="2798" spans="1:2" x14ac:dyDescent="0.2">
      <c r="A2798" t="s">
        <v>11396</v>
      </c>
      <c r="B2798" t="s">
        <v>11397</v>
      </c>
    </row>
    <row r="2799" spans="1:2" x14ac:dyDescent="0.2">
      <c r="A2799" t="s">
        <v>11398</v>
      </c>
      <c r="B2799" t="s">
        <v>11399</v>
      </c>
    </row>
    <row r="2800" spans="1:2" x14ac:dyDescent="0.2">
      <c r="A2800" t="s">
        <v>11400</v>
      </c>
      <c r="B2800" t="s">
        <v>11401</v>
      </c>
    </row>
    <row r="2801" spans="1:2" x14ac:dyDescent="0.2">
      <c r="A2801" t="s">
        <v>11402</v>
      </c>
      <c r="B2801" t="s">
        <v>11403</v>
      </c>
    </row>
    <row r="2802" spans="1:2" x14ac:dyDescent="0.2">
      <c r="A2802" t="s">
        <v>11404</v>
      </c>
      <c r="B2802" t="s">
        <v>11405</v>
      </c>
    </row>
    <row r="2803" spans="1:2" x14ac:dyDescent="0.2">
      <c r="A2803" t="s">
        <v>11406</v>
      </c>
      <c r="B2803" t="s">
        <v>11407</v>
      </c>
    </row>
    <row r="2804" spans="1:2" x14ac:dyDescent="0.2">
      <c r="A2804" t="s">
        <v>11408</v>
      </c>
      <c r="B2804" t="s">
        <v>11407</v>
      </c>
    </row>
    <row r="2805" spans="1:2" x14ac:dyDescent="0.2">
      <c r="A2805" t="s">
        <v>11409</v>
      </c>
      <c r="B2805" t="s">
        <v>11410</v>
      </c>
    </row>
    <row r="2806" spans="1:2" x14ac:dyDescent="0.2">
      <c r="A2806" t="s">
        <v>11411</v>
      </c>
      <c r="B2806" t="s">
        <v>11410</v>
      </c>
    </row>
    <row r="2807" spans="1:2" x14ac:dyDescent="0.2">
      <c r="A2807" t="s">
        <v>11412</v>
      </c>
      <c r="B2807" t="s">
        <v>11413</v>
      </c>
    </row>
    <row r="2808" spans="1:2" x14ac:dyDescent="0.2">
      <c r="A2808" t="s">
        <v>11414</v>
      </c>
      <c r="B2808" t="s">
        <v>11415</v>
      </c>
    </row>
    <row r="2809" spans="1:2" x14ac:dyDescent="0.2">
      <c r="A2809" t="s">
        <v>11416</v>
      </c>
      <c r="B2809" t="s">
        <v>11417</v>
      </c>
    </row>
    <row r="2810" spans="1:2" x14ac:dyDescent="0.2">
      <c r="A2810" t="s">
        <v>11418</v>
      </c>
      <c r="B2810" t="s">
        <v>11419</v>
      </c>
    </row>
    <row r="2811" spans="1:2" x14ac:dyDescent="0.2">
      <c r="A2811" t="s">
        <v>11420</v>
      </c>
      <c r="B2811" t="s">
        <v>11421</v>
      </c>
    </row>
    <row r="2812" spans="1:2" x14ac:dyDescent="0.2">
      <c r="A2812" t="s">
        <v>11422</v>
      </c>
      <c r="B2812" t="s">
        <v>11423</v>
      </c>
    </row>
    <row r="2813" spans="1:2" x14ac:dyDescent="0.2">
      <c r="A2813" t="s">
        <v>11424</v>
      </c>
      <c r="B2813" t="s">
        <v>11423</v>
      </c>
    </row>
    <row r="2814" spans="1:2" x14ac:dyDescent="0.2">
      <c r="A2814" t="s">
        <v>11425</v>
      </c>
      <c r="B2814" t="s">
        <v>11426</v>
      </c>
    </row>
    <row r="2815" spans="1:2" x14ac:dyDescent="0.2">
      <c r="A2815" t="s">
        <v>11427</v>
      </c>
      <c r="B2815" t="s">
        <v>11428</v>
      </c>
    </row>
    <row r="2816" spans="1:2" x14ac:dyDescent="0.2">
      <c r="A2816" t="s">
        <v>11429</v>
      </c>
      <c r="B2816" t="s">
        <v>11430</v>
      </c>
    </row>
    <row r="2817" spans="1:2" x14ac:dyDescent="0.2">
      <c r="A2817" t="s">
        <v>11431</v>
      </c>
      <c r="B2817" t="s">
        <v>11432</v>
      </c>
    </row>
    <row r="2818" spans="1:2" x14ac:dyDescent="0.2">
      <c r="A2818" t="s">
        <v>11433</v>
      </c>
      <c r="B2818" t="s">
        <v>11434</v>
      </c>
    </row>
    <row r="2819" spans="1:2" x14ac:dyDescent="0.2">
      <c r="A2819" t="s">
        <v>11435</v>
      </c>
      <c r="B2819" t="s">
        <v>11436</v>
      </c>
    </row>
    <row r="2820" spans="1:2" x14ac:dyDescent="0.2">
      <c r="A2820" t="s">
        <v>11437</v>
      </c>
      <c r="B2820" t="s">
        <v>11436</v>
      </c>
    </row>
    <row r="2821" spans="1:2" x14ac:dyDescent="0.2">
      <c r="A2821" t="s">
        <v>11438</v>
      </c>
      <c r="B2821" t="s">
        <v>11439</v>
      </c>
    </row>
    <row r="2822" spans="1:2" x14ac:dyDescent="0.2">
      <c r="A2822" t="s">
        <v>11440</v>
      </c>
      <c r="B2822" t="s">
        <v>11441</v>
      </c>
    </row>
    <row r="2823" spans="1:2" x14ac:dyDescent="0.2">
      <c r="A2823" t="s">
        <v>11442</v>
      </c>
      <c r="B2823" t="s">
        <v>11443</v>
      </c>
    </row>
    <row r="2824" spans="1:2" x14ac:dyDescent="0.2">
      <c r="A2824" t="s">
        <v>11444</v>
      </c>
      <c r="B2824" t="s">
        <v>11445</v>
      </c>
    </row>
    <row r="2825" spans="1:2" x14ac:dyDescent="0.2">
      <c r="A2825" t="s">
        <v>11446</v>
      </c>
      <c r="B2825" t="s">
        <v>11447</v>
      </c>
    </row>
    <row r="2826" spans="1:2" x14ac:dyDescent="0.2">
      <c r="A2826" t="s">
        <v>11448</v>
      </c>
      <c r="B2826" t="s">
        <v>11449</v>
      </c>
    </row>
    <row r="2827" spans="1:2" x14ac:dyDescent="0.2">
      <c r="A2827" t="s">
        <v>11450</v>
      </c>
      <c r="B2827" t="s">
        <v>11451</v>
      </c>
    </row>
    <row r="2828" spans="1:2" x14ac:dyDescent="0.2">
      <c r="A2828" t="s">
        <v>11452</v>
      </c>
      <c r="B2828" t="s">
        <v>11453</v>
      </c>
    </row>
    <row r="2829" spans="1:2" x14ac:dyDescent="0.2">
      <c r="A2829" t="s">
        <v>11454</v>
      </c>
      <c r="B2829" t="s">
        <v>11455</v>
      </c>
    </row>
    <row r="2830" spans="1:2" x14ac:dyDescent="0.2">
      <c r="A2830" t="s">
        <v>11456</v>
      </c>
      <c r="B2830" t="s">
        <v>11457</v>
      </c>
    </row>
    <row r="2831" spans="1:2" x14ac:dyDescent="0.2">
      <c r="A2831" t="s">
        <v>11458</v>
      </c>
      <c r="B2831" t="s">
        <v>11457</v>
      </c>
    </row>
    <row r="2832" spans="1:2" x14ac:dyDescent="0.2">
      <c r="A2832" t="s">
        <v>11459</v>
      </c>
      <c r="B2832" t="s">
        <v>11460</v>
      </c>
    </row>
    <row r="2833" spans="1:2" x14ac:dyDescent="0.2">
      <c r="A2833" t="s">
        <v>11461</v>
      </c>
      <c r="B2833" t="s">
        <v>11462</v>
      </c>
    </row>
    <row r="2834" spans="1:2" x14ac:dyDescent="0.2">
      <c r="A2834" t="s">
        <v>11463</v>
      </c>
      <c r="B2834" t="s">
        <v>11464</v>
      </c>
    </row>
    <row r="2835" spans="1:2" x14ac:dyDescent="0.2">
      <c r="A2835" t="s">
        <v>11465</v>
      </c>
      <c r="B2835" t="s">
        <v>11466</v>
      </c>
    </row>
    <row r="2836" spans="1:2" x14ac:dyDescent="0.2">
      <c r="A2836" t="s">
        <v>11467</v>
      </c>
      <c r="B2836" t="s">
        <v>11468</v>
      </c>
    </row>
    <row r="2837" spans="1:2" x14ac:dyDescent="0.2">
      <c r="A2837" t="s">
        <v>11469</v>
      </c>
      <c r="B2837" t="s">
        <v>11470</v>
      </c>
    </row>
    <row r="2838" spans="1:2" x14ac:dyDescent="0.2">
      <c r="A2838" t="s">
        <v>11471</v>
      </c>
      <c r="B2838" t="s">
        <v>11472</v>
      </c>
    </row>
    <row r="2839" spans="1:2" x14ac:dyDescent="0.2">
      <c r="A2839" t="s">
        <v>11473</v>
      </c>
      <c r="B2839" t="s">
        <v>11474</v>
      </c>
    </row>
    <row r="2840" spans="1:2" x14ac:dyDescent="0.2">
      <c r="A2840" t="s">
        <v>11475</v>
      </c>
      <c r="B2840" t="s">
        <v>11476</v>
      </c>
    </row>
    <row r="2841" spans="1:2" x14ac:dyDescent="0.2">
      <c r="A2841" t="s">
        <v>11477</v>
      </c>
      <c r="B2841" t="s">
        <v>11478</v>
      </c>
    </row>
    <row r="2842" spans="1:2" x14ac:dyDescent="0.2">
      <c r="A2842" t="s">
        <v>11479</v>
      </c>
      <c r="B2842" t="s">
        <v>11480</v>
      </c>
    </row>
    <row r="2843" spans="1:2" x14ac:dyDescent="0.2">
      <c r="A2843" t="s">
        <v>11481</v>
      </c>
      <c r="B2843" t="s">
        <v>11482</v>
      </c>
    </row>
    <row r="2844" spans="1:2" x14ac:dyDescent="0.2">
      <c r="A2844" t="s">
        <v>11483</v>
      </c>
      <c r="B2844" t="s">
        <v>11484</v>
      </c>
    </row>
    <row r="2845" spans="1:2" x14ac:dyDescent="0.2">
      <c r="A2845" t="s">
        <v>11485</v>
      </c>
      <c r="B2845" t="s">
        <v>11484</v>
      </c>
    </row>
    <row r="2846" spans="1:2" x14ac:dyDescent="0.2">
      <c r="A2846" t="s">
        <v>11486</v>
      </c>
      <c r="B2846" t="s">
        <v>11487</v>
      </c>
    </row>
    <row r="2847" spans="1:2" x14ac:dyDescent="0.2">
      <c r="A2847" t="s">
        <v>11488</v>
      </c>
      <c r="B2847" t="s">
        <v>11489</v>
      </c>
    </row>
    <row r="2848" spans="1:2" x14ac:dyDescent="0.2">
      <c r="A2848" t="s">
        <v>11490</v>
      </c>
      <c r="B2848" t="s">
        <v>11491</v>
      </c>
    </row>
    <row r="2849" spans="1:2" x14ac:dyDescent="0.2">
      <c r="A2849" t="s">
        <v>11492</v>
      </c>
      <c r="B2849" t="s">
        <v>11493</v>
      </c>
    </row>
    <row r="2850" spans="1:2" x14ac:dyDescent="0.2">
      <c r="A2850" t="s">
        <v>11494</v>
      </c>
      <c r="B2850" t="s">
        <v>11495</v>
      </c>
    </row>
    <row r="2851" spans="1:2" x14ac:dyDescent="0.2">
      <c r="A2851" t="s">
        <v>11496</v>
      </c>
      <c r="B2851" t="s">
        <v>11497</v>
      </c>
    </row>
    <row r="2852" spans="1:2" x14ac:dyDescent="0.2">
      <c r="A2852" t="s">
        <v>11498</v>
      </c>
      <c r="B2852" t="s">
        <v>11499</v>
      </c>
    </row>
    <row r="2853" spans="1:2" x14ac:dyDescent="0.2">
      <c r="A2853" t="s">
        <v>11500</v>
      </c>
      <c r="B2853" t="s">
        <v>11501</v>
      </c>
    </row>
    <row r="2854" spans="1:2" x14ac:dyDescent="0.2">
      <c r="A2854" t="s">
        <v>11502</v>
      </c>
      <c r="B2854" t="s">
        <v>11503</v>
      </c>
    </row>
    <row r="2855" spans="1:2" x14ac:dyDescent="0.2">
      <c r="A2855" t="s">
        <v>11504</v>
      </c>
      <c r="B2855" t="s">
        <v>11505</v>
      </c>
    </row>
    <row r="2856" spans="1:2" x14ac:dyDescent="0.2">
      <c r="A2856" t="s">
        <v>11506</v>
      </c>
      <c r="B2856" t="s">
        <v>11507</v>
      </c>
    </row>
    <row r="2857" spans="1:2" x14ac:dyDescent="0.2">
      <c r="A2857" t="s">
        <v>11508</v>
      </c>
      <c r="B2857" t="s">
        <v>11509</v>
      </c>
    </row>
    <row r="2858" spans="1:2" x14ac:dyDescent="0.2">
      <c r="A2858" t="s">
        <v>11510</v>
      </c>
      <c r="B2858" t="s">
        <v>11511</v>
      </c>
    </row>
    <row r="2859" spans="1:2" x14ac:dyDescent="0.2">
      <c r="A2859" t="s">
        <v>11512</v>
      </c>
      <c r="B2859" t="s">
        <v>11513</v>
      </c>
    </row>
    <row r="2860" spans="1:2" x14ac:dyDescent="0.2">
      <c r="A2860" t="s">
        <v>11514</v>
      </c>
      <c r="B2860" t="s">
        <v>11515</v>
      </c>
    </row>
    <row r="2861" spans="1:2" x14ac:dyDescent="0.2">
      <c r="A2861" t="s">
        <v>11516</v>
      </c>
      <c r="B2861" t="s">
        <v>11517</v>
      </c>
    </row>
    <row r="2862" spans="1:2" x14ac:dyDescent="0.2">
      <c r="A2862" t="s">
        <v>11518</v>
      </c>
      <c r="B2862" t="s">
        <v>11519</v>
      </c>
    </row>
    <row r="2863" spans="1:2" x14ac:dyDescent="0.2">
      <c r="A2863" t="s">
        <v>11520</v>
      </c>
      <c r="B2863" t="s">
        <v>11521</v>
      </c>
    </row>
    <row r="2864" spans="1:2" x14ac:dyDescent="0.2">
      <c r="A2864" t="s">
        <v>11522</v>
      </c>
      <c r="B2864" t="s">
        <v>11523</v>
      </c>
    </row>
    <row r="2865" spans="1:2" x14ac:dyDescent="0.2">
      <c r="A2865" t="s">
        <v>11524</v>
      </c>
      <c r="B2865" t="s">
        <v>11525</v>
      </c>
    </row>
    <row r="2866" spans="1:2" x14ac:dyDescent="0.2">
      <c r="A2866" t="s">
        <v>11526</v>
      </c>
      <c r="B2866" t="s">
        <v>11527</v>
      </c>
    </row>
    <row r="2867" spans="1:2" x14ac:dyDescent="0.2">
      <c r="A2867" t="s">
        <v>11528</v>
      </c>
      <c r="B2867" t="s">
        <v>11527</v>
      </c>
    </row>
    <row r="2868" spans="1:2" x14ac:dyDescent="0.2">
      <c r="A2868" t="s">
        <v>11529</v>
      </c>
      <c r="B2868" t="s">
        <v>11530</v>
      </c>
    </row>
    <row r="2869" spans="1:2" x14ac:dyDescent="0.2">
      <c r="A2869" t="s">
        <v>11531</v>
      </c>
      <c r="B2869" t="s">
        <v>11532</v>
      </c>
    </row>
    <row r="2870" spans="1:2" x14ac:dyDescent="0.2">
      <c r="A2870" t="s">
        <v>11533</v>
      </c>
      <c r="B2870" t="s">
        <v>11534</v>
      </c>
    </row>
    <row r="2871" spans="1:2" x14ac:dyDescent="0.2">
      <c r="A2871" t="s">
        <v>11535</v>
      </c>
      <c r="B2871" t="s">
        <v>11536</v>
      </c>
    </row>
    <row r="2872" spans="1:2" x14ac:dyDescent="0.2">
      <c r="A2872" t="s">
        <v>11537</v>
      </c>
      <c r="B2872" t="s">
        <v>11538</v>
      </c>
    </row>
    <row r="2873" spans="1:2" x14ac:dyDescent="0.2">
      <c r="A2873" t="s">
        <v>11539</v>
      </c>
      <c r="B2873" t="s">
        <v>11540</v>
      </c>
    </row>
    <row r="2874" spans="1:2" x14ac:dyDescent="0.2">
      <c r="A2874" t="s">
        <v>11541</v>
      </c>
      <c r="B2874" t="s">
        <v>11542</v>
      </c>
    </row>
    <row r="2875" spans="1:2" x14ac:dyDescent="0.2">
      <c r="A2875" t="s">
        <v>11543</v>
      </c>
      <c r="B2875" t="s">
        <v>11544</v>
      </c>
    </row>
    <row r="2876" spans="1:2" x14ac:dyDescent="0.2">
      <c r="A2876" t="s">
        <v>11545</v>
      </c>
      <c r="B2876" t="s">
        <v>11546</v>
      </c>
    </row>
    <row r="2877" spans="1:2" x14ac:dyDescent="0.2">
      <c r="A2877" t="s">
        <v>11547</v>
      </c>
      <c r="B2877" t="s">
        <v>11548</v>
      </c>
    </row>
    <row r="2878" spans="1:2" x14ac:dyDescent="0.2">
      <c r="A2878" t="s">
        <v>11549</v>
      </c>
      <c r="B2878" t="s">
        <v>11550</v>
      </c>
    </row>
    <row r="2879" spans="1:2" x14ac:dyDescent="0.2">
      <c r="A2879" t="s">
        <v>11551</v>
      </c>
      <c r="B2879" t="s">
        <v>11552</v>
      </c>
    </row>
    <row r="2880" spans="1:2" x14ac:dyDescent="0.2">
      <c r="A2880" t="s">
        <v>11553</v>
      </c>
      <c r="B2880" t="s">
        <v>11554</v>
      </c>
    </row>
    <row r="2881" spans="1:2" x14ac:dyDescent="0.2">
      <c r="A2881" t="s">
        <v>11555</v>
      </c>
      <c r="B2881" t="s">
        <v>11556</v>
      </c>
    </row>
    <row r="2882" spans="1:2" x14ac:dyDescent="0.2">
      <c r="A2882" t="s">
        <v>11557</v>
      </c>
      <c r="B2882" t="s">
        <v>11558</v>
      </c>
    </row>
    <row r="2883" spans="1:2" x14ac:dyDescent="0.2">
      <c r="A2883" t="s">
        <v>11559</v>
      </c>
      <c r="B2883" t="s">
        <v>11560</v>
      </c>
    </row>
    <row r="2884" spans="1:2" x14ac:dyDescent="0.2">
      <c r="A2884" t="s">
        <v>11561</v>
      </c>
      <c r="B2884" t="s">
        <v>11562</v>
      </c>
    </row>
    <row r="2885" spans="1:2" x14ac:dyDescent="0.2">
      <c r="A2885" t="s">
        <v>11563</v>
      </c>
      <c r="B2885" t="s">
        <v>11564</v>
      </c>
    </row>
    <row r="2886" spans="1:2" x14ac:dyDescent="0.2">
      <c r="A2886" t="s">
        <v>11565</v>
      </c>
      <c r="B2886" t="s">
        <v>11566</v>
      </c>
    </row>
    <row r="2887" spans="1:2" x14ac:dyDescent="0.2">
      <c r="A2887" t="s">
        <v>11567</v>
      </c>
      <c r="B2887" t="s">
        <v>11568</v>
      </c>
    </row>
    <row r="2888" spans="1:2" x14ac:dyDescent="0.2">
      <c r="A2888" t="s">
        <v>11569</v>
      </c>
      <c r="B2888" t="s">
        <v>11570</v>
      </c>
    </row>
    <row r="2889" spans="1:2" x14ac:dyDescent="0.2">
      <c r="A2889" t="s">
        <v>11571</v>
      </c>
      <c r="B2889" t="s">
        <v>11570</v>
      </c>
    </row>
    <row r="2890" spans="1:2" x14ac:dyDescent="0.2">
      <c r="A2890" t="s">
        <v>11572</v>
      </c>
      <c r="B2890" t="s">
        <v>11573</v>
      </c>
    </row>
    <row r="2891" spans="1:2" x14ac:dyDescent="0.2">
      <c r="A2891" t="s">
        <v>11574</v>
      </c>
      <c r="B2891" t="s">
        <v>11575</v>
      </c>
    </row>
    <row r="2892" spans="1:2" x14ac:dyDescent="0.2">
      <c r="A2892" t="s">
        <v>11576</v>
      </c>
      <c r="B2892" t="s">
        <v>11577</v>
      </c>
    </row>
    <row r="2893" spans="1:2" x14ac:dyDescent="0.2">
      <c r="A2893" t="s">
        <v>11578</v>
      </c>
      <c r="B2893" t="s">
        <v>11579</v>
      </c>
    </row>
    <row r="2894" spans="1:2" x14ac:dyDescent="0.2">
      <c r="A2894" t="s">
        <v>11580</v>
      </c>
      <c r="B2894" t="s">
        <v>11581</v>
      </c>
    </row>
    <row r="2895" spans="1:2" x14ac:dyDescent="0.2">
      <c r="A2895" t="s">
        <v>11582</v>
      </c>
      <c r="B2895" t="s">
        <v>11583</v>
      </c>
    </row>
    <row r="2896" spans="1:2" x14ac:dyDescent="0.2">
      <c r="A2896" t="s">
        <v>11584</v>
      </c>
      <c r="B2896" t="s">
        <v>11585</v>
      </c>
    </row>
    <row r="2897" spans="1:2" x14ac:dyDescent="0.2">
      <c r="A2897" t="s">
        <v>11586</v>
      </c>
      <c r="B2897" t="s">
        <v>11587</v>
      </c>
    </row>
    <row r="2898" spans="1:2" x14ac:dyDescent="0.2">
      <c r="A2898" t="s">
        <v>11588</v>
      </c>
      <c r="B2898" t="s">
        <v>11587</v>
      </c>
    </row>
    <row r="2899" spans="1:2" x14ac:dyDescent="0.2">
      <c r="A2899" t="s">
        <v>11589</v>
      </c>
      <c r="B2899" t="s">
        <v>11590</v>
      </c>
    </row>
    <row r="2900" spans="1:2" x14ac:dyDescent="0.2">
      <c r="A2900" t="s">
        <v>11591</v>
      </c>
      <c r="B2900" t="s">
        <v>11592</v>
      </c>
    </row>
    <row r="2901" spans="1:2" x14ac:dyDescent="0.2">
      <c r="A2901" t="s">
        <v>11593</v>
      </c>
      <c r="B2901" t="s">
        <v>11592</v>
      </c>
    </row>
    <row r="2902" spans="1:2" x14ac:dyDescent="0.2">
      <c r="A2902" t="s">
        <v>11594</v>
      </c>
      <c r="B2902" t="s">
        <v>11595</v>
      </c>
    </row>
    <row r="2903" spans="1:2" x14ac:dyDescent="0.2">
      <c r="A2903" t="s">
        <v>11596</v>
      </c>
      <c r="B2903" t="s">
        <v>11597</v>
      </c>
    </row>
    <row r="2904" spans="1:2" x14ac:dyDescent="0.2">
      <c r="A2904" t="s">
        <v>11598</v>
      </c>
      <c r="B2904" t="s">
        <v>11597</v>
      </c>
    </row>
    <row r="2905" spans="1:2" x14ac:dyDescent="0.2">
      <c r="A2905" t="s">
        <v>11599</v>
      </c>
      <c r="B2905" t="s">
        <v>11600</v>
      </c>
    </row>
    <row r="2906" spans="1:2" x14ac:dyDescent="0.2">
      <c r="A2906" t="s">
        <v>11601</v>
      </c>
      <c r="B2906" t="s">
        <v>11602</v>
      </c>
    </row>
    <row r="2907" spans="1:2" x14ac:dyDescent="0.2">
      <c r="A2907" t="s">
        <v>11603</v>
      </c>
      <c r="B2907" t="s">
        <v>11604</v>
      </c>
    </row>
    <row r="2908" spans="1:2" x14ac:dyDescent="0.2">
      <c r="A2908" t="s">
        <v>11605</v>
      </c>
      <c r="B2908" t="s">
        <v>11604</v>
      </c>
    </row>
    <row r="2909" spans="1:2" x14ac:dyDescent="0.2">
      <c r="A2909" t="s">
        <v>11606</v>
      </c>
      <c r="B2909" t="s">
        <v>11607</v>
      </c>
    </row>
    <row r="2910" spans="1:2" x14ac:dyDescent="0.2">
      <c r="A2910" t="s">
        <v>11608</v>
      </c>
      <c r="B2910" t="s">
        <v>11609</v>
      </c>
    </row>
    <row r="2911" spans="1:2" x14ac:dyDescent="0.2">
      <c r="A2911" t="s">
        <v>11610</v>
      </c>
      <c r="B2911" t="s">
        <v>11611</v>
      </c>
    </row>
    <row r="2912" spans="1:2" x14ac:dyDescent="0.2">
      <c r="A2912" t="s">
        <v>11612</v>
      </c>
      <c r="B2912" t="s">
        <v>11613</v>
      </c>
    </row>
    <row r="2913" spans="1:2" x14ac:dyDescent="0.2">
      <c r="A2913" t="s">
        <v>11614</v>
      </c>
      <c r="B2913" t="s">
        <v>11613</v>
      </c>
    </row>
    <row r="2914" spans="1:2" x14ac:dyDescent="0.2">
      <c r="A2914" t="s">
        <v>11615</v>
      </c>
      <c r="B2914" t="s">
        <v>11616</v>
      </c>
    </row>
    <row r="2915" spans="1:2" x14ac:dyDescent="0.2">
      <c r="A2915" t="s">
        <v>11617</v>
      </c>
      <c r="B2915" t="s">
        <v>11618</v>
      </c>
    </row>
    <row r="2916" spans="1:2" x14ac:dyDescent="0.2">
      <c r="A2916" t="s">
        <v>11619</v>
      </c>
      <c r="B2916" t="s">
        <v>11620</v>
      </c>
    </row>
    <row r="2917" spans="1:2" x14ac:dyDescent="0.2">
      <c r="A2917" t="s">
        <v>11621</v>
      </c>
      <c r="B2917" t="s">
        <v>11622</v>
      </c>
    </row>
    <row r="2918" spans="1:2" x14ac:dyDescent="0.2">
      <c r="A2918" t="s">
        <v>11623</v>
      </c>
      <c r="B2918" t="s">
        <v>11622</v>
      </c>
    </row>
    <row r="2919" spans="1:2" x14ac:dyDescent="0.2">
      <c r="A2919" t="s">
        <v>11624</v>
      </c>
      <c r="B2919" t="s">
        <v>11622</v>
      </c>
    </row>
    <row r="2920" spans="1:2" x14ac:dyDescent="0.2">
      <c r="A2920" t="s">
        <v>11625</v>
      </c>
      <c r="B2920" t="s">
        <v>11622</v>
      </c>
    </row>
    <row r="2921" spans="1:2" x14ac:dyDescent="0.2">
      <c r="A2921" t="s">
        <v>11626</v>
      </c>
      <c r="B2921" t="s">
        <v>11627</v>
      </c>
    </row>
    <row r="2922" spans="1:2" x14ac:dyDescent="0.2">
      <c r="A2922" t="s">
        <v>11628</v>
      </c>
      <c r="B2922" t="s">
        <v>11629</v>
      </c>
    </row>
    <row r="2923" spans="1:2" x14ac:dyDescent="0.2">
      <c r="A2923" t="s">
        <v>11630</v>
      </c>
      <c r="B2923" t="s">
        <v>11631</v>
      </c>
    </row>
    <row r="2924" spans="1:2" x14ac:dyDescent="0.2">
      <c r="A2924" t="s">
        <v>11632</v>
      </c>
      <c r="B2924" t="s">
        <v>11633</v>
      </c>
    </row>
    <row r="2925" spans="1:2" x14ac:dyDescent="0.2">
      <c r="A2925" t="s">
        <v>11634</v>
      </c>
      <c r="B2925" t="s">
        <v>11635</v>
      </c>
    </row>
    <row r="2926" spans="1:2" x14ac:dyDescent="0.2">
      <c r="A2926" t="s">
        <v>11636</v>
      </c>
      <c r="B2926" t="s">
        <v>11635</v>
      </c>
    </row>
    <row r="2927" spans="1:2" x14ac:dyDescent="0.2">
      <c r="A2927" t="s">
        <v>11637</v>
      </c>
      <c r="B2927" t="s">
        <v>11638</v>
      </c>
    </row>
    <row r="2928" spans="1:2" x14ac:dyDescent="0.2">
      <c r="A2928" t="s">
        <v>11639</v>
      </c>
      <c r="B2928" t="s">
        <v>11638</v>
      </c>
    </row>
    <row r="2929" spans="1:2" x14ac:dyDescent="0.2">
      <c r="A2929" t="s">
        <v>11640</v>
      </c>
      <c r="B2929" t="s">
        <v>11641</v>
      </c>
    </row>
    <row r="2930" spans="1:2" x14ac:dyDescent="0.2">
      <c r="A2930" t="s">
        <v>11642</v>
      </c>
      <c r="B2930" t="s">
        <v>11643</v>
      </c>
    </row>
    <row r="2931" spans="1:2" x14ac:dyDescent="0.2">
      <c r="A2931" t="s">
        <v>11644</v>
      </c>
      <c r="B2931" t="s">
        <v>11643</v>
      </c>
    </row>
    <row r="2932" spans="1:2" x14ac:dyDescent="0.2">
      <c r="A2932" t="s">
        <v>11645</v>
      </c>
      <c r="B2932" t="s">
        <v>11646</v>
      </c>
    </row>
    <row r="2933" spans="1:2" x14ac:dyDescent="0.2">
      <c r="A2933" t="s">
        <v>11647</v>
      </c>
      <c r="B2933" t="s">
        <v>11646</v>
      </c>
    </row>
    <row r="2934" spans="1:2" x14ac:dyDescent="0.2">
      <c r="A2934" t="s">
        <v>11648</v>
      </c>
      <c r="B2934" t="s">
        <v>11649</v>
      </c>
    </row>
    <row r="2935" spans="1:2" x14ac:dyDescent="0.2">
      <c r="A2935" t="s">
        <v>11650</v>
      </c>
      <c r="B2935" t="s">
        <v>11651</v>
      </c>
    </row>
    <row r="2936" spans="1:2" x14ac:dyDescent="0.2">
      <c r="A2936" t="s">
        <v>11652</v>
      </c>
      <c r="B2936" t="s">
        <v>11653</v>
      </c>
    </row>
    <row r="2937" spans="1:2" x14ac:dyDescent="0.2">
      <c r="A2937" t="s">
        <v>11654</v>
      </c>
      <c r="B2937" t="s">
        <v>11655</v>
      </c>
    </row>
    <row r="2938" spans="1:2" x14ac:dyDescent="0.2">
      <c r="A2938" t="s">
        <v>11656</v>
      </c>
      <c r="B2938" t="s">
        <v>11655</v>
      </c>
    </row>
    <row r="2939" spans="1:2" x14ac:dyDescent="0.2">
      <c r="A2939" t="s">
        <v>11657</v>
      </c>
      <c r="B2939" t="s">
        <v>11655</v>
      </c>
    </row>
    <row r="2940" spans="1:2" x14ac:dyDescent="0.2">
      <c r="A2940" t="s">
        <v>11658</v>
      </c>
      <c r="B2940" t="s">
        <v>11659</v>
      </c>
    </row>
    <row r="2941" spans="1:2" x14ac:dyDescent="0.2">
      <c r="A2941" t="s">
        <v>11660</v>
      </c>
      <c r="B2941" t="s">
        <v>11661</v>
      </c>
    </row>
    <row r="2942" spans="1:2" x14ac:dyDescent="0.2">
      <c r="A2942" t="s">
        <v>11662</v>
      </c>
      <c r="B2942" t="s">
        <v>11663</v>
      </c>
    </row>
    <row r="2943" spans="1:2" x14ac:dyDescent="0.2">
      <c r="A2943" t="s">
        <v>11664</v>
      </c>
      <c r="B2943" t="s">
        <v>11665</v>
      </c>
    </row>
    <row r="2944" spans="1:2" x14ac:dyDescent="0.2">
      <c r="A2944" t="s">
        <v>11666</v>
      </c>
      <c r="B2944" t="s">
        <v>11667</v>
      </c>
    </row>
    <row r="2945" spans="1:2" x14ac:dyDescent="0.2">
      <c r="A2945" t="s">
        <v>11668</v>
      </c>
      <c r="B2945" t="s">
        <v>11667</v>
      </c>
    </row>
    <row r="2946" spans="1:2" x14ac:dyDescent="0.2">
      <c r="A2946" t="s">
        <v>11669</v>
      </c>
      <c r="B2946" t="s">
        <v>11670</v>
      </c>
    </row>
    <row r="2947" spans="1:2" x14ac:dyDescent="0.2">
      <c r="A2947" t="s">
        <v>11671</v>
      </c>
      <c r="B2947" t="s">
        <v>11672</v>
      </c>
    </row>
    <row r="2948" spans="1:2" x14ac:dyDescent="0.2">
      <c r="A2948" t="s">
        <v>11673</v>
      </c>
      <c r="B2948" t="s">
        <v>11674</v>
      </c>
    </row>
    <row r="2949" spans="1:2" x14ac:dyDescent="0.2">
      <c r="A2949" t="s">
        <v>11675</v>
      </c>
      <c r="B2949" t="s">
        <v>11676</v>
      </c>
    </row>
    <row r="2950" spans="1:2" x14ac:dyDescent="0.2">
      <c r="A2950" t="s">
        <v>11677</v>
      </c>
      <c r="B2950" t="s">
        <v>11678</v>
      </c>
    </row>
    <row r="2951" spans="1:2" x14ac:dyDescent="0.2">
      <c r="A2951" t="s">
        <v>11679</v>
      </c>
      <c r="B2951" t="s">
        <v>11680</v>
      </c>
    </row>
    <row r="2952" spans="1:2" x14ac:dyDescent="0.2">
      <c r="A2952" t="s">
        <v>11681</v>
      </c>
      <c r="B2952" t="s">
        <v>11682</v>
      </c>
    </row>
    <row r="2953" spans="1:2" x14ac:dyDescent="0.2">
      <c r="A2953" t="s">
        <v>11683</v>
      </c>
      <c r="B2953" t="s">
        <v>11682</v>
      </c>
    </row>
    <row r="2954" spans="1:2" x14ac:dyDescent="0.2">
      <c r="A2954" t="s">
        <v>11684</v>
      </c>
      <c r="B2954" t="s">
        <v>11685</v>
      </c>
    </row>
    <row r="2955" spans="1:2" x14ac:dyDescent="0.2">
      <c r="A2955" t="s">
        <v>11686</v>
      </c>
      <c r="B2955" t="s">
        <v>11687</v>
      </c>
    </row>
    <row r="2956" spans="1:2" x14ac:dyDescent="0.2">
      <c r="A2956" t="s">
        <v>11688</v>
      </c>
      <c r="B2956" t="s">
        <v>11687</v>
      </c>
    </row>
    <row r="2957" spans="1:2" x14ac:dyDescent="0.2">
      <c r="A2957" t="s">
        <v>11689</v>
      </c>
      <c r="B2957" t="s">
        <v>11690</v>
      </c>
    </row>
    <row r="2958" spans="1:2" x14ac:dyDescent="0.2">
      <c r="A2958" t="s">
        <v>11691</v>
      </c>
      <c r="B2958" t="s">
        <v>11692</v>
      </c>
    </row>
    <row r="2959" spans="1:2" x14ac:dyDescent="0.2">
      <c r="A2959" t="s">
        <v>11693</v>
      </c>
      <c r="B2959" t="s">
        <v>11694</v>
      </c>
    </row>
    <row r="2960" spans="1:2" x14ac:dyDescent="0.2">
      <c r="A2960" t="s">
        <v>11695</v>
      </c>
      <c r="B2960" t="s">
        <v>11694</v>
      </c>
    </row>
    <row r="2961" spans="1:2" x14ac:dyDescent="0.2">
      <c r="A2961" t="s">
        <v>11696</v>
      </c>
      <c r="B2961" t="s">
        <v>11697</v>
      </c>
    </row>
    <row r="2962" spans="1:2" x14ac:dyDescent="0.2">
      <c r="A2962" t="s">
        <v>11698</v>
      </c>
      <c r="B2962" t="s">
        <v>11699</v>
      </c>
    </row>
    <row r="2963" spans="1:2" x14ac:dyDescent="0.2">
      <c r="A2963" t="s">
        <v>11700</v>
      </c>
      <c r="B2963" t="s">
        <v>11701</v>
      </c>
    </row>
    <row r="2964" spans="1:2" x14ac:dyDescent="0.2">
      <c r="A2964" t="s">
        <v>11702</v>
      </c>
      <c r="B2964" t="s">
        <v>11703</v>
      </c>
    </row>
    <row r="2965" spans="1:2" x14ac:dyDescent="0.2">
      <c r="A2965" t="s">
        <v>11704</v>
      </c>
      <c r="B2965" t="s">
        <v>11705</v>
      </c>
    </row>
    <row r="2966" spans="1:2" x14ac:dyDescent="0.2">
      <c r="A2966" t="s">
        <v>11706</v>
      </c>
      <c r="B2966" t="s">
        <v>11707</v>
      </c>
    </row>
    <row r="2967" spans="1:2" x14ac:dyDescent="0.2">
      <c r="A2967" t="s">
        <v>11708</v>
      </c>
      <c r="B2967" t="s">
        <v>11709</v>
      </c>
    </row>
    <row r="2968" spans="1:2" x14ac:dyDescent="0.2">
      <c r="A2968" t="s">
        <v>11710</v>
      </c>
      <c r="B2968" t="s">
        <v>11711</v>
      </c>
    </row>
    <row r="2969" spans="1:2" x14ac:dyDescent="0.2">
      <c r="A2969" t="s">
        <v>11712</v>
      </c>
      <c r="B2969" t="s">
        <v>11713</v>
      </c>
    </row>
    <row r="2970" spans="1:2" x14ac:dyDescent="0.2">
      <c r="A2970" t="s">
        <v>11714</v>
      </c>
      <c r="B2970" t="s">
        <v>11715</v>
      </c>
    </row>
    <row r="2971" spans="1:2" x14ac:dyDescent="0.2">
      <c r="A2971" t="s">
        <v>11716</v>
      </c>
      <c r="B2971" t="s">
        <v>11717</v>
      </c>
    </row>
    <row r="2972" spans="1:2" x14ac:dyDescent="0.2">
      <c r="A2972" t="s">
        <v>11718</v>
      </c>
      <c r="B2972" t="s">
        <v>11719</v>
      </c>
    </row>
    <row r="2973" spans="1:2" x14ac:dyDescent="0.2">
      <c r="A2973" t="s">
        <v>11720</v>
      </c>
      <c r="B2973" t="s">
        <v>11721</v>
      </c>
    </row>
    <row r="2974" spans="1:2" x14ac:dyDescent="0.2">
      <c r="A2974" t="s">
        <v>11722</v>
      </c>
      <c r="B2974" t="s">
        <v>11723</v>
      </c>
    </row>
    <row r="2975" spans="1:2" x14ac:dyDescent="0.2">
      <c r="A2975" t="s">
        <v>11724</v>
      </c>
      <c r="B2975" t="s">
        <v>11725</v>
      </c>
    </row>
    <row r="2976" spans="1:2" x14ac:dyDescent="0.2">
      <c r="A2976" t="s">
        <v>11726</v>
      </c>
      <c r="B2976" t="s">
        <v>11727</v>
      </c>
    </row>
    <row r="2977" spans="1:2" x14ac:dyDescent="0.2">
      <c r="A2977" t="s">
        <v>11728</v>
      </c>
      <c r="B2977" t="s">
        <v>11729</v>
      </c>
    </row>
    <row r="2978" spans="1:2" x14ac:dyDescent="0.2">
      <c r="A2978" t="s">
        <v>11730</v>
      </c>
      <c r="B2978" t="s">
        <v>11731</v>
      </c>
    </row>
    <row r="2979" spans="1:2" x14ac:dyDescent="0.2">
      <c r="A2979" t="s">
        <v>11732</v>
      </c>
      <c r="B2979" t="s">
        <v>11733</v>
      </c>
    </row>
    <row r="2980" spans="1:2" x14ac:dyDescent="0.2">
      <c r="A2980" t="s">
        <v>11734</v>
      </c>
      <c r="B2980" t="s">
        <v>11735</v>
      </c>
    </row>
    <row r="2981" spans="1:2" x14ac:dyDescent="0.2">
      <c r="A2981" t="s">
        <v>11736</v>
      </c>
      <c r="B2981" t="s">
        <v>11737</v>
      </c>
    </row>
    <row r="2982" spans="1:2" x14ac:dyDescent="0.2">
      <c r="A2982" t="s">
        <v>11738</v>
      </c>
      <c r="B2982" t="s">
        <v>11739</v>
      </c>
    </row>
    <row r="2983" spans="1:2" x14ac:dyDescent="0.2">
      <c r="A2983" t="s">
        <v>11740</v>
      </c>
      <c r="B2983" t="s">
        <v>11741</v>
      </c>
    </row>
    <row r="2984" spans="1:2" x14ac:dyDescent="0.2">
      <c r="A2984" t="s">
        <v>11742</v>
      </c>
      <c r="B2984" t="s">
        <v>11743</v>
      </c>
    </row>
    <row r="2985" spans="1:2" x14ac:dyDescent="0.2">
      <c r="A2985" t="s">
        <v>11744</v>
      </c>
      <c r="B2985" t="s">
        <v>11745</v>
      </c>
    </row>
    <row r="2986" spans="1:2" x14ac:dyDescent="0.2">
      <c r="A2986" t="s">
        <v>11746</v>
      </c>
      <c r="B2986" t="s">
        <v>11747</v>
      </c>
    </row>
    <row r="2987" spans="1:2" x14ac:dyDescent="0.2">
      <c r="A2987" t="s">
        <v>11748</v>
      </c>
      <c r="B2987" t="s">
        <v>11749</v>
      </c>
    </row>
    <row r="2988" spans="1:2" x14ac:dyDescent="0.2">
      <c r="A2988" t="s">
        <v>11750</v>
      </c>
      <c r="B2988" t="s">
        <v>11751</v>
      </c>
    </row>
    <row r="2989" spans="1:2" x14ac:dyDescent="0.2">
      <c r="A2989" t="s">
        <v>11752</v>
      </c>
      <c r="B2989" t="s">
        <v>11753</v>
      </c>
    </row>
    <row r="2990" spans="1:2" x14ac:dyDescent="0.2">
      <c r="A2990" t="s">
        <v>11754</v>
      </c>
      <c r="B2990" t="s">
        <v>11755</v>
      </c>
    </row>
    <row r="2991" spans="1:2" x14ac:dyDescent="0.2">
      <c r="A2991" t="s">
        <v>11756</v>
      </c>
      <c r="B2991" t="s">
        <v>11757</v>
      </c>
    </row>
    <row r="2992" spans="1:2" x14ac:dyDescent="0.2">
      <c r="A2992" t="s">
        <v>11758</v>
      </c>
      <c r="B2992" t="s">
        <v>11759</v>
      </c>
    </row>
    <row r="2993" spans="1:2" x14ac:dyDescent="0.2">
      <c r="A2993" t="s">
        <v>11760</v>
      </c>
      <c r="B2993" t="s">
        <v>11761</v>
      </c>
    </row>
    <row r="2994" spans="1:2" x14ac:dyDescent="0.2">
      <c r="A2994" t="s">
        <v>11762</v>
      </c>
      <c r="B2994" t="s">
        <v>11763</v>
      </c>
    </row>
    <row r="2995" spans="1:2" x14ac:dyDescent="0.2">
      <c r="A2995" t="s">
        <v>11764</v>
      </c>
      <c r="B2995" t="s">
        <v>11765</v>
      </c>
    </row>
    <row r="2996" spans="1:2" x14ac:dyDescent="0.2">
      <c r="A2996" t="s">
        <v>11766</v>
      </c>
      <c r="B2996" t="s">
        <v>11767</v>
      </c>
    </row>
    <row r="2997" spans="1:2" x14ac:dyDescent="0.2">
      <c r="A2997" t="s">
        <v>11768</v>
      </c>
      <c r="B2997" t="s">
        <v>11769</v>
      </c>
    </row>
    <row r="2998" spans="1:2" x14ac:dyDescent="0.2">
      <c r="A2998" t="s">
        <v>11770</v>
      </c>
      <c r="B2998" t="s">
        <v>11771</v>
      </c>
    </row>
    <row r="2999" spans="1:2" x14ac:dyDescent="0.2">
      <c r="A2999" t="s">
        <v>11772</v>
      </c>
      <c r="B2999" t="s">
        <v>11773</v>
      </c>
    </row>
    <row r="3000" spans="1:2" x14ac:dyDescent="0.2">
      <c r="A3000" t="s">
        <v>11774</v>
      </c>
      <c r="B3000" t="s">
        <v>11775</v>
      </c>
    </row>
    <row r="3001" spans="1:2" x14ac:dyDescent="0.2">
      <c r="A3001" t="s">
        <v>11776</v>
      </c>
      <c r="B3001" t="s">
        <v>11777</v>
      </c>
    </row>
    <row r="3002" spans="1:2" x14ac:dyDescent="0.2">
      <c r="A3002" t="s">
        <v>11778</v>
      </c>
      <c r="B3002" t="s">
        <v>11777</v>
      </c>
    </row>
    <row r="3003" spans="1:2" x14ac:dyDescent="0.2">
      <c r="A3003" t="s">
        <v>11779</v>
      </c>
      <c r="B3003" t="s">
        <v>11780</v>
      </c>
    </row>
    <row r="3004" spans="1:2" x14ac:dyDescent="0.2">
      <c r="A3004" t="s">
        <v>11781</v>
      </c>
      <c r="B3004" t="s">
        <v>11782</v>
      </c>
    </row>
    <row r="3005" spans="1:2" x14ac:dyDescent="0.2">
      <c r="A3005" t="s">
        <v>11783</v>
      </c>
      <c r="B3005" t="s">
        <v>11784</v>
      </c>
    </row>
    <row r="3006" spans="1:2" x14ac:dyDescent="0.2">
      <c r="A3006" t="s">
        <v>11785</v>
      </c>
      <c r="B3006" t="s">
        <v>11786</v>
      </c>
    </row>
    <row r="3007" spans="1:2" x14ac:dyDescent="0.2">
      <c r="A3007" t="s">
        <v>11787</v>
      </c>
      <c r="B3007" t="s">
        <v>11788</v>
      </c>
    </row>
    <row r="3008" spans="1:2" x14ac:dyDescent="0.2">
      <c r="A3008" t="s">
        <v>11789</v>
      </c>
      <c r="B3008" t="s">
        <v>11790</v>
      </c>
    </row>
    <row r="3009" spans="1:2" x14ac:dyDescent="0.2">
      <c r="A3009" t="s">
        <v>11791</v>
      </c>
      <c r="B3009" t="s">
        <v>11792</v>
      </c>
    </row>
    <row r="3010" spans="1:2" x14ac:dyDescent="0.2">
      <c r="A3010" t="s">
        <v>11793</v>
      </c>
      <c r="B3010" t="s">
        <v>11792</v>
      </c>
    </row>
    <row r="3011" spans="1:2" x14ac:dyDescent="0.2">
      <c r="A3011" t="s">
        <v>11794</v>
      </c>
      <c r="B3011" t="s">
        <v>11795</v>
      </c>
    </row>
    <row r="3012" spans="1:2" x14ac:dyDescent="0.2">
      <c r="A3012" t="s">
        <v>11796</v>
      </c>
      <c r="B3012" t="s">
        <v>11797</v>
      </c>
    </row>
    <row r="3013" spans="1:2" x14ac:dyDescent="0.2">
      <c r="A3013" t="s">
        <v>11798</v>
      </c>
      <c r="B3013" t="s">
        <v>11799</v>
      </c>
    </row>
    <row r="3014" spans="1:2" x14ac:dyDescent="0.2">
      <c r="A3014" t="s">
        <v>11800</v>
      </c>
      <c r="B3014" t="s">
        <v>11801</v>
      </c>
    </row>
    <row r="3015" spans="1:2" x14ac:dyDescent="0.2">
      <c r="A3015" t="s">
        <v>11802</v>
      </c>
      <c r="B3015" t="s">
        <v>11801</v>
      </c>
    </row>
    <row r="3016" spans="1:2" x14ac:dyDescent="0.2">
      <c r="A3016" t="s">
        <v>11803</v>
      </c>
      <c r="B3016" t="s">
        <v>11804</v>
      </c>
    </row>
    <row r="3017" spans="1:2" x14ac:dyDescent="0.2">
      <c r="A3017" t="s">
        <v>11805</v>
      </c>
      <c r="B3017" t="s">
        <v>11806</v>
      </c>
    </row>
    <row r="3018" spans="1:2" x14ac:dyDescent="0.2">
      <c r="A3018" t="s">
        <v>11807</v>
      </c>
      <c r="B3018" t="s">
        <v>11808</v>
      </c>
    </row>
    <row r="3019" spans="1:2" x14ac:dyDescent="0.2">
      <c r="A3019" t="s">
        <v>11809</v>
      </c>
      <c r="B3019" t="s">
        <v>11810</v>
      </c>
    </row>
    <row r="3020" spans="1:2" x14ac:dyDescent="0.2">
      <c r="A3020" t="s">
        <v>11811</v>
      </c>
      <c r="B3020" t="s">
        <v>11812</v>
      </c>
    </row>
    <row r="3021" spans="1:2" x14ac:dyDescent="0.2">
      <c r="A3021" t="s">
        <v>11813</v>
      </c>
      <c r="B3021" t="s">
        <v>11814</v>
      </c>
    </row>
    <row r="3022" spans="1:2" x14ac:dyDescent="0.2">
      <c r="A3022" t="s">
        <v>11815</v>
      </c>
      <c r="B3022" t="s">
        <v>11816</v>
      </c>
    </row>
    <row r="3023" spans="1:2" x14ac:dyDescent="0.2">
      <c r="A3023" t="s">
        <v>11817</v>
      </c>
      <c r="B3023" t="s">
        <v>11818</v>
      </c>
    </row>
    <row r="3024" spans="1:2" x14ac:dyDescent="0.2">
      <c r="A3024" t="s">
        <v>11819</v>
      </c>
      <c r="B3024" t="s">
        <v>11820</v>
      </c>
    </row>
    <row r="3025" spans="1:2" x14ac:dyDescent="0.2">
      <c r="A3025" t="s">
        <v>11821</v>
      </c>
      <c r="B3025" t="s">
        <v>11822</v>
      </c>
    </row>
    <row r="3026" spans="1:2" x14ac:dyDescent="0.2">
      <c r="A3026" t="s">
        <v>11823</v>
      </c>
      <c r="B3026" t="s">
        <v>11822</v>
      </c>
    </row>
    <row r="3027" spans="1:2" x14ac:dyDescent="0.2">
      <c r="A3027" t="s">
        <v>11824</v>
      </c>
      <c r="B3027" t="s">
        <v>11822</v>
      </c>
    </row>
    <row r="3028" spans="1:2" x14ac:dyDescent="0.2">
      <c r="A3028" t="s">
        <v>11825</v>
      </c>
      <c r="B3028" t="s">
        <v>11826</v>
      </c>
    </row>
    <row r="3029" spans="1:2" x14ac:dyDescent="0.2">
      <c r="A3029" t="s">
        <v>11827</v>
      </c>
      <c r="B3029" t="s">
        <v>11828</v>
      </c>
    </row>
    <row r="3030" spans="1:2" x14ac:dyDescent="0.2">
      <c r="A3030" t="s">
        <v>11829</v>
      </c>
      <c r="B3030" t="s">
        <v>11830</v>
      </c>
    </row>
    <row r="3031" spans="1:2" x14ac:dyDescent="0.2">
      <c r="A3031" t="s">
        <v>11831</v>
      </c>
      <c r="B3031" t="s">
        <v>11832</v>
      </c>
    </row>
    <row r="3032" spans="1:2" x14ac:dyDescent="0.2">
      <c r="A3032" t="s">
        <v>11833</v>
      </c>
      <c r="B3032" t="s">
        <v>11832</v>
      </c>
    </row>
    <row r="3033" spans="1:2" x14ac:dyDescent="0.2">
      <c r="A3033" t="s">
        <v>11834</v>
      </c>
      <c r="B3033" t="s">
        <v>11832</v>
      </c>
    </row>
    <row r="3034" spans="1:2" x14ac:dyDescent="0.2">
      <c r="A3034" t="s">
        <v>11835</v>
      </c>
      <c r="B3034" t="s">
        <v>11836</v>
      </c>
    </row>
    <row r="3035" spans="1:2" x14ac:dyDescent="0.2">
      <c r="A3035" t="s">
        <v>11837</v>
      </c>
      <c r="B3035" t="s">
        <v>11838</v>
      </c>
    </row>
    <row r="3036" spans="1:2" x14ac:dyDescent="0.2">
      <c r="A3036" t="s">
        <v>11839</v>
      </c>
      <c r="B3036" t="s">
        <v>11840</v>
      </c>
    </row>
    <row r="3037" spans="1:2" x14ac:dyDescent="0.2">
      <c r="A3037" t="s">
        <v>11841</v>
      </c>
      <c r="B3037" t="s">
        <v>11840</v>
      </c>
    </row>
    <row r="3038" spans="1:2" x14ac:dyDescent="0.2">
      <c r="A3038" t="s">
        <v>11842</v>
      </c>
      <c r="B3038" t="s">
        <v>11843</v>
      </c>
    </row>
    <row r="3039" spans="1:2" x14ac:dyDescent="0.2">
      <c r="A3039" t="s">
        <v>11844</v>
      </c>
      <c r="B3039" t="s">
        <v>11845</v>
      </c>
    </row>
    <row r="3040" spans="1:2" x14ac:dyDescent="0.2">
      <c r="A3040" t="s">
        <v>11846</v>
      </c>
      <c r="B3040" t="s">
        <v>11845</v>
      </c>
    </row>
    <row r="3041" spans="1:2" x14ac:dyDescent="0.2">
      <c r="A3041" t="s">
        <v>11847</v>
      </c>
      <c r="B3041" t="s">
        <v>11848</v>
      </c>
    </row>
    <row r="3042" spans="1:2" x14ac:dyDescent="0.2">
      <c r="A3042" t="s">
        <v>11849</v>
      </c>
      <c r="B3042" t="s">
        <v>11848</v>
      </c>
    </row>
    <row r="3043" spans="1:2" x14ac:dyDescent="0.2">
      <c r="A3043" t="s">
        <v>11850</v>
      </c>
      <c r="B3043" t="s">
        <v>11851</v>
      </c>
    </row>
    <row r="3044" spans="1:2" x14ac:dyDescent="0.2">
      <c r="A3044" t="s">
        <v>11852</v>
      </c>
      <c r="B3044" t="s">
        <v>11851</v>
      </c>
    </row>
    <row r="3045" spans="1:2" x14ac:dyDescent="0.2">
      <c r="A3045" t="s">
        <v>11853</v>
      </c>
      <c r="B3045" t="s">
        <v>11854</v>
      </c>
    </row>
    <row r="3046" spans="1:2" x14ac:dyDescent="0.2">
      <c r="A3046" t="s">
        <v>11855</v>
      </c>
      <c r="B3046" t="s">
        <v>11854</v>
      </c>
    </row>
    <row r="3047" spans="1:2" x14ac:dyDescent="0.2">
      <c r="A3047" t="s">
        <v>11856</v>
      </c>
      <c r="B3047" t="s">
        <v>11857</v>
      </c>
    </row>
    <row r="3048" spans="1:2" x14ac:dyDescent="0.2">
      <c r="A3048" t="s">
        <v>11858</v>
      </c>
      <c r="B3048" t="s">
        <v>11857</v>
      </c>
    </row>
    <row r="3049" spans="1:2" x14ac:dyDescent="0.2">
      <c r="A3049" t="s">
        <v>11859</v>
      </c>
      <c r="B3049" t="s">
        <v>11860</v>
      </c>
    </row>
    <row r="3050" spans="1:2" x14ac:dyDescent="0.2">
      <c r="A3050" t="s">
        <v>11861</v>
      </c>
      <c r="B3050" t="s">
        <v>11860</v>
      </c>
    </row>
    <row r="3051" spans="1:2" x14ac:dyDescent="0.2">
      <c r="A3051" t="s">
        <v>11862</v>
      </c>
      <c r="B3051" t="s">
        <v>11863</v>
      </c>
    </row>
    <row r="3052" spans="1:2" x14ac:dyDescent="0.2">
      <c r="A3052" t="s">
        <v>11864</v>
      </c>
      <c r="B3052" t="s">
        <v>11865</v>
      </c>
    </row>
    <row r="3053" spans="1:2" x14ac:dyDescent="0.2">
      <c r="A3053" t="s">
        <v>11866</v>
      </c>
      <c r="B3053" t="s">
        <v>11865</v>
      </c>
    </row>
    <row r="3054" spans="1:2" x14ac:dyDescent="0.2">
      <c r="A3054" t="s">
        <v>11867</v>
      </c>
      <c r="B3054" t="s">
        <v>11868</v>
      </c>
    </row>
    <row r="3055" spans="1:2" x14ac:dyDescent="0.2">
      <c r="A3055" t="s">
        <v>11869</v>
      </c>
      <c r="B3055" t="s">
        <v>11868</v>
      </c>
    </row>
    <row r="3056" spans="1:2" x14ac:dyDescent="0.2">
      <c r="A3056" t="s">
        <v>11870</v>
      </c>
      <c r="B3056" t="s">
        <v>11868</v>
      </c>
    </row>
    <row r="3057" spans="1:2" x14ac:dyDescent="0.2">
      <c r="A3057" t="s">
        <v>11871</v>
      </c>
      <c r="B3057" t="s">
        <v>11872</v>
      </c>
    </row>
    <row r="3058" spans="1:2" x14ac:dyDescent="0.2">
      <c r="A3058" t="s">
        <v>11873</v>
      </c>
      <c r="B3058" t="s">
        <v>11874</v>
      </c>
    </row>
    <row r="3059" spans="1:2" x14ac:dyDescent="0.2">
      <c r="A3059" t="s">
        <v>11875</v>
      </c>
      <c r="B3059" t="s">
        <v>11874</v>
      </c>
    </row>
    <row r="3060" spans="1:2" x14ac:dyDescent="0.2">
      <c r="A3060" t="s">
        <v>11876</v>
      </c>
      <c r="B3060" t="s">
        <v>11874</v>
      </c>
    </row>
    <row r="3061" spans="1:2" x14ac:dyDescent="0.2">
      <c r="A3061" t="s">
        <v>11877</v>
      </c>
      <c r="B3061" t="s">
        <v>11878</v>
      </c>
    </row>
    <row r="3062" spans="1:2" x14ac:dyDescent="0.2">
      <c r="A3062" t="s">
        <v>11879</v>
      </c>
      <c r="B3062" t="s">
        <v>11878</v>
      </c>
    </row>
    <row r="3063" spans="1:2" x14ac:dyDescent="0.2">
      <c r="A3063" t="s">
        <v>11880</v>
      </c>
      <c r="B3063" t="s">
        <v>11878</v>
      </c>
    </row>
    <row r="3064" spans="1:2" x14ac:dyDescent="0.2">
      <c r="A3064" t="s">
        <v>11881</v>
      </c>
      <c r="B3064" t="s">
        <v>11878</v>
      </c>
    </row>
    <row r="3065" spans="1:2" x14ac:dyDescent="0.2">
      <c r="A3065" t="s">
        <v>11882</v>
      </c>
      <c r="B3065" t="s">
        <v>11883</v>
      </c>
    </row>
    <row r="3066" spans="1:2" x14ac:dyDescent="0.2">
      <c r="A3066" t="s">
        <v>11884</v>
      </c>
      <c r="B3066" t="s">
        <v>11885</v>
      </c>
    </row>
    <row r="3067" spans="1:2" x14ac:dyDescent="0.2">
      <c r="A3067" t="s">
        <v>11886</v>
      </c>
      <c r="B3067" t="s">
        <v>11887</v>
      </c>
    </row>
    <row r="3068" spans="1:2" x14ac:dyDescent="0.2">
      <c r="A3068" t="s">
        <v>11888</v>
      </c>
      <c r="B3068" t="s">
        <v>11887</v>
      </c>
    </row>
    <row r="3069" spans="1:2" x14ac:dyDescent="0.2">
      <c r="A3069" t="s">
        <v>11889</v>
      </c>
      <c r="B3069" t="s">
        <v>11890</v>
      </c>
    </row>
    <row r="3070" spans="1:2" x14ac:dyDescent="0.2">
      <c r="A3070" t="s">
        <v>11891</v>
      </c>
      <c r="B3070" t="s">
        <v>11890</v>
      </c>
    </row>
    <row r="3071" spans="1:2" x14ac:dyDescent="0.2">
      <c r="A3071" t="s">
        <v>11892</v>
      </c>
      <c r="B3071" t="s">
        <v>11893</v>
      </c>
    </row>
    <row r="3072" spans="1:2" x14ac:dyDescent="0.2">
      <c r="A3072" t="s">
        <v>11894</v>
      </c>
      <c r="B3072" t="s">
        <v>11893</v>
      </c>
    </row>
    <row r="3073" spans="1:2" x14ac:dyDescent="0.2">
      <c r="A3073" t="s">
        <v>11895</v>
      </c>
      <c r="B3073" t="s">
        <v>11896</v>
      </c>
    </row>
    <row r="3074" spans="1:2" x14ac:dyDescent="0.2">
      <c r="A3074" t="s">
        <v>11897</v>
      </c>
      <c r="B3074" t="s">
        <v>11896</v>
      </c>
    </row>
    <row r="3075" spans="1:2" x14ac:dyDescent="0.2">
      <c r="A3075" t="s">
        <v>11898</v>
      </c>
      <c r="B3075" t="s">
        <v>11899</v>
      </c>
    </row>
    <row r="3076" spans="1:2" x14ac:dyDescent="0.2">
      <c r="A3076" t="s">
        <v>11900</v>
      </c>
      <c r="B3076" t="s">
        <v>11899</v>
      </c>
    </row>
    <row r="3077" spans="1:2" x14ac:dyDescent="0.2">
      <c r="A3077" t="s">
        <v>11901</v>
      </c>
      <c r="B3077" t="s">
        <v>11899</v>
      </c>
    </row>
    <row r="3078" spans="1:2" x14ac:dyDescent="0.2">
      <c r="A3078" t="s">
        <v>11902</v>
      </c>
      <c r="B3078" t="s">
        <v>11903</v>
      </c>
    </row>
    <row r="3079" spans="1:2" x14ac:dyDescent="0.2">
      <c r="A3079" t="s">
        <v>11904</v>
      </c>
      <c r="B3079" t="s">
        <v>11905</v>
      </c>
    </row>
    <row r="3080" spans="1:2" x14ac:dyDescent="0.2">
      <c r="A3080" t="s">
        <v>11906</v>
      </c>
      <c r="B3080" t="s">
        <v>11905</v>
      </c>
    </row>
    <row r="3081" spans="1:2" x14ac:dyDescent="0.2">
      <c r="A3081" t="s">
        <v>11907</v>
      </c>
      <c r="B3081" t="s">
        <v>11908</v>
      </c>
    </row>
    <row r="3082" spans="1:2" x14ac:dyDescent="0.2">
      <c r="A3082" t="s">
        <v>11909</v>
      </c>
      <c r="B3082" t="s">
        <v>11910</v>
      </c>
    </row>
    <row r="3083" spans="1:2" x14ac:dyDescent="0.2">
      <c r="A3083" t="s">
        <v>11911</v>
      </c>
      <c r="B3083" t="s">
        <v>11912</v>
      </c>
    </row>
    <row r="3084" spans="1:2" x14ac:dyDescent="0.2">
      <c r="A3084" t="s">
        <v>11913</v>
      </c>
      <c r="B3084" t="s">
        <v>11912</v>
      </c>
    </row>
    <row r="3085" spans="1:2" x14ac:dyDescent="0.2">
      <c r="A3085" t="s">
        <v>11914</v>
      </c>
      <c r="B3085" t="s">
        <v>11915</v>
      </c>
    </row>
    <row r="3086" spans="1:2" x14ac:dyDescent="0.2">
      <c r="A3086" t="s">
        <v>11916</v>
      </c>
      <c r="B3086" t="s">
        <v>11917</v>
      </c>
    </row>
    <row r="3087" spans="1:2" x14ac:dyDescent="0.2">
      <c r="A3087" t="s">
        <v>11918</v>
      </c>
      <c r="B3087" t="s">
        <v>11919</v>
      </c>
    </row>
    <row r="3088" spans="1:2" x14ac:dyDescent="0.2">
      <c r="A3088" t="s">
        <v>11920</v>
      </c>
      <c r="B3088" t="s">
        <v>11919</v>
      </c>
    </row>
    <row r="3089" spans="1:2" x14ac:dyDescent="0.2">
      <c r="A3089" t="s">
        <v>11921</v>
      </c>
      <c r="B3089" t="s">
        <v>11919</v>
      </c>
    </row>
    <row r="3090" spans="1:2" x14ac:dyDescent="0.2">
      <c r="A3090" t="s">
        <v>11922</v>
      </c>
      <c r="B3090" t="s">
        <v>11923</v>
      </c>
    </row>
    <row r="3091" spans="1:2" x14ac:dyDescent="0.2">
      <c r="A3091" t="s">
        <v>11924</v>
      </c>
      <c r="B3091" t="s">
        <v>11925</v>
      </c>
    </row>
    <row r="3092" spans="1:2" x14ac:dyDescent="0.2">
      <c r="A3092" t="s">
        <v>11926</v>
      </c>
      <c r="B3092" t="s">
        <v>11927</v>
      </c>
    </row>
    <row r="3093" spans="1:2" x14ac:dyDescent="0.2">
      <c r="A3093" t="s">
        <v>11928</v>
      </c>
      <c r="B3093" t="s">
        <v>11927</v>
      </c>
    </row>
    <row r="3094" spans="1:2" x14ac:dyDescent="0.2">
      <c r="A3094" t="s">
        <v>11929</v>
      </c>
      <c r="B3094" t="s">
        <v>11930</v>
      </c>
    </row>
    <row r="3095" spans="1:2" x14ac:dyDescent="0.2">
      <c r="A3095" t="s">
        <v>11931</v>
      </c>
      <c r="B3095" t="s">
        <v>11932</v>
      </c>
    </row>
    <row r="3096" spans="1:2" x14ac:dyDescent="0.2">
      <c r="A3096" t="s">
        <v>11933</v>
      </c>
      <c r="B3096" t="s">
        <v>11934</v>
      </c>
    </row>
    <row r="3097" spans="1:2" x14ac:dyDescent="0.2">
      <c r="A3097" t="s">
        <v>11935</v>
      </c>
      <c r="B3097" t="s">
        <v>11936</v>
      </c>
    </row>
    <row r="3098" spans="1:2" x14ac:dyDescent="0.2">
      <c r="A3098" t="s">
        <v>11937</v>
      </c>
      <c r="B3098" t="s">
        <v>11936</v>
      </c>
    </row>
    <row r="3099" spans="1:2" x14ac:dyDescent="0.2">
      <c r="A3099" t="s">
        <v>11938</v>
      </c>
      <c r="B3099" t="s">
        <v>11939</v>
      </c>
    </row>
    <row r="3100" spans="1:2" x14ac:dyDescent="0.2">
      <c r="A3100" t="s">
        <v>11940</v>
      </c>
      <c r="B3100" t="s">
        <v>11941</v>
      </c>
    </row>
    <row r="3101" spans="1:2" x14ac:dyDescent="0.2">
      <c r="A3101" t="s">
        <v>11942</v>
      </c>
      <c r="B3101" t="s">
        <v>11943</v>
      </c>
    </row>
    <row r="3102" spans="1:2" x14ac:dyDescent="0.2">
      <c r="A3102" t="s">
        <v>11944</v>
      </c>
      <c r="B3102" t="s">
        <v>11943</v>
      </c>
    </row>
    <row r="3103" spans="1:2" x14ac:dyDescent="0.2">
      <c r="A3103" t="s">
        <v>11945</v>
      </c>
      <c r="B3103" t="s">
        <v>11946</v>
      </c>
    </row>
    <row r="3104" spans="1:2" x14ac:dyDescent="0.2">
      <c r="A3104" t="s">
        <v>11947</v>
      </c>
      <c r="B3104" t="s">
        <v>11948</v>
      </c>
    </row>
    <row r="3105" spans="1:2" x14ac:dyDescent="0.2">
      <c r="A3105" t="s">
        <v>11949</v>
      </c>
      <c r="B3105" t="s">
        <v>11950</v>
      </c>
    </row>
    <row r="3106" spans="1:2" x14ac:dyDescent="0.2">
      <c r="A3106" t="s">
        <v>11951</v>
      </c>
      <c r="B3106" t="s">
        <v>11952</v>
      </c>
    </row>
    <row r="3107" spans="1:2" x14ac:dyDescent="0.2">
      <c r="A3107" t="s">
        <v>11953</v>
      </c>
      <c r="B3107" t="s">
        <v>11954</v>
      </c>
    </row>
    <row r="3108" spans="1:2" x14ac:dyDescent="0.2">
      <c r="A3108" t="s">
        <v>11955</v>
      </c>
      <c r="B3108" t="s">
        <v>11956</v>
      </c>
    </row>
    <row r="3109" spans="1:2" x14ac:dyDescent="0.2">
      <c r="A3109" t="s">
        <v>11957</v>
      </c>
      <c r="B3109" t="s">
        <v>11958</v>
      </c>
    </row>
    <row r="3110" spans="1:2" x14ac:dyDescent="0.2">
      <c r="A3110" t="s">
        <v>11959</v>
      </c>
      <c r="B3110" t="s">
        <v>11960</v>
      </c>
    </row>
    <row r="3111" spans="1:2" x14ac:dyDescent="0.2">
      <c r="A3111" t="s">
        <v>11961</v>
      </c>
      <c r="B3111" t="s">
        <v>11962</v>
      </c>
    </row>
    <row r="3112" spans="1:2" x14ac:dyDescent="0.2">
      <c r="A3112" t="s">
        <v>11963</v>
      </c>
      <c r="B3112" t="s">
        <v>11964</v>
      </c>
    </row>
    <row r="3113" spans="1:2" x14ac:dyDescent="0.2">
      <c r="A3113" t="s">
        <v>11965</v>
      </c>
      <c r="B3113" t="s">
        <v>11964</v>
      </c>
    </row>
    <row r="3114" spans="1:2" x14ac:dyDescent="0.2">
      <c r="A3114" t="s">
        <v>11966</v>
      </c>
      <c r="B3114" t="s">
        <v>11967</v>
      </c>
    </row>
    <row r="3115" spans="1:2" x14ac:dyDescent="0.2">
      <c r="A3115" t="s">
        <v>11968</v>
      </c>
      <c r="B3115" t="s">
        <v>11969</v>
      </c>
    </row>
    <row r="3116" spans="1:2" x14ac:dyDescent="0.2">
      <c r="A3116" t="s">
        <v>11970</v>
      </c>
      <c r="B3116" t="s">
        <v>11971</v>
      </c>
    </row>
    <row r="3117" spans="1:2" x14ac:dyDescent="0.2">
      <c r="A3117" t="s">
        <v>11972</v>
      </c>
      <c r="B3117" t="s">
        <v>11971</v>
      </c>
    </row>
    <row r="3118" spans="1:2" x14ac:dyDescent="0.2">
      <c r="A3118" t="s">
        <v>11973</v>
      </c>
      <c r="B3118" t="s">
        <v>11974</v>
      </c>
    </row>
    <row r="3119" spans="1:2" x14ac:dyDescent="0.2">
      <c r="A3119" t="s">
        <v>11975</v>
      </c>
      <c r="B3119" t="s">
        <v>11976</v>
      </c>
    </row>
    <row r="3120" spans="1:2" x14ac:dyDescent="0.2">
      <c r="A3120" t="s">
        <v>11977</v>
      </c>
      <c r="B3120" t="s">
        <v>11978</v>
      </c>
    </row>
    <row r="3121" spans="1:2" x14ac:dyDescent="0.2">
      <c r="A3121" t="s">
        <v>11979</v>
      </c>
      <c r="B3121" t="s">
        <v>11980</v>
      </c>
    </row>
    <row r="3122" spans="1:2" x14ac:dyDescent="0.2">
      <c r="A3122" t="s">
        <v>11981</v>
      </c>
      <c r="B3122" t="s">
        <v>11980</v>
      </c>
    </row>
    <row r="3123" spans="1:2" x14ac:dyDescent="0.2">
      <c r="A3123" t="s">
        <v>11982</v>
      </c>
      <c r="B3123" t="s">
        <v>11983</v>
      </c>
    </row>
    <row r="3124" spans="1:2" x14ac:dyDescent="0.2">
      <c r="A3124" t="s">
        <v>11984</v>
      </c>
      <c r="B3124" t="s">
        <v>11985</v>
      </c>
    </row>
    <row r="3125" spans="1:2" x14ac:dyDescent="0.2">
      <c r="A3125" t="s">
        <v>11986</v>
      </c>
      <c r="B3125" t="s">
        <v>11987</v>
      </c>
    </row>
    <row r="3126" spans="1:2" x14ac:dyDescent="0.2">
      <c r="A3126" t="s">
        <v>11988</v>
      </c>
      <c r="B3126" t="s">
        <v>11989</v>
      </c>
    </row>
    <row r="3127" spans="1:2" x14ac:dyDescent="0.2">
      <c r="A3127" t="s">
        <v>11990</v>
      </c>
      <c r="B3127" t="s">
        <v>11989</v>
      </c>
    </row>
    <row r="3128" spans="1:2" x14ac:dyDescent="0.2">
      <c r="A3128" t="s">
        <v>11991</v>
      </c>
      <c r="B3128" t="s">
        <v>11992</v>
      </c>
    </row>
    <row r="3129" spans="1:2" x14ac:dyDescent="0.2">
      <c r="A3129" t="s">
        <v>11993</v>
      </c>
      <c r="B3129" t="s">
        <v>11994</v>
      </c>
    </row>
    <row r="3130" spans="1:2" x14ac:dyDescent="0.2">
      <c r="A3130" t="s">
        <v>11995</v>
      </c>
      <c r="B3130" t="s">
        <v>11996</v>
      </c>
    </row>
    <row r="3131" spans="1:2" x14ac:dyDescent="0.2">
      <c r="A3131" t="s">
        <v>11997</v>
      </c>
      <c r="B3131" t="s">
        <v>11998</v>
      </c>
    </row>
    <row r="3132" spans="1:2" x14ac:dyDescent="0.2">
      <c r="A3132" t="s">
        <v>11999</v>
      </c>
      <c r="B3132" t="s">
        <v>12000</v>
      </c>
    </row>
    <row r="3133" spans="1:2" x14ac:dyDescent="0.2">
      <c r="A3133" t="s">
        <v>12001</v>
      </c>
      <c r="B3133" t="s">
        <v>12002</v>
      </c>
    </row>
    <row r="3134" spans="1:2" x14ac:dyDescent="0.2">
      <c r="A3134" t="s">
        <v>12003</v>
      </c>
      <c r="B3134" t="s">
        <v>12004</v>
      </c>
    </row>
    <row r="3135" spans="1:2" x14ac:dyDescent="0.2">
      <c r="A3135" t="s">
        <v>12005</v>
      </c>
      <c r="B3135" t="s">
        <v>12006</v>
      </c>
    </row>
    <row r="3136" spans="1:2" x14ac:dyDescent="0.2">
      <c r="A3136" t="s">
        <v>12007</v>
      </c>
      <c r="B3136" t="s">
        <v>12006</v>
      </c>
    </row>
    <row r="3137" spans="1:2" x14ac:dyDescent="0.2">
      <c r="A3137" t="s">
        <v>12008</v>
      </c>
      <c r="B3137" t="s">
        <v>12009</v>
      </c>
    </row>
    <row r="3138" spans="1:2" x14ac:dyDescent="0.2">
      <c r="A3138" t="s">
        <v>12010</v>
      </c>
      <c r="B3138" t="s">
        <v>12011</v>
      </c>
    </row>
    <row r="3139" spans="1:2" x14ac:dyDescent="0.2">
      <c r="A3139" t="s">
        <v>12012</v>
      </c>
      <c r="B3139" t="s">
        <v>12013</v>
      </c>
    </row>
    <row r="3140" spans="1:2" x14ac:dyDescent="0.2">
      <c r="A3140" t="s">
        <v>12014</v>
      </c>
      <c r="B3140" t="s">
        <v>12015</v>
      </c>
    </row>
    <row r="3141" spans="1:2" x14ac:dyDescent="0.2">
      <c r="A3141" t="s">
        <v>12016</v>
      </c>
      <c r="B3141" t="s">
        <v>12017</v>
      </c>
    </row>
    <row r="3142" spans="1:2" x14ac:dyDescent="0.2">
      <c r="A3142" t="s">
        <v>12018</v>
      </c>
      <c r="B3142" t="s">
        <v>12019</v>
      </c>
    </row>
    <row r="3143" spans="1:2" x14ac:dyDescent="0.2">
      <c r="A3143" t="s">
        <v>12020</v>
      </c>
      <c r="B3143" t="s">
        <v>12019</v>
      </c>
    </row>
    <row r="3144" spans="1:2" x14ac:dyDescent="0.2">
      <c r="A3144" t="s">
        <v>12021</v>
      </c>
      <c r="B3144" t="s">
        <v>12022</v>
      </c>
    </row>
    <row r="3145" spans="1:2" x14ac:dyDescent="0.2">
      <c r="A3145" t="s">
        <v>12023</v>
      </c>
      <c r="B3145" t="s">
        <v>12024</v>
      </c>
    </row>
    <row r="3146" spans="1:2" x14ac:dyDescent="0.2">
      <c r="A3146" t="s">
        <v>12025</v>
      </c>
      <c r="B3146" t="s">
        <v>12026</v>
      </c>
    </row>
    <row r="3147" spans="1:2" x14ac:dyDescent="0.2">
      <c r="A3147" t="s">
        <v>12027</v>
      </c>
      <c r="B3147" t="s">
        <v>12028</v>
      </c>
    </row>
    <row r="3148" spans="1:2" x14ac:dyDescent="0.2">
      <c r="A3148" t="s">
        <v>12029</v>
      </c>
      <c r="B3148" t="s">
        <v>12030</v>
      </c>
    </row>
    <row r="3149" spans="1:2" x14ac:dyDescent="0.2">
      <c r="A3149" t="s">
        <v>12031</v>
      </c>
      <c r="B3149" t="s">
        <v>12032</v>
      </c>
    </row>
    <row r="3150" spans="1:2" x14ac:dyDescent="0.2">
      <c r="A3150" t="s">
        <v>12033</v>
      </c>
      <c r="B3150" t="s">
        <v>12032</v>
      </c>
    </row>
    <row r="3151" spans="1:2" x14ac:dyDescent="0.2">
      <c r="A3151" t="s">
        <v>12034</v>
      </c>
      <c r="B3151" t="s">
        <v>12032</v>
      </c>
    </row>
    <row r="3152" spans="1:2" x14ac:dyDescent="0.2">
      <c r="A3152" t="s">
        <v>12035</v>
      </c>
      <c r="B3152" t="s">
        <v>12036</v>
      </c>
    </row>
    <row r="3153" spans="1:2" x14ac:dyDescent="0.2">
      <c r="A3153" t="s">
        <v>12037</v>
      </c>
      <c r="B3153" t="s">
        <v>12038</v>
      </c>
    </row>
    <row r="3154" spans="1:2" x14ac:dyDescent="0.2">
      <c r="A3154" t="s">
        <v>12039</v>
      </c>
      <c r="B3154" t="s">
        <v>12040</v>
      </c>
    </row>
    <row r="3155" spans="1:2" x14ac:dyDescent="0.2">
      <c r="A3155" t="s">
        <v>12041</v>
      </c>
      <c r="B3155" t="s">
        <v>12042</v>
      </c>
    </row>
    <row r="3156" spans="1:2" x14ac:dyDescent="0.2">
      <c r="A3156" t="s">
        <v>12043</v>
      </c>
      <c r="B3156" t="s">
        <v>12042</v>
      </c>
    </row>
    <row r="3157" spans="1:2" x14ac:dyDescent="0.2">
      <c r="A3157" t="s">
        <v>12044</v>
      </c>
      <c r="B3157" t="s">
        <v>12042</v>
      </c>
    </row>
    <row r="3158" spans="1:2" x14ac:dyDescent="0.2">
      <c r="A3158" t="s">
        <v>12045</v>
      </c>
      <c r="B3158" t="s">
        <v>12042</v>
      </c>
    </row>
    <row r="3159" spans="1:2" x14ac:dyDescent="0.2">
      <c r="A3159" t="s">
        <v>12046</v>
      </c>
      <c r="B3159" t="s">
        <v>12047</v>
      </c>
    </row>
    <row r="3160" spans="1:2" x14ac:dyDescent="0.2">
      <c r="A3160" t="s">
        <v>12048</v>
      </c>
      <c r="B3160" t="s">
        <v>12047</v>
      </c>
    </row>
    <row r="3161" spans="1:2" x14ac:dyDescent="0.2">
      <c r="A3161" t="s">
        <v>12049</v>
      </c>
      <c r="B3161" t="s">
        <v>12050</v>
      </c>
    </row>
    <row r="3162" spans="1:2" x14ac:dyDescent="0.2">
      <c r="A3162" t="s">
        <v>12051</v>
      </c>
      <c r="B3162" t="s">
        <v>12052</v>
      </c>
    </row>
    <row r="3163" spans="1:2" x14ac:dyDescent="0.2">
      <c r="A3163" t="s">
        <v>12053</v>
      </c>
      <c r="B3163" t="s">
        <v>12054</v>
      </c>
    </row>
    <row r="3164" spans="1:2" x14ac:dyDescent="0.2">
      <c r="A3164" t="s">
        <v>12055</v>
      </c>
      <c r="B3164" t="s">
        <v>12054</v>
      </c>
    </row>
    <row r="3165" spans="1:2" x14ac:dyDescent="0.2">
      <c r="A3165" t="s">
        <v>12056</v>
      </c>
      <c r="B3165" t="s">
        <v>12054</v>
      </c>
    </row>
    <row r="3166" spans="1:2" x14ac:dyDescent="0.2">
      <c r="A3166" t="s">
        <v>12057</v>
      </c>
      <c r="B3166" t="s">
        <v>12054</v>
      </c>
    </row>
    <row r="3167" spans="1:2" x14ac:dyDescent="0.2">
      <c r="A3167" t="s">
        <v>12058</v>
      </c>
      <c r="B3167" t="s">
        <v>12054</v>
      </c>
    </row>
    <row r="3168" spans="1:2" x14ac:dyDescent="0.2">
      <c r="A3168" t="s">
        <v>12059</v>
      </c>
      <c r="B3168" t="s">
        <v>12060</v>
      </c>
    </row>
    <row r="3169" spans="1:2" x14ac:dyDescent="0.2">
      <c r="A3169" t="s">
        <v>12061</v>
      </c>
      <c r="B3169" t="s">
        <v>12062</v>
      </c>
    </row>
    <row r="3170" spans="1:2" x14ac:dyDescent="0.2">
      <c r="A3170" t="s">
        <v>12063</v>
      </c>
      <c r="B3170" t="s">
        <v>12064</v>
      </c>
    </row>
    <row r="3171" spans="1:2" x14ac:dyDescent="0.2">
      <c r="A3171" t="s">
        <v>12065</v>
      </c>
      <c r="B3171" t="s">
        <v>12064</v>
      </c>
    </row>
    <row r="3172" spans="1:2" x14ac:dyDescent="0.2">
      <c r="A3172" t="s">
        <v>12066</v>
      </c>
      <c r="B3172" t="s">
        <v>12067</v>
      </c>
    </row>
    <row r="3173" spans="1:2" x14ac:dyDescent="0.2">
      <c r="A3173" t="s">
        <v>12068</v>
      </c>
      <c r="B3173" t="s">
        <v>12067</v>
      </c>
    </row>
    <row r="3174" spans="1:2" x14ac:dyDescent="0.2">
      <c r="A3174" t="s">
        <v>12069</v>
      </c>
      <c r="B3174" t="s">
        <v>12067</v>
      </c>
    </row>
    <row r="3175" spans="1:2" x14ac:dyDescent="0.2">
      <c r="A3175" t="s">
        <v>12070</v>
      </c>
      <c r="B3175" t="s">
        <v>12067</v>
      </c>
    </row>
    <row r="3176" spans="1:2" x14ac:dyDescent="0.2">
      <c r="A3176" t="s">
        <v>12071</v>
      </c>
      <c r="B3176" t="s">
        <v>12072</v>
      </c>
    </row>
    <row r="3177" spans="1:2" x14ac:dyDescent="0.2">
      <c r="A3177" t="s">
        <v>12073</v>
      </c>
      <c r="B3177" t="s">
        <v>12074</v>
      </c>
    </row>
    <row r="3178" spans="1:2" x14ac:dyDescent="0.2">
      <c r="A3178" t="s">
        <v>12075</v>
      </c>
      <c r="B3178" t="s">
        <v>12074</v>
      </c>
    </row>
    <row r="3179" spans="1:2" x14ac:dyDescent="0.2">
      <c r="A3179" t="s">
        <v>12076</v>
      </c>
      <c r="B3179" t="s">
        <v>12077</v>
      </c>
    </row>
    <row r="3180" spans="1:2" x14ac:dyDescent="0.2">
      <c r="A3180" t="s">
        <v>12078</v>
      </c>
      <c r="B3180" t="s">
        <v>12079</v>
      </c>
    </row>
    <row r="3181" spans="1:2" x14ac:dyDescent="0.2">
      <c r="A3181" t="s">
        <v>12080</v>
      </c>
      <c r="B3181" t="s">
        <v>12081</v>
      </c>
    </row>
    <row r="3182" spans="1:2" x14ac:dyDescent="0.2">
      <c r="A3182" t="s">
        <v>12082</v>
      </c>
      <c r="B3182" t="s">
        <v>12083</v>
      </c>
    </row>
    <row r="3183" spans="1:2" x14ac:dyDescent="0.2">
      <c r="A3183" t="s">
        <v>12084</v>
      </c>
      <c r="B3183" t="s">
        <v>12081</v>
      </c>
    </row>
    <row r="3184" spans="1:2" x14ac:dyDescent="0.2">
      <c r="A3184" t="s">
        <v>12085</v>
      </c>
      <c r="B3184" t="s">
        <v>12081</v>
      </c>
    </row>
    <row r="3185" spans="1:2" x14ac:dyDescent="0.2">
      <c r="A3185" t="s">
        <v>12086</v>
      </c>
      <c r="B3185" t="s">
        <v>12081</v>
      </c>
    </row>
    <row r="3186" spans="1:2" x14ac:dyDescent="0.2">
      <c r="A3186" t="s">
        <v>12087</v>
      </c>
      <c r="B3186" t="s">
        <v>12081</v>
      </c>
    </row>
    <row r="3187" spans="1:2" x14ac:dyDescent="0.2">
      <c r="A3187" t="s">
        <v>12088</v>
      </c>
      <c r="B3187" t="s">
        <v>12089</v>
      </c>
    </row>
    <row r="3188" spans="1:2" x14ac:dyDescent="0.2">
      <c r="A3188" t="s">
        <v>12090</v>
      </c>
      <c r="B3188" t="s">
        <v>12091</v>
      </c>
    </row>
    <row r="3189" spans="1:2" x14ac:dyDescent="0.2">
      <c r="A3189" t="s">
        <v>12092</v>
      </c>
      <c r="B3189" t="s">
        <v>12093</v>
      </c>
    </row>
    <row r="3190" spans="1:2" x14ac:dyDescent="0.2">
      <c r="A3190" t="s">
        <v>12094</v>
      </c>
      <c r="B3190" t="s">
        <v>12095</v>
      </c>
    </row>
    <row r="3191" spans="1:2" x14ac:dyDescent="0.2">
      <c r="A3191" t="s">
        <v>12096</v>
      </c>
      <c r="B3191" t="s">
        <v>12097</v>
      </c>
    </row>
    <row r="3192" spans="1:2" x14ac:dyDescent="0.2">
      <c r="A3192" t="s">
        <v>12098</v>
      </c>
      <c r="B3192" t="s">
        <v>12089</v>
      </c>
    </row>
    <row r="3193" spans="1:2" x14ac:dyDescent="0.2">
      <c r="A3193" t="s">
        <v>12099</v>
      </c>
      <c r="B3193" t="s">
        <v>12089</v>
      </c>
    </row>
    <row r="3194" spans="1:2" x14ac:dyDescent="0.2">
      <c r="A3194" t="s">
        <v>12100</v>
      </c>
      <c r="B3194" t="s">
        <v>12097</v>
      </c>
    </row>
    <row r="3195" spans="1:2" x14ac:dyDescent="0.2">
      <c r="A3195" t="s">
        <v>12101</v>
      </c>
      <c r="B3195" t="s">
        <v>12095</v>
      </c>
    </row>
    <row r="3196" spans="1:2" x14ac:dyDescent="0.2">
      <c r="A3196" t="s">
        <v>12102</v>
      </c>
      <c r="B3196" t="s">
        <v>12093</v>
      </c>
    </row>
    <row r="3197" spans="1:2" x14ac:dyDescent="0.2">
      <c r="A3197" t="s">
        <v>12103</v>
      </c>
      <c r="B3197" t="s">
        <v>12104</v>
      </c>
    </row>
    <row r="3198" spans="1:2" x14ac:dyDescent="0.2">
      <c r="A3198" t="s">
        <v>12105</v>
      </c>
      <c r="B3198" t="s">
        <v>12104</v>
      </c>
    </row>
    <row r="3199" spans="1:2" x14ac:dyDescent="0.2">
      <c r="A3199" t="s">
        <v>12106</v>
      </c>
      <c r="B3199" t="s">
        <v>12091</v>
      </c>
    </row>
    <row r="3200" spans="1:2" x14ac:dyDescent="0.2">
      <c r="A3200" t="s">
        <v>12107</v>
      </c>
      <c r="B3200" t="s">
        <v>12091</v>
      </c>
    </row>
    <row r="3201" spans="1:2" x14ac:dyDescent="0.2">
      <c r="A3201" t="s">
        <v>12108</v>
      </c>
      <c r="B3201" t="s">
        <v>12091</v>
      </c>
    </row>
    <row r="3202" spans="1:2" x14ac:dyDescent="0.2">
      <c r="A3202" t="s">
        <v>12109</v>
      </c>
      <c r="B3202" t="s">
        <v>12091</v>
      </c>
    </row>
    <row r="3203" spans="1:2" x14ac:dyDescent="0.2">
      <c r="A3203" t="s">
        <v>12110</v>
      </c>
      <c r="B3203" t="s">
        <v>12093</v>
      </c>
    </row>
    <row r="3204" spans="1:2" x14ac:dyDescent="0.2">
      <c r="A3204" t="s">
        <v>12111</v>
      </c>
      <c r="B3204" t="s">
        <v>12104</v>
      </c>
    </row>
    <row r="3205" spans="1:2" x14ac:dyDescent="0.2">
      <c r="A3205" t="s">
        <v>12112</v>
      </c>
      <c r="B3205" t="s">
        <v>12113</v>
      </c>
    </row>
    <row r="3206" spans="1:2" x14ac:dyDescent="0.2">
      <c r="A3206" t="s">
        <v>12114</v>
      </c>
      <c r="B3206" t="s">
        <v>12115</v>
      </c>
    </row>
    <row r="3207" spans="1:2" x14ac:dyDescent="0.2">
      <c r="A3207" t="s">
        <v>12116</v>
      </c>
      <c r="B3207" t="s">
        <v>12115</v>
      </c>
    </row>
    <row r="3208" spans="1:2" x14ac:dyDescent="0.2">
      <c r="A3208" t="s">
        <v>12117</v>
      </c>
      <c r="B3208" t="s">
        <v>12115</v>
      </c>
    </row>
    <row r="3209" spans="1:2" x14ac:dyDescent="0.2">
      <c r="A3209" t="s">
        <v>12118</v>
      </c>
      <c r="B3209" t="s">
        <v>12113</v>
      </c>
    </row>
    <row r="3210" spans="1:2" x14ac:dyDescent="0.2">
      <c r="A3210" t="s">
        <v>12119</v>
      </c>
      <c r="B3210" t="s">
        <v>12120</v>
      </c>
    </row>
    <row r="3211" spans="1:2" x14ac:dyDescent="0.2">
      <c r="A3211" t="s">
        <v>12121</v>
      </c>
      <c r="B3211" t="s">
        <v>12120</v>
      </c>
    </row>
    <row r="3212" spans="1:2" x14ac:dyDescent="0.2">
      <c r="A3212" t="s">
        <v>12122</v>
      </c>
      <c r="B3212" t="s">
        <v>12115</v>
      </c>
    </row>
    <row r="3213" spans="1:2" x14ac:dyDescent="0.2">
      <c r="A3213" t="s">
        <v>12123</v>
      </c>
      <c r="B3213" t="s">
        <v>12124</v>
      </c>
    </row>
    <row r="3214" spans="1:2" x14ac:dyDescent="0.2">
      <c r="A3214" t="s">
        <v>12125</v>
      </c>
      <c r="B3214" t="s">
        <v>12124</v>
      </c>
    </row>
    <row r="3215" spans="1:2" x14ac:dyDescent="0.2">
      <c r="A3215" t="s">
        <v>12126</v>
      </c>
      <c r="B3215" t="s">
        <v>12127</v>
      </c>
    </row>
    <row r="3216" spans="1:2" x14ac:dyDescent="0.2">
      <c r="A3216" t="s">
        <v>12128</v>
      </c>
      <c r="B3216" t="s">
        <v>12129</v>
      </c>
    </row>
    <row r="3217" spans="1:2" x14ac:dyDescent="0.2">
      <c r="A3217" t="s">
        <v>12130</v>
      </c>
      <c r="B3217" t="s">
        <v>12131</v>
      </c>
    </row>
    <row r="3218" spans="1:2" x14ac:dyDescent="0.2">
      <c r="A3218" t="s">
        <v>12132</v>
      </c>
      <c r="B3218" t="s">
        <v>12124</v>
      </c>
    </row>
    <row r="3219" spans="1:2" x14ac:dyDescent="0.2">
      <c r="A3219" t="s">
        <v>12133</v>
      </c>
      <c r="B3219" t="s">
        <v>12131</v>
      </c>
    </row>
    <row r="3220" spans="1:2" x14ac:dyDescent="0.2">
      <c r="A3220" t="s">
        <v>12134</v>
      </c>
      <c r="B3220" t="s">
        <v>12131</v>
      </c>
    </row>
    <row r="3221" spans="1:2" x14ac:dyDescent="0.2">
      <c r="A3221" t="s">
        <v>12135</v>
      </c>
      <c r="B3221" t="s">
        <v>12131</v>
      </c>
    </row>
    <row r="3222" spans="1:2" x14ac:dyDescent="0.2">
      <c r="A3222" t="s">
        <v>12136</v>
      </c>
      <c r="B3222" t="s">
        <v>12127</v>
      </c>
    </row>
    <row r="3223" spans="1:2" x14ac:dyDescent="0.2">
      <c r="A3223" t="s">
        <v>12137</v>
      </c>
      <c r="B3223" t="s">
        <v>12138</v>
      </c>
    </row>
    <row r="3224" spans="1:2" x14ac:dyDescent="0.2">
      <c r="A3224" t="s">
        <v>12139</v>
      </c>
      <c r="B3224" t="s">
        <v>12140</v>
      </c>
    </row>
    <row r="3225" spans="1:2" x14ac:dyDescent="0.2">
      <c r="A3225" t="s">
        <v>12141</v>
      </c>
      <c r="B3225" t="s">
        <v>12140</v>
      </c>
    </row>
    <row r="3226" spans="1:2" x14ac:dyDescent="0.2">
      <c r="A3226" t="s">
        <v>12142</v>
      </c>
      <c r="B3226" t="s">
        <v>12140</v>
      </c>
    </row>
    <row r="3227" spans="1:2" x14ac:dyDescent="0.2">
      <c r="A3227" t="s">
        <v>12143</v>
      </c>
      <c r="B3227" t="s">
        <v>12144</v>
      </c>
    </row>
    <row r="3228" spans="1:2" x14ac:dyDescent="0.2">
      <c r="A3228" t="s">
        <v>12145</v>
      </c>
      <c r="B3228" t="s">
        <v>12144</v>
      </c>
    </row>
    <row r="3229" spans="1:2" x14ac:dyDescent="0.2">
      <c r="A3229" t="s">
        <v>12146</v>
      </c>
      <c r="B3229" t="s">
        <v>12144</v>
      </c>
    </row>
    <row r="3230" spans="1:2" x14ac:dyDescent="0.2">
      <c r="A3230" t="s">
        <v>12147</v>
      </c>
      <c r="B3230" t="s">
        <v>12144</v>
      </c>
    </row>
    <row r="3231" spans="1:2" x14ac:dyDescent="0.2">
      <c r="A3231" t="s">
        <v>12148</v>
      </c>
      <c r="B3231" t="s">
        <v>12149</v>
      </c>
    </row>
    <row r="3232" spans="1:2" x14ac:dyDescent="0.2">
      <c r="A3232" t="s">
        <v>12150</v>
      </c>
      <c r="B3232" t="s">
        <v>12149</v>
      </c>
    </row>
    <row r="3233" spans="1:2" x14ac:dyDescent="0.2">
      <c r="A3233" t="s">
        <v>12151</v>
      </c>
      <c r="B3233" t="s">
        <v>12152</v>
      </c>
    </row>
    <row r="3234" spans="1:2" x14ac:dyDescent="0.2">
      <c r="A3234" t="s">
        <v>12153</v>
      </c>
      <c r="B3234" t="s">
        <v>12154</v>
      </c>
    </row>
    <row r="3235" spans="1:2" x14ac:dyDescent="0.2">
      <c r="A3235" t="s">
        <v>12155</v>
      </c>
      <c r="B3235" t="s">
        <v>12154</v>
      </c>
    </row>
    <row r="3236" spans="1:2" x14ac:dyDescent="0.2">
      <c r="A3236" t="s">
        <v>12156</v>
      </c>
      <c r="B3236" t="s">
        <v>12154</v>
      </c>
    </row>
    <row r="3237" spans="1:2" x14ac:dyDescent="0.2">
      <c r="A3237" t="s">
        <v>12157</v>
      </c>
      <c r="B3237" t="s">
        <v>12154</v>
      </c>
    </row>
    <row r="3238" spans="1:2" x14ac:dyDescent="0.2">
      <c r="A3238" t="s">
        <v>12158</v>
      </c>
      <c r="B3238" t="s">
        <v>12159</v>
      </c>
    </row>
    <row r="3239" spans="1:2" x14ac:dyDescent="0.2">
      <c r="A3239" t="s">
        <v>12160</v>
      </c>
      <c r="B3239" t="s">
        <v>12161</v>
      </c>
    </row>
    <row r="3240" spans="1:2" x14ac:dyDescent="0.2">
      <c r="A3240" t="s">
        <v>12162</v>
      </c>
      <c r="B3240" t="s">
        <v>12163</v>
      </c>
    </row>
    <row r="3241" spans="1:2" x14ac:dyDescent="0.2">
      <c r="A3241" t="s">
        <v>12164</v>
      </c>
      <c r="B3241" t="s">
        <v>12165</v>
      </c>
    </row>
    <row r="3242" spans="1:2" x14ac:dyDescent="0.2">
      <c r="A3242" t="s">
        <v>12166</v>
      </c>
      <c r="B3242" t="s">
        <v>12167</v>
      </c>
    </row>
    <row r="3243" spans="1:2" x14ac:dyDescent="0.2">
      <c r="A3243" t="s">
        <v>12168</v>
      </c>
      <c r="B3243" t="s">
        <v>12169</v>
      </c>
    </row>
    <row r="3244" spans="1:2" x14ac:dyDescent="0.2">
      <c r="A3244" t="s">
        <v>12170</v>
      </c>
      <c r="B3244" t="s">
        <v>12169</v>
      </c>
    </row>
    <row r="3245" spans="1:2" x14ac:dyDescent="0.2">
      <c r="A3245" t="s">
        <v>12171</v>
      </c>
      <c r="B3245" t="s">
        <v>12165</v>
      </c>
    </row>
    <row r="3246" spans="1:2" x14ac:dyDescent="0.2">
      <c r="A3246" t="s">
        <v>12172</v>
      </c>
      <c r="B3246" t="s">
        <v>12173</v>
      </c>
    </row>
    <row r="3247" spans="1:2" x14ac:dyDescent="0.2">
      <c r="A3247" t="s">
        <v>12174</v>
      </c>
      <c r="B3247" t="s">
        <v>12154</v>
      </c>
    </row>
    <row r="3248" spans="1:2" x14ac:dyDescent="0.2">
      <c r="A3248" t="s">
        <v>12175</v>
      </c>
      <c r="B3248" t="s">
        <v>12176</v>
      </c>
    </row>
    <row r="3249" spans="1:2" x14ac:dyDescent="0.2">
      <c r="A3249" t="s">
        <v>12177</v>
      </c>
      <c r="B3249" t="s">
        <v>12154</v>
      </c>
    </row>
    <row r="3250" spans="1:2" x14ac:dyDescent="0.2">
      <c r="A3250" t="s">
        <v>12178</v>
      </c>
      <c r="B3250" t="s">
        <v>12154</v>
      </c>
    </row>
    <row r="3251" spans="1:2" x14ac:dyDescent="0.2">
      <c r="A3251" t="s">
        <v>12179</v>
      </c>
      <c r="B3251" t="s">
        <v>12154</v>
      </c>
    </row>
    <row r="3252" spans="1:2" x14ac:dyDescent="0.2">
      <c r="A3252" t="s">
        <v>12180</v>
      </c>
      <c r="B3252" t="s">
        <v>12154</v>
      </c>
    </row>
    <row r="3253" spans="1:2" x14ac:dyDescent="0.2">
      <c r="A3253" t="s">
        <v>12181</v>
      </c>
      <c r="B3253" t="s">
        <v>12152</v>
      </c>
    </row>
    <row r="3254" spans="1:2" x14ac:dyDescent="0.2">
      <c r="A3254" t="s">
        <v>12182</v>
      </c>
      <c r="B3254" t="s">
        <v>12129</v>
      </c>
    </row>
    <row r="3255" spans="1:2" x14ac:dyDescent="0.2">
      <c r="A3255" t="s">
        <v>12183</v>
      </c>
      <c r="B3255" t="s">
        <v>12113</v>
      </c>
    </row>
    <row r="3256" spans="1:2" x14ac:dyDescent="0.2">
      <c r="A3256" t="s">
        <v>12184</v>
      </c>
      <c r="B3256" t="s">
        <v>12091</v>
      </c>
    </row>
    <row r="3257" spans="1:2" x14ac:dyDescent="0.2">
      <c r="A3257" t="s">
        <v>12185</v>
      </c>
      <c r="B3257" t="s">
        <v>12062</v>
      </c>
    </row>
    <row r="3258" spans="1:2" x14ac:dyDescent="0.2">
      <c r="A3258" t="s">
        <v>12186</v>
      </c>
      <c r="B3258" t="s">
        <v>12187</v>
      </c>
    </row>
    <row r="3259" spans="1:2" x14ac:dyDescent="0.2">
      <c r="A3259" t="s">
        <v>12188</v>
      </c>
      <c r="B3259" t="s">
        <v>11792</v>
      </c>
    </row>
    <row r="3260" spans="1:2" x14ac:dyDescent="0.2">
      <c r="A3260" t="s">
        <v>12189</v>
      </c>
      <c r="B3260" t="s">
        <v>12190</v>
      </c>
    </row>
    <row r="3261" spans="1:2" x14ac:dyDescent="0.2">
      <c r="A3261" t="s">
        <v>12191</v>
      </c>
      <c r="B3261" t="s">
        <v>10646</v>
      </c>
    </row>
    <row r="3262" spans="1:2" x14ac:dyDescent="0.2">
      <c r="A3262" t="s">
        <v>12192</v>
      </c>
      <c r="B3262" t="s">
        <v>12193</v>
      </c>
    </row>
    <row r="3263" spans="1:2" x14ac:dyDescent="0.2">
      <c r="A3263" t="s">
        <v>12194</v>
      </c>
      <c r="B3263" t="s">
        <v>12195</v>
      </c>
    </row>
    <row r="3264" spans="1:2" x14ac:dyDescent="0.2">
      <c r="A3264" t="s">
        <v>12196</v>
      </c>
      <c r="B3264" t="s">
        <v>12197</v>
      </c>
    </row>
    <row r="3265" spans="1:2" x14ac:dyDescent="0.2">
      <c r="A3265" t="s">
        <v>12198</v>
      </c>
      <c r="B3265" t="s">
        <v>12199</v>
      </c>
    </row>
    <row r="3266" spans="1:2" x14ac:dyDescent="0.2">
      <c r="A3266" t="s">
        <v>12200</v>
      </c>
      <c r="B3266" t="s">
        <v>12199</v>
      </c>
    </row>
    <row r="3267" spans="1:2" x14ac:dyDescent="0.2">
      <c r="A3267" t="s">
        <v>12201</v>
      </c>
      <c r="B3267" t="s">
        <v>12199</v>
      </c>
    </row>
    <row r="3268" spans="1:2" x14ac:dyDescent="0.2">
      <c r="A3268" t="s">
        <v>12202</v>
      </c>
      <c r="B3268" t="s">
        <v>12199</v>
      </c>
    </row>
    <row r="3269" spans="1:2" x14ac:dyDescent="0.2">
      <c r="A3269" t="s">
        <v>12203</v>
      </c>
      <c r="B3269" t="s">
        <v>12199</v>
      </c>
    </row>
    <row r="3270" spans="1:2" x14ac:dyDescent="0.2">
      <c r="A3270" t="s">
        <v>12204</v>
      </c>
      <c r="B3270" t="s">
        <v>12205</v>
      </c>
    </row>
    <row r="3271" spans="1:2" x14ac:dyDescent="0.2">
      <c r="A3271" t="s">
        <v>12206</v>
      </c>
      <c r="B3271" t="s">
        <v>12207</v>
      </c>
    </row>
    <row r="3272" spans="1:2" x14ac:dyDescent="0.2">
      <c r="A3272" t="s">
        <v>12208</v>
      </c>
      <c r="B3272" t="s">
        <v>12209</v>
      </c>
    </row>
    <row r="3273" spans="1:2" x14ac:dyDescent="0.2">
      <c r="A3273" t="s">
        <v>12210</v>
      </c>
      <c r="B3273" t="s">
        <v>12211</v>
      </c>
    </row>
    <row r="3274" spans="1:2" x14ac:dyDescent="0.2">
      <c r="A3274" t="s">
        <v>12212</v>
      </c>
      <c r="B3274" t="s">
        <v>12213</v>
      </c>
    </row>
    <row r="3275" spans="1:2" x14ac:dyDescent="0.2">
      <c r="A3275" t="s">
        <v>12214</v>
      </c>
      <c r="B3275" t="s">
        <v>12215</v>
      </c>
    </row>
    <row r="3276" spans="1:2" x14ac:dyDescent="0.2">
      <c r="A3276" t="s">
        <v>12216</v>
      </c>
      <c r="B3276" t="s">
        <v>12215</v>
      </c>
    </row>
    <row r="3277" spans="1:2" x14ac:dyDescent="0.2">
      <c r="A3277" t="s">
        <v>12217</v>
      </c>
      <c r="B3277" t="s">
        <v>12215</v>
      </c>
    </row>
    <row r="3278" spans="1:2" x14ac:dyDescent="0.2">
      <c r="A3278" t="s">
        <v>12218</v>
      </c>
      <c r="B3278" t="s">
        <v>12215</v>
      </c>
    </row>
    <row r="3279" spans="1:2" x14ac:dyDescent="0.2">
      <c r="A3279" t="s">
        <v>12219</v>
      </c>
      <c r="B3279" t="s">
        <v>12215</v>
      </c>
    </row>
    <row r="3280" spans="1:2" x14ac:dyDescent="0.2">
      <c r="A3280" t="s">
        <v>12220</v>
      </c>
      <c r="B3280" t="s">
        <v>12215</v>
      </c>
    </row>
    <row r="3281" spans="1:2" x14ac:dyDescent="0.2">
      <c r="A3281" t="s">
        <v>12221</v>
      </c>
      <c r="B3281" t="s">
        <v>12215</v>
      </c>
    </row>
    <row r="3282" spans="1:2" x14ac:dyDescent="0.2">
      <c r="A3282" t="s">
        <v>12222</v>
      </c>
      <c r="B3282" t="s">
        <v>12215</v>
      </c>
    </row>
    <row r="3283" spans="1:2" x14ac:dyDescent="0.2">
      <c r="A3283" t="s">
        <v>12223</v>
      </c>
      <c r="B3283" t="s">
        <v>12215</v>
      </c>
    </row>
    <row r="3284" spans="1:2" x14ac:dyDescent="0.2">
      <c r="A3284" t="s">
        <v>12224</v>
      </c>
      <c r="B3284" t="s">
        <v>12225</v>
      </c>
    </row>
    <row r="3285" spans="1:2" x14ac:dyDescent="0.2">
      <c r="A3285" t="s">
        <v>12226</v>
      </c>
      <c r="B3285" t="s">
        <v>12215</v>
      </c>
    </row>
    <row r="3286" spans="1:2" x14ac:dyDescent="0.2">
      <c r="A3286" t="s">
        <v>12227</v>
      </c>
      <c r="B3286" t="s">
        <v>12228</v>
      </c>
    </row>
    <row r="3287" spans="1:2" x14ac:dyDescent="0.2">
      <c r="A3287" t="s">
        <v>12229</v>
      </c>
      <c r="B3287" t="s">
        <v>12230</v>
      </c>
    </row>
    <row r="3288" spans="1:2" x14ac:dyDescent="0.2">
      <c r="A3288" t="s">
        <v>12231</v>
      </c>
      <c r="B3288" t="s">
        <v>12230</v>
      </c>
    </row>
    <row r="3289" spans="1:2" x14ac:dyDescent="0.2">
      <c r="A3289" t="s">
        <v>12232</v>
      </c>
      <c r="B3289" t="s">
        <v>12230</v>
      </c>
    </row>
    <row r="3290" spans="1:2" x14ac:dyDescent="0.2">
      <c r="A3290" t="s">
        <v>12233</v>
      </c>
      <c r="B3290" t="s">
        <v>12230</v>
      </c>
    </row>
    <row r="3291" spans="1:2" x14ac:dyDescent="0.2">
      <c r="A3291" t="s">
        <v>12234</v>
      </c>
      <c r="B3291" t="s">
        <v>12230</v>
      </c>
    </row>
    <row r="3292" spans="1:2" x14ac:dyDescent="0.2">
      <c r="A3292" t="s">
        <v>12235</v>
      </c>
      <c r="B3292" t="s">
        <v>12230</v>
      </c>
    </row>
    <row r="3293" spans="1:2" x14ac:dyDescent="0.2">
      <c r="A3293" t="s">
        <v>12236</v>
      </c>
      <c r="B3293" t="s">
        <v>12230</v>
      </c>
    </row>
    <row r="3294" spans="1:2" x14ac:dyDescent="0.2">
      <c r="A3294" t="s">
        <v>12237</v>
      </c>
      <c r="B3294" t="s">
        <v>12230</v>
      </c>
    </row>
    <row r="3295" spans="1:2" x14ac:dyDescent="0.2">
      <c r="A3295" t="s">
        <v>12238</v>
      </c>
      <c r="B3295" t="s">
        <v>12230</v>
      </c>
    </row>
    <row r="3296" spans="1:2" x14ac:dyDescent="0.2">
      <c r="A3296" t="s">
        <v>12239</v>
      </c>
      <c r="B3296" t="s">
        <v>12230</v>
      </c>
    </row>
    <row r="3297" spans="1:2" x14ac:dyDescent="0.2">
      <c r="A3297" t="s">
        <v>12240</v>
      </c>
      <c r="B3297" t="s">
        <v>12230</v>
      </c>
    </row>
    <row r="3298" spans="1:2" x14ac:dyDescent="0.2">
      <c r="A3298" t="s">
        <v>12241</v>
      </c>
      <c r="B3298" t="s">
        <v>12230</v>
      </c>
    </row>
    <row r="3299" spans="1:2" x14ac:dyDescent="0.2">
      <c r="A3299" t="s">
        <v>12242</v>
      </c>
      <c r="B3299" t="s">
        <v>12230</v>
      </c>
    </row>
    <row r="3300" spans="1:2" x14ac:dyDescent="0.2">
      <c r="A3300" t="s">
        <v>12243</v>
      </c>
      <c r="B3300" t="s">
        <v>12230</v>
      </c>
    </row>
    <row r="3301" spans="1:2" x14ac:dyDescent="0.2">
      <c r="A3301" t="s">
        <v>12244</v>
      </c>
      <c r="B3301" t="s">
        <v>12230</v>
      </c>
    </row>
    <row r="3302" spans="1:2" x14ac:dyDescent="0.2">
      <c r="A3302" t="s">
        <v>12245</v>
      </c>
      <c r="B3302" t="s">
        <v>12230</v>
      </c>
    </row>
    <row r="3303" spans="1:2" x14ac:dyDescent="0.2">
      <c r="A3303" t="s">
        <v>12246</v>
      </c>
      <c r="B3303" t="s">
        <v>12230</v>
      </c>
    </row>
    <row r="3304" spans="1:2" x14ac:dyDescent="0.2">
      <c r="A3304" t="s">
        <v>12247</v>
      </c>
      <c r="B3304" t="s">
        <v>12230</v>
      </c>
    </row>
    <row r="3305" spans="1:2" x14ac:dyDescent="0.2">
      <c r="A3305" t="s">
        <v>12248</v>
      </c>
      <c r="B3305" t="s">
        <v>12230</v>
      </c>
    </row>
    <row r="3306" spans="1:2" x14ac:dyDescent="0.2">
      <c r="A3306" t="s">
        <v>12249</v>
      </c>
      <c r="B3306" t="s">
        <v>12230</v>
      </c>
    </row>
    <row r="3307" spans="1:2" x14ac:dyDescent="0.2">
      <c r="A3307" t="s">
        <v>12250</v>
      </c>
      <c r="B3307" t="s">
        <v>12230</v>
      </c>
    </row>
    <row r="3308" spans="1:2" x14ac:dyDescent="0.2">
      <c r="A3308" t="s">
        <v>12251</v>
      </c>
      <c r="B3308" t="s">
        <v>12230</v>
      </c>
    </row>
    <row r="3309" spans="1:2" x14ac:dyDescent="0.2">
      <c r="A3309" t="s">
        <v>12252</v>
      </c>
      <c r="B3309" t="s">
        <v>12230</v>
      </c>
    </row>
    <row r="3310" spans="1:2" x14ac:dyDescent="0.2">
      <c r="A3310" t="s">
        <v>12253</v>
      </c>
      <c r="B3310" t="s">
        <v>12230</v>
      </c>
    </row>
    <row r="3311" spans="1:2" x14ac:dyDescent="0.2">
      <c r="A3311" t="s">
        <v>12254</v>
      </c>
      <c r="B3311" t="s">
        <v>12230</v>
      </c>
    </row>
    <row r="3312" spans="1:2" x14ac:dyDescent="0.2">
      <c r="A3312" t="s">
        <v>12255</v>
      </c>
      <c r="B3312" t="s">
        <v>12230</v>
      </c>
    </row>
    <row r="3313" spans="1:2" x14ac:dyDescent="0.2">
      <c r="A3313" t="s">
        <v>12256</v>
      </c>
      <c r="B3313" t="s">
        <v>12230</v>
      </c>
    </row>
    <row r="3314" spans="1:2" x14ac:dyDescent="0.2">
      <c r="A3314" t="s">
        <v>12257</v>
      </c>
      <c r="B3314" t="s">
        <v>12230</v>
      </c>
    </row>
    <row r="3315" spans="1:2" x14ac:dyDescent="0.2">
      <c r="A3315" t="s">
        <v>12258</v>
      </c>
      <c r="B3315" t="s">
        <v>12230</v>
      </c>
    </row>
    <row r="3316" spans="1:2" x14ac:dyDescent="0.2">
      <c r="A3316" t="s">
        <v>12259</v>
      </c>
      <c r="B3316" t="s">
        <v>12230</v>
      </c>
    </row>
    <row r="3317" spans="1:2" x14ac:dyDescent="0.2">
      <c r="A3317" t="s">
        <v>12260</v>
      </c>
      <c r="B3317" t="s">
        <v>12261</v>
      </c>
    </row>
    <row r="3318" spans="1:2" x14ac:dyDescent="0.2">
      <c r="A3318" t="s">
        <v>12262</v>
      </c>
      <c r="B3318" t="s">
        <v>12263</v>
      </c>
    </row>
    <row r="3319" spans="1:2" x14ac:dyDescent="0.2">
      <c r="A3319" t="s">
        <v>12264</v>
      </c>
      <c r="B3319" t="s">
        <v>12265</v>
      </c>
    </row>
    <row r="3320" spans="1:2" x14ac:dyDescent="0.2">
      <c r="A3320" t="s">
        <v>12266</v>
      </c>
      <c r="B3320" t="s">
        <v>12267</v>
      </c>
    </row>
    <row r="3321" spans="1:2" x14ac:dyDescent="0.2">
      <c r="A3321" t="s">
        <v>12268</v>
      </c>
      <c r="B3321" t="s">
        <v>12269</v>
      </c>
    </row>
    <row r="3322" spans="1:2" x14ac:dyDescent="0.2">
      <c r="A3322" t="s">
        <v>12270</v>
      </c>
      <c r="B3322" t="s">
        <v>9782</v>
      </c>
    </row>
    <row r="3323" spans="1:2" x14ac:dyDescent="0.2">
      <c r="A3323" t="s">
        <v>12271</v>
      </c>
      <c r="B3323" t="s">
        <v>9790</v>
      </c>
    </row>
    <row r="3324" spans="1:2" x14ac:dyDescent="0.2">
      <c r="A3324" t="s">
        <v>12272</v>
      </c>
      <c r="B3324" t="s">
        <v>12273</v>
      </c>
    </row>
    <row r="3325" spans="1:2" x14ac:dyDescent="0.2">
      <c r="A3325" t="s">
        <v>12274</v>
      </c>
      <c r="B3325" t="s">
        <v>12275</v>
      </c>
    </row>
    <row r="3326" spans="1:2" x14ac:dyDescent="0.2">
      <c r="A3326" t="s">
        <v>12276</v>
      </c>
      <c r="B3326" t="s">
        <v>10080</v>
      </c>
    </row>
    <row r="3327" spans="1:2" x14ac:dyDescent="0.2">
      <c r="A3327" t="s">
        <v>12277</v>
      </c>
      <c r="B3327" t="s">
        <v>10505</v>
      </c>
    </row>
    <row r="3328" spans="1:2" x14ac:dyDescent="0.2">
      <c r="A3328" t="s">
        <v>12278</v>
      </c>
      <c r="B3328" t="s">
        <v>10662</v>
      </c>
    </row>
    <row r="3329" spans="1:2" x14ac:dyDescent="0.2">
      <c r="A3329" t="s">
        <v>12279</v>
      </c>
      <c r="B3329" t="s">
        <v>10512</v>
      </c>
    </row>
    <row r="3330" spans="1:2" x14ac:dyDescent="0.2">
      <c r="A3330" t="s">
        <v>12280</v>
      </c>
      <c r="B3330" t="s">
        <v>10841</v>
      </c>
    </row>
    <row r="3331" spans="1:2" x14ac:dyDescent="0.2">
      <c r="A3331" t="s">
        <v>12281</v>
      </c>
      <c r="B3331" t="s">
        <v>11164</v>
      </c>
    </row>
    <row r="3332" spans="1:2" x14ac:dyDescent="0.2">
      <c r="A3332" t="s">
        <v>12282</v>
      </c>
      <c r="B3332" t="s">
        <v>12283</v>
      </c>
    </row>
    <row r="3333" spans="1:2" x14ac:dyDescent="0.2">
      <c r="A3333" t="s">
        <v>12284</v>
      </c>
      <c r="B3333" t="s">
        <v>12285</v>
      </c>
    </row>
    <row r="3334" spans="1:2" x14ac:dyDescent="0.2">
      <c r="A3334" t="s">
        <v>12286</v>
      </c>
      <c r="B3334" t="s">
        <v>12287</v>
      </c>
    </row>
    <row r="3335" spans="1:2" x14ac:dyDescent="0.2">
      <c r="A3335" t="s">
        <v>12288</v>
      </c>
      <c r="B3335" t="s">
        <v>11487</v>
      </c>
    </row>
    <row r="3336" spans="1:2" x14ac:dyDescent="0.2">
      <c r="A3336" t="s">
        <v>12289</v>
      </c>
      <c r="B3336" t="s">
        <v>11513</v>
      </c>
    </row>
    <row r="3337" spans="1:2" x14ac:dyDescent="0.2">
      <c r="A3337" t="s">
        <v>12290</v>
      </c>
      <c r="B3337" t="s">
        <v>11641</v>
      </c>
    </row>
    <row r="3338" spans="1:2" x14ac:dyDescent="0.2">
      <c r="A3338" t="s">
        <v>12291</v>
      </c>
      <c r="B3338" t="s">
        <v>11782</v>
      </c>
    </row>
    <row r="3339" spans="1:2" x14ac:dyDescent="0.2">
      <c r="A3339" t="s">
        <v>12292</v>
      </c>
      <c r="B3339" t="s">
        <v>11883</v>
      </c>
    </row>
    <row r="3340" spans="1:2" x14ac:dyDescent="0.2">
      <c r="A3340" t="s">
        <v>12293</v>
      </c>
      <c r="B3340" t="s">
        <v>11939</v>
      </c>
    </row>
    <row r="3341" spans="1:2" x14ac:dyDescent="0.2">
      <c r="A3341" t="s">
        <v>12294</v>
      </c>
      <c r="B3341" t="s">
        <v>11974</v>
      </c>
    </row>
    <row r="3342" spans="1:2" x14ac:dyDescent="0.2">
      <c r="A3342" t="s">
        <v>12295</v>
      </c>
      <c r="B3342" t="s">
        <v>12187</v>
      </c>
    </row>
    <row r="3343" spans="1:2" x14ac:dyDescent="0.2">
      <c r="A3343" t="s">
        <v>12296</v>
      </c>
      <c r="B3343" t="s">
        <v>12011</v>
      </c>
    </row>
    <row r="3344" spans="1:2" x14ac:dyDescent="0.2">
      <c r="A3344" t="s">
        <v>12297</v>
      </c>
      <c r="B3344" t="s">
        <v>12052</v>
      </c>
    </row>
    <row r="3345" spans="1:2" x14ac:dyDescent="0.2">
      <c r="A3345" t="s">
        <v>12298</v>
      </c>
      <c r="B3345" t="s">
        <v>12072</v>
      </c>
    </row>
    <row r="3346" spans="1:2" x14ac:dyDescent="0.2">
      <c r="A3346" t="s">
        <v>12299</v>
      </c>
      <c r="B3346" t="s">
        <v>12300</v>
      </c>
    </row>
    <row r="3347" spans="1:2" x14ac:dyDescent="0.2">
      <c r="A3347" t="s">
        <v>12301</v>
      </c>
      <c r="B3347" t="s">
        <v>12054</v>
      </c>
    </row>
    <row r="3348" spans="1:2" x14ac:dyDescent="0.2">
      <c r="A3348" t="s">
        <v>12302</v>
      </c>
      <c r="B3348" t="s">
        <v>12054</v>
      </c>
    </row>
    <row r="3349" spans="1:2" x14ac:dyDescent="0.2">
      <c r="A3349" t="s">
        <v>12303</v>
      </c>
      <c r="B3349" t="s">
        <v>12300</v>
      </c>
    </row>
    <row r="3350" spans="1:2" x14ac:dyDescent="0.2">
      <c r="A3350" t="s">
        <v>12304</v>
      </c>
      <c r="B3350" t="s">
        <v>12077</v>
      </c>
    </row>
    <row r="3351" spans="1:2" x14ac:dyDescent="0.2">
      <c r="A3351" t="s">
        <v>12305</v>
      </c>
      <c r="B3351" t="s">
        <v>12095</v>
      </c>
    </row>
    <row r="3352" spans="1:2" x14ac:dyDescent="0.2">
      <c r="A3352" t="s">
        <v>12306</v>
      </c>
      <c r="B3352" t="s">
        <v>12093</v>
      </c>
    </row>
    <row r="3353" spans="1:2" x14ac:dyDescent="0.2">
      <c r="A3353" t="s">
        <v>12307</v>
      </c>
      <c r="B3353" t="s">
        <v>12113</v>
      </c>
    </row>
    <row r="3354" spans="1:2" x14ac:dyDescent="0.2">
      <c r="A3354" t="s">
        <v>12308</v>
      </c>
      <c r="B3354" t="s">
        <v>12144</v>
      </c>
    </row>
    <row r="3355" spans="1:2" x14ac:dyDescent="0.2">
      <c r="A3355" t="s">
        <v>12309</v>
      </c>
      <c r="B3355" t="s">
        <v>12161</v>
      </c>
    </row>
    <row r="3356" spans="1:2" x14ac:dyDescent="0.2">
      <c r="A3356" t="s">
        <v>12310</v>
      </c>
      <c r="B3356" t="s">
        <v>12311</v>
      </c>
    </row>
    <row r="3357" spans="1:2" x14ac:dyDescent="0.2">
      <c r="A3357" t="s">
        <v>12312</v>
      </c>
      <c r="B3357" t="s">
        <v>12313</v>
      </c>
    </row>
    <row r="3358" spans="1:2" x14ac:dyDescent="0.2">
      <c r="A3358" t="s">
        <v>12314</v>
      </c>
      <c r="B3358" t="s">
        <v>12315</v>
      </c>
    </row>
    <row r="3359" spans="1:2" x14ac:dyDescent="0.2">
      <c r="A3359" t="s">
        <v>12316</v>
      </c>
      <c r="B3359" t="s">
        <v>12313</v>
      </c>
    </row>
    <row r="3360" spans="1:2" x14ac:dyDescent="0.2">
      <c r="A3360" t="s">
        <v>12317</v>
      </c>
      <c r="B3360" t="s">
        <v>12318</v>
      </c>
    </row>
    <row r="3361" spans="1:2" x14ac:dyDescent="0.2">
      <c r="A3361" t="s">
        <v>12319</v>
      </c>
      <c r="B3361" t="s">
        <v>12320</v>
      </c>
    </row>
    <row r="3362" spans="1:2" x14ac:dyDescent="0.2">
      <c r="A3362" t="s">
        <v>12321</v>
      </c>
      <c r="B3362" t="s">
        <v>12322</v>
      </c>
    </row>
    <row r="3363" spans="1:2" x14ac:dyDescent="0.2">
      <c r="A3363" t="s">
        <v>12323</v>
      </c>
      <c r="B3363" t="s">
        <v>12324</v>
      </c>
    </row>
    <row r="3364" spans="1:2" x14ac:dyDescent="0.2">
      <c r="A3364" t="s">
        <v>12325</v>
      </c>
      <c r="B3364" t="s">
        <v>12326</v>
      </c>
    </row>
    <row r="3365" spans="1:2" x14ac:dyDescent="0.2">
      <c r="A3365" t="s">
        <v>12327</v>
      </c>
      <c r="B3365" t="s">
        <v>12328</v>
      </c>
    </row>
    <row r="3366" spans="1:2" x14ac:dyDescent="0.2">
      <c r="A3366" t="s">
        <v>12329</v>
      </c>
      <c r="B3366" t="s">
        <v>12330</v>
      </c>
    </row>
    <row r="3367" spans="1:2" x14ac:dyDescent="0.2">
      <c r="A3367" t="s">
        <v>12331</v>
      </c>
      <c r="B3367" t="s">
        <v>12332</v>
      </c>
    </row>
    <row r="3368" spans="1:2" x14ac:dyDescent="0.2">
      <c r="A3368" t="s">
        <v>12333</v>
      </c>
      <c r="B3368" t="s">
        <v>12334</v>
      </c>
    </row>
    <row r="3369" spans="1:2" x14ac:dyDescent="0.2">
      <c r="A3369" t="s">
        <v>12335</v>
      </c>
      <c r="B3369" t="s">
        <v>12334</v>
      </c>
    </row>
    <row r="3370" spans="1:2" x14ac:dyDescent="0.2">
      <c r="A3370" t="s">
        <v>12336</v>
      </c>
      <c r="B3370" t="s">
        <v>12332</v>
      </c>
    </row>
    <row r="3371" spans="1:2" x14ac:dyDescent="0.2">
      <c r="A3371" t="s">
        <v>12337</v>
      </c>
      <c r="B3371" t="s">
        <v>12332</v>
      </c>
    </row>
    <row r="3372" spans="1:2" x14ac:dyDescent="0.2">
      <c r="A3372" t="s">
        <v>12338</v>
      </c>
      <c r="B3372" t="s">
        <v>12332</v>
      </c>
    </row>
    <row r="3373" spans="1:2" x14ac:dyDescent="0.2">
      <c r="A3373" t="s">
        <v>12339</v>
      </c>
      <c r="B3373" t="s">
        <v>12340</v>
      </c>
    </row>
    <row r="3374" spans="1:2" x14ac:dyDescent="0.2">
      <c r="A3374" t="s">
        <v>12341</v>
      </c>
      <c r="B3374" t="s">
        <v>12342</v>
      </c>
    </row>
    <row r="3375" spans="1:2" x14ac:dyDescent="0.2">
      <c r="A3375" t="s">
        <v>12343</v>
      </c>
      <c r="B3375" t="s">
        <v>12344</v>
      </c>
    </row>
    <row r="3376" spans="1:2" x14ac:dyDescent="0.2">
      <c r="A3376" t="s">
        <v>12345</v>
      </c>
      <c r="B3376" t="s">
        <v>12346</v>
      </c>
    </row>
    <row r="3377" spans="1:2" x14ac:dyDescent="0.2">
      <c r="A3377" t="s">
        <v>12347</v>
      </c>
      <c r="B3377" t="s">
        <v>12344</v>
      </c>
    </row>
    <row r="3378" spans="1:2" x14ac:dyDescent="0.2">
      <c r="A3378" t="s">
        <v>12348</v>
      </c>
      <c r="B3378" t="s">
        <v>12349</v>
      </c>
    </row>
    <row r="3379" spans="1:2" x14ac:dyDescent="0.2">
      <c r="A3379" t="s">
        <v>12350</v>
      </c>
      <c r="B3379" t="s">
        <v>12344</v>
      </c>
    </row>
    <row r="3380" spans="1:2" x14ac:dyDescent="0.2">
      <c r="A3380" t="s">
        <v>12351</v>
      </c>
      <c r="B3380" t="s">
        <v>12352</v>
      </c>
    </row>
    <row r="3381" spans="1:2" x14ac:dyDescent="0.2">
      <c r="A3381" t="s">
        <v>12353</v>
      </c>
      <c r="B3381" t="s">
        <v>12354</v>
      </c>
    </row>
    <row r="3382" spans="1:2" x14ac:dyDescent="0.2">
      <c r="A3382" t="s">
        <v>12355</v>
      </c>
      <c r="B3382" t="s">
        <v>12354</v>
      </c>
    </row>
    <row r="3383" spans="1:2" x14ac:dyDescent="0.2">
      <c r="A3383" t="s">
        <v>12356</v>
      </c>
      <c r="B3383" t="s">
        <v>12357</v>
      </c>
    </row>
    <row r="3384" spans="1:2" x14ac:dyDescent="0.2">
      <c r="A3384" t="s">
        <v>12358</v>
      </c>
      <c r="B3384" t="s">
        <v>12346</v>
      </c>
    </row>
    <row r="3385" spans="1:2" x14ac:dyDescent="0.2">
      <c r="A3385" t="s">
        <v>12359</v>
      </c>
      <c r="B3385" t="s">
        <v>12346</v>
      </c>
    </row>
    <row r="3386" spans="1:2" x14ac:dyDescent="0.2">
      <c r="A3386" t="s">
        <v>12360</v>
      </c>
      <c r="B3386" t="s">
        <v>12357</v>
      </c>
    </row>
    <row r="3387" spans="1:2" x14ac:dyDescent="0.2">
      <c r="A3387" t="s">
        <v>12361</v>
      </c>
      <c r="B3387" t="s">
        <v>12354</v>
      </c>
    </row>
    <row r="3388" spans="1:2" x14ac:dyDescent="0.2">
      <c r="A3388" t="s">
        <v>12362</v>
      </c>
      <c r="B3388" t="s">
        <v>12363</v>
      </c>
    </row>
    <row r="3389" spans="1:2" x14ac:dyDescent="0.2">
      <c r="A3389" t="s">
        <v>12364</v>
      </c>
      <c r="B3389" t="s">
        <v>12363</v>
      </c>
    </row>
    <row r="3390" spans="1:2" x14ac:dyDescent="0.2">
      <c r="A3390" t="s">
        <v>12365</v>
      </c>
      <c r="B3390" t="s">
        <v>12366</v>
      </c>
    </row>
    <row r="3391" spans="1:2" x14ac:dyDescent="0.2">
      <c r="A3391" t="s">
        <v>12367</v>
      </c>
      <c r="B3391" t="s">
        <v>12366</v>
      </c>
    </row>
    <row r="3392" spans="1:2" x14ac:dyDescent="0.2">
      <c r="A3392" t="s">
        <v>12368</v>
      </c>
      <c r="B3392" t="s">
        <v>12369</v>
      </c>
    </row>
    <row r="3393" spans="1:2" x14ac:dyDescent="0.2">
      <c r="A3393" t="s">
        <v>12370</v>
      </c>
      <c r="B3393" t="s">
        <v>12371</v>
      </c>
    </row>
    <row r="3394" spans="1:2" x14ac:dyDescent="0.2">
      <c r="A3394" t="s">
        <v>12372</v>
      </c>
      <c r="B3394" t="s">
        <v>12373</v>
      </c>
    </row>
    <row r="3395" spans="1:2" x14ac:dyDescent="0.2">
      <c r="A3395" t="s">
        <v>12374</v>
      </c>
      <c r="B3395" t="s">
        <v>12373</v>
      </c>
    </row>
    <row r="3396" spans="1:2" x14ac:dyDescent="0.2">
      <c r="A3396" t="s">
        <v>12375</v>
      </c>
      <c r="B3396" t="s">
        <v>12373</v>
      </c>
    </row>
    <row r="3397" spans="1:2" x14ac:dyDescent="0.2">
      <c r="A3397" t="s">
        <v>12376</v>
      </c>
      <c r="B3397" t="s">
        <v>12377</v>
      </c>
    </row>
    <row r="3398" spans="1:2" x14ac:dyDescent="0.2">
      <c r="A3398" t="s">
        <v>12378</v>
      </c>
      <c r="B3398" t="s">
        <v>12379</v>
      </c>
    </row>
    <row r="3399" spans="1:2" x14ac:dyDescent="0.2">
      <c r="A3399" t="s">
        <v>12380</v>
      </c>
      <c r="B3399" t="s">
        <v>12381</v>
      </c>
    </row>
    <row r="3400" spans="1:2" x14ac:dyDescent="0.2">
      <c r="A3400" t="s">
        <v>12382</v>
      </c>
      <c r="B3400" t="s">
        <v>12383</v>
      </c>
    </row>
    <row r="3401" spans="1:2" x14ac:dyDescent="0.2">
      <c r="A3401" t="s">
        <v>12384</v>
      </c>
      <c r="B3401" t="s">
        <v>12383</v>
      </c>
    </row>
    <row r="3402" spans="1:2" x14ac:dyDescent="0.2">
      <c r="A3402" t="s">
        <v>12385</v>
      </c>
      <c r="B3402" t="s">
        <v>12381</v>
      </c>
    </row>
    <row r="3403" spans="1:2" x14ac:dyDescent="0.2">
      <c r="A3403" t="s">
        <v>12386</v>
      </c>
      <c r="B3403" t="s">
        <v>12383</v>
      </c>
    </row>
    <row r="3404" spans="1:2" x14ac:dyDescent="0.2">
      <c r="A3404" t="s">
        <v>12387</v>
      </c>
      <c r="B3404" t="s">
        <v>12383</v>
      </c>
    </row>
    <row r="3405" spans="1:2" x14ac:dyDescent="0.2">
      <c r="A3405" t="s">
        <v>12388</v>
      </c>
      <c r="B3405" t="s">
        <v>12389</v>
      </c>
    </row>
    <row r="3406" spans="1:2" x14ac:dyDescent="0.2">
      <c r="A3406" t="s">
        <v>12390</v>
      </c>
      <c r="B3406" t="s">
        <v>12391</v>
      </c>
    </row>
    <row r="3407" spans="1:2" x14ac:dyDescent="0.2">
      <c r="A3407" t="s">
        <v>12392</v>
      </c>
      <c r="B3407" t="s">
        <v>12393</v>
      </c>
    </row>
    <row r="3408" spans="1:2" x14ac:dyDescent="0.2">
      <c r="A3408" t="s">
        <v>12394</v>
      </c>
      <c r="B3408" t="s">
        <v>12395</v>
      </c>
    </row>
    <row r="3409" spans="1:2" x14ac:dyDescent="0.2">
      <c r="A3409" t="s">
        <v>12396</v>
      </c>
      <c r="B3409" t="s">
        <v>12397</v>
      </c>
    </row>
    <row r="3410" spans="1:2" x14ac:dyDescent="0.2">
      <c r="A3410" t="s">
        <v>12398</v>
      </c>
      <c r="B3410" t="s">
        <v>12397</v>
      </c>
    </row>
    <row r="3411" spans="1:2" x14ac:dyDescent="0.2">
      <c r="A3411" t="s">
        <v>12399</v>
      </c>
      <c r="B3411" t="s">
        <v>12400</v>
      </c>
    </row>
    <row r="3412" spans="1:2" x14ac:dyDescent="0.2">
      <c r="A3412" t="s">
        <v>12401</v>
      </c>
      <c r="B3412" t="s">
        <v>12402</v>
      </c>
    </row>
    <row r="3413" spans="1:2" x14ac:dyDescent="0.2">
      <c r="A3413" t="s">
        <v>12403</v>
      </c>
      <c r="B3413" t="s">
        <v>12404</v>
      </c>
    </row>
    <row r="3414" spans="1:2" x14ac:dyDescent="0.2">
      <c r="A3414" t="s">
        <v>12405</v>
      </c>
      <c r="B3414" t="s">
        <v>12406</v>
      </c>
    </row>
    <row r="3415" spans="1:2" x14ac:dyDescent="0.2">
      <c r="A3415" t="s">
        <v>12407</v>
      </c>
      <c r="B3415" t="s">
        <v>12408</v>
      </c>
    </row>
    <row r="3416" spans="1:2" x14ac:dyDescent="0.2">
      <c r="A3416" t="s">
        <v>12409</v>
      </c>
      <c r="B3416" t="s">
        <v>12410</v>
      </c>
    </row>
    <row r="3417" spans="1:2" x14ac:dyDescent="0.2">
      <c r="A3417" t="s">
        <v>12411</v>
      </c>
      <c r="B3417" t="s">
        <v>12412</v>
      </c>
    </row>
    <row r="3418" spans="1:2" x14ac:dyDescent="0.2">
      <c r="A3418" t="s">
        <v>12413</v>
      </c>
      <c r="B3418" t="s">
        <v>12410</v>
      </c>
    </row>
    <row r="3419" spans="1:2" x14ac:dyDescent="0.2">
      <c r="A3419" t="s">
        <v>12414</v>
      </c>
      <c r="B3419" t="s">
        <v>12412</v>
      </c>
    </row>
    <row r="3420" spans="1:2" x14ac:dyDescent="0.2">
      <c r="A3420" t="s">
        <v>12415</v>
      </c>
      <c r="B3420" t="s">
        <v>12416</v>
      </c>
    </row>
    <row r="3421" spans="1:2" x14ac:dyDescent="0.2">
      <c r="A3421" t="s">
        <v>12417</v>
      </c>
      <c r="B3421" t="s">
        <v>12418</v>
      </c>
    </row>
    <row r="3422" spans="1:2" x14ac:dyDescent="0.2">
      <c r="A3422" t="s">
        <v>12419</v>
      </c>
      <c r="B3422" t="s">
        <v>12420</v>
      </c>
    </row>
    <row r="3423" spans="1:2" x14ac:dyDescent="0.2">
      <c r="A3423" t="s">
        <v>12421</v>
      </c>
      <c r="B3423" t="s">
        <v>12422</v>
      </c>
    </row>
    <row r="3424" spans="1:2" x14ac:dyDescent="0.2">
      <c r="A3424" t="s">
        <v>12423</v>
      </c>
      <c r="B3424" t="s">
        <v>12422</v>
      </c>
    </row>
    <row r="3425" spans="1:2" x14ac:dyDescent="0.2">
      <c r="A3425" t="s">
        <v>12424</v>
      </c>
      <c r="B3425" t="s">
        <v>12425</v>
      </c>
    </row>
    <row r="3426" spans="1:2" x14ac:dyDescent="0.2">
      <c r="A3426" t="s">
        <v>12426</v>
      </c>
      <c r="B3426" t="s">
        <v>12427</v>
      </c>
    </row>
    <row r="3427" spans="1:2" x14ac:dyDescent="0.2">
      <c r="A3427" t="s">
        <v>12428</v>
      </c>
      <c r="B3427" t="s">
        <v>12429</v>
      </c>
    </row>
    <row r="3428" spans="1:2" x14ac:dyDescent="0.2">
      <c r="A3428" t="s">
        <v>12430</v>
      </c>
      <c r="B3428" t="s">
        <v>12429</v>
      </c>
    </row>
    <row r="3429" spans="1:2" x14ac:dyDescent="0.2">
      <c r="A3429" t="s">
        <v>12431</v>
      </c>
      <c r="B3429" t="s">
        <v>12429</v>
      </c>
    </row>
    <row r="3430" spans="1:2" x14ac:dyDescent="0.2">
      <c r="A3430" t="s">
        <v>12432</v>
      </c>
      <c r="B3430" t="s">
        <v>12429</v>
      </c>
    </row>
    <row r="3431" spans="1:2" x14ac:dyDescent="0.2">
      <c r="A3431" t="s">
        <v>12433</v>
      </c>
      <c r="B3431" t="s">
        <v>12434</v>
      </c>
    </row>
    <row r="3432" spans="1:2" x14ac:dyDescent="0.2">
      <c r="A3432" t="s">
        <v>12435</v>
      </c>
      <c r="B3432" t="s">
        <v>12436</v>
      </c>
    </row>
    <row r="3433" spans="1:2" x14ac:dyDescent="0.2">
      <c r="A3433" t="s">
        <v>12437</v>
      </c>
      <c r="B3433" t="s">
        <v>12438</v>
      </c>
    </row>
    <row r="3434" spans="1:2" x14ac:dyDescent="0.2">
      <c r="A3434" t="s">
        <v>12439</v>
      </c>
      <c r="B3434" t="s">
        <v>12438</v>
      </c>
    </row>
    <row r="3435" spans="1:2" x14ac:dyDescent="0.2">
      <c r="A3435" t="s">
        <v>12440</v>
      </c>
      <c r="B3435" t="s">
        <v>12441</v>
      </c>
    </row>
    <row r="3436" spans="1:2" x14ac:dyDescent="0.2">
      <c r="A3436" t="s">
        <v>12442</v>
      </c>
      <c r="B3436" t="s">
        <v>12441</v>
      </c>
    </row>
    <row r="3437" spans="1:2" x14ac:dyDescent="0.2">
      <c r="A3437" t="s">
        <v>12443</v>
      </c>
      <c r="B3437" t="s">
        <v>12444</v>
      </c>
    </row>
    <row r="3438" spans="1:2" x14ac:dyDescent="0.2">
      <c r="A3438" t="s">
        <v>12445</v>
      </c>
      <c r="B3438" t="s">
        <v>12446</v>
      </c>
    </row>
    <row r="3439" spans="1:2" x14ac:dyDescent="0.2">
      <c r="A3439" t="s">
        <v>12447</v>
      </c>
      <c r="B3439" t="s">
        <v>12448</v>
      </c>
    </row>
    <row r="3440" spans="1:2" x14ac:dyDescent="0.2">
      <c r="A3440" t="s">
        <v>12449</v>
      </c>
      <c r="B3440" t="s">
        <v>12450</v>
      </c>
    </row>
    <row r="3441" spans="1:2" x14ac:dyDescent="0.2">
      <c r="A3441" t="s">
        <v>12451</v>
      </c>
      <c r="B3441" t="s">
        <v>12448</v>
      </c>
    </row>
    <row r="3442" spans="1:2" x14ac:dyDescent="0.2">
      <c r="A3442" t="s">
        <v>12452</v>
      </c>
      <c r="B3442" t="s">
        <v>12453</v>
      </c>
    </row>
    <row r="3443" spans="1:2" x14ac:dyDescent="0.2">
      <c r="A3443" t="s">
        <v>12454</v>
      </c>
      <c r="B3443" t="s">
        <v>12455</v>
      </c>
    </row>
    <row r="3444" spans="1:2" x14ac:dyDescent="0.2">
      <c r="A3444" t="s">
        <v>12456</v>
      </c>
      <c r="B3444" t="s">
        <v>12448</v>
      </c>
    </row>
    <row r="3445" spans="1:2" x14ac:dyDescent="0.2">
      <c r="A3445" t="s">
        <v>12457</v>
      </c>
      <c r="B3445" t="s">
        <v>12448</v>
      </c>
    </row>
    <row r="3446" spans="1:2" x14ac:dyDescent="0.2">
      <c r="A3446" t="s">
        <v>12458</v>
      </c>
      <c r="B3446" t="s">
        <v>12450</v>
      </c>
    </row>
    <row r="3447" spans="1:2" x14ac:dyDescent="0.2">
      <c r="A3447" t="s">
        <v>12459</v>
      </c>
      <c r="B3447" t="s">
        <v>12460</v>
      </c>
    </row>
    <row r="3448" spans="1:2" x14ac:dyDescent="0.2">
      <c r="A3448" t="s">
        <v>12461</v>
      </c>
      <c r="B3448" t="s">
        <v>12462</v>
      </c>
    </row>
    <row r="3449" spans="1:2" x14ac:dyDescent="0.2">
      <c r="A3449" t="s">
        <v>12463</v>
      </c>
      <c r="B3449" t="s">
        <v>12464</v>
      </c>
    </row>
    <row r="3450" spans="1:2" x14ac:dyDescent="0.2">
      <c r="A3450" t="s">
        <v>12465</v>
      </c>
      <c r="B3450" t="s">
        <v>12464</v>
      </c>
    </row>
    <row r="3451" spans="1:2" x14ac:dyDescent="0.2">
      <c r="A3451" t="s">
        <v>12466</v>
      </c>
      <c r="B3451" t="s">
        <v>12464</v>
      </c>
    </row>
    <row r="3452" spans="1:2" x14ac:dyDescent="0.2">
      <c r="A3452" t="s">
        <v>12467</v>
      </c>
      <c r="B3452" t="s">
        <v>12462</v>
      </c>
    </row>
    <row r="3453" spans="1:2" x14ac:dyDescent="0.2">
      <c r="A3453" t="s">
        <v>12468</v>
      </c>
      <c r="B3453" t="s">
        <v>12462</v>
      </c>
    </row>
    <row r="3454" spans="1:2" x14ac:dyDescent="0.2">
      <c r="A3454" t="s">
        <v>12469</v>
      </c>
      <c r="B3454" t="s">
        <v>12462</v>
      </c>
    </row>
    <row r="3455" spans="1:2" x14ac:dyDescent="0.2">
      <c r="A3455" t="s">
        <v>12470</v>
      </c>
      <c r="B3455" t="s">
        <v>12464</v>
      </c>
    </row>
    <row r="3456" spans="1:2" x14ac:dyDescent="0.2">
      <c r="A3456" t="s">
        <v>12471</v>
      </c>
      <c r="B3456" t="s">
        <v>12460</v>
      </c>
    </row>
    <row r="3457" spans="1:2" x14ac:dyDescent="0.2">
      <c r="A3457" t="s">
        <v>12472</v>
      </c>
      <c r="B3457" t="s">
        <v>12462</v>
      </c>
    </row>
    <row r="3458" spans="1:2" x14ac:dyDescent="0.2">
      <c r="A3458" t="s">
        <v>12473</v>
      </c>
      <c r="B3458" t="s">
        <v>12474</v>
      </c>
    </row>
    <row r="3459" spans="1:2" x14ac:dyDescent="0.2">
      <c r="A3459" t="s">
        <v>12475</v>
      </c>
      <c r="B3459" t="s">
        <v>12476</v>
      </c>
    </row>
    <row r="3460" spans="1:2" x14ac:dyDescent="0.2">
      <c r="A3460" t="s">
        <v>12477</v>
      </c>
      <c r="B3460" t="s">
        <v>12478</v>
      </c>
    </row>
    <row r="3461" spans="1:2" x14ac:dyDescent="0.2">
      <c r="A3461" t="s">
        <v>12479</v>
      </c>
      <c r="B3461" t="s">
        <v>12480</v>
      </c>
    </row>
    <row r="3462" spans="1:2" x14ac:dyDescent="0.2">
      <c r="A3462" t="s">
        <v>12481</v>
      </c>
      <c r="B3462" t="s">
        <v>12480</v>
      </c>
    </row>
    <row r="3463" spans="1:2" x14ac:dyDescent="0.2">
      <c r="A3463" t="s">
        <v>12482</v>
      </c>
      <c r="B3463" t="s">
        <v>12483</v>
      </c>
    </row>
    <row r="3464" spans="1:2" x14ac:dyDescent="0.2">
      <c r="A3464" t="s">
        <v>12484</v>
      </c>
      <c r="B3464" t="s">
        <v>12480</v>
      </c>
    </row>
    <row r="3465" spans="1:2" x14ac:dyDescent="0.2">
      <c r="A3465" t="s">
        <v>12485</v>
      </c>
      <c r="B3465" t="s">
        <v>12483</v>
      </c>
    </row>
    <row r="3466" spans="1:2" x14ac:dyDescent="0.2">
      <c r="A3466" t="s">
        <v>12486</v>
      </c>
      <c r="B3466" t="s">
        <v>12478</v>
      </c>
    </row>
    <row r="3467" spans="1:2" x14ac:dyDescent="0.2">
      <c r="A3467" t="s">
        <v>12487</v>
      </c>
      <c r="B3467" t="s">
        <v>12483</v>
      </c>
    </row>
    <row r="3468" spans="1:2" x14ac:dyDescent="0.2">
      <c r="A3468" t="s">
        <v>12488</v>
      </c>
      <c r="B3468" t="s">
        <v>12489</v>
      </c>
    </row>
    <row r="3469" spans="1:2" x14ac:dyDescent="0.2">
      <c r="A3469" t="s">
        <v>12490</v>
      </c>
      <c r="B3469" t="s">
        <v>12491</v>
      </c>
    </row>
    <row r="3470" spans="1:2" x14ac:dyDescent="0.2">
      <c r="A3470" t="s">
        <v>12492</v>
      </c>
      <c r="B3470" t="s">
        <v>12493</v>
      </c>
    </row>
    <row r="3471" spans="1:2" x14ac:dyDescent="0.2">
      <c r="A3471" t="s">
        <v>12494</v>
      </c>
      <c r="B3471" t="s">
        <v>12495</v>
      </c>
    </row>
    <row r="3472" spans="1:2" x14ac:dyDescent="0.2">
      <c r="A3472" t="s">
        <v>12496</v>
      </c>
      <c r="B3472" t="s">
        <v>12497</v>
      </c>
    </row>
    <row r="3473" spans="1:2" x14ac:dyDescent="0.2">
      <c r="A3473" t="s">
        <v>12498</v>
      </c>
      <c r="B3473" t="s">
        <v>12499</v>
      </c>
    </row>
    <row r="3474" spans="1:2" x14ac:dyDescent="0.2">
      <c r="A3474" t="s">
        <v>12500</v>
      </c>
      <c r="B3474" t="s">
        <v>12501</v>
      </c>
    </row>
    <row r="3475" spans="1:2" x14ac:dyDescent="0.2">
      <c r="A3475" t="s">
        <v>12502</v>
      </c>
      <c r="B3475" t="s">
        <v>12489</v>
      </c>
    </row>
    <row r="3476" spans="1:2" x14ac:dyDescent="0.2">
      <c r="A3476" t="s">
        <v>12503</v>
      </c>
      <c r="B3476" t="s">
        <v>12501</v>
      </c>
    </row>
    <row r="3477" spans="1:2" x14ac:dyDescent="0.2">
      <c r="A3477" t="s">
        <v>12504</v>
      </c>
      <c r="B3477" t="s">
        <v>12491</v>
      </c>
    </row>
    <row r="3478" spans="1:2" x14ac:dyDescent="0.2">
      <c r="A3478" t="s">
        <v>12505</v>
      </c>
      <c r="B3478" t="s">
        <v>12497</v>
      </c>
    </row>
    <row r="3479" spans="1:2" x14ac:dyDescent="0.2">
      <c r="A3479" t="s">
        <v>12506</v>
      </c>
      <c r="B3479" t="s">
        <v>12495</v>
      </c>
    </row>
    <row r="3480" spans="1:2" x14ac:dyDescent="0.2">
      <c r="A3480" t="s">
        <v>12507</v>
      </c>
      <c r="B3480" t="s">
        <v>12495</v>
      </c>
    </row>
    <row r="3481" spans="1:2" x14ac:dyDescent="0.2">
      <c r="A3481" t="s">
        <v>12508</v>
      </c>
      <c r="B3481" t="s">
        <v>12497</v>
      </c>
    </row>
    <row r="3482" spans="1:2" x14ac:dyDescent="0.2">
      <c r="A3482" t="s">
        <v>12509</v>
      </c>
      <c r="B3482" t="s">
        <v>12497</v>
      </c>
    </row>
    <row r="3483" spans="1:2" x14ac:dyDescent="0.2">
      <c r="A3483" t="s">
        <v>12510</v>
      </c>
      <c r="B3483" t="s">
        <v>12511</v>
      </c>
    </row>
    <row r="3484" spans="1:2" x14ac:dyDescent="0.2">
      <c r="A3484" t="s">
        <v>12512</v>
      </c>
      <c r="B3484" t="s">
        <v>12513</v>
      </c>
    </row>
    <row r="3485" spans="1:2" x14ac:dyDescent="0.2">
      <c r="A3485" t="s">
        <v>12514</v>
      </c>
      <c r="B3485" t="s">
        <v>12515</v>
      </c>
    </row>
    <row r="3486" spans="1:2" x14ac:dyDescent="0.2">
      <c r="A3486" t="s">
        <v>12516</v>
      </c>
      <c r="B3486" t="s">
        <v>12517</v>
      </c>
    </row>
    <row r="3487" spans="1:2" x14ac:dyDescent="0.2">
      <c r="A3487" t="s">
        <v>12518</v>
      </c>
      <c r="B3487" t="s">
        <v>12517</v>
      </c>
    </row>
    <row r="3488" spans="1:2" x14ac:dyDescent="0.2">
      <c r="A3488" t="s">
        <v>12519</v>
      </c>
      <c r="B3488" t="s">
        <v>12515</v>
      </c>
    </row>
    <row r="3489" spans="1:2" x14ac:dyDescent="0.2">
      <c r="A3489" t="s">
        <v>12520</v>
      </c>
      <c r="B3489" t="s">
        <v>12517</v>
      </c>
    </row>
    <row r="3490" spans="1:2" x14ac:dyDescent="0.2">
      <c r="A3490" t="s">
        <v>12521</v>
      </c>
      <c r="B3490" t="s">
        <v>12515</v>
      </c>
    </row>
    <row r="3491" spans="1:2" x14ac:dyDescent="0.2">
      <c r="A3491" t="s">
        <v>12522</v>
      </c>
      <c r="B3491" t="s">
        <v>12513</v>
      </c>
    </row>
    <row r="3492" spans="1:2" x14ac:dyDescent="0.2">
      <c r="A3492" t="s">
        <v>12523</v>
      </c>
      <c r="B3492" t="s">
        <v>12513</v>
      </c>
    </row>
    <row r="3493" spans="1:2" x14ac:dyDescent="0.2">
      <c r="A3493" t="s">
        <v>12524</v>
      </c>
      <c r="B3493" t="s">
        <v>12525</v>
      </c>
    </row>
    <row r="3494" spans="1:2" x14ac:dyDescent="0.2">
      <c r="A3494" t="s">
        <v>12526</v>
      </c>
      <c r="B3494" t="s">
        <v>12527</v>
      </c>
    </row>
    <row r="3495" spans="1:2" x14ac:dyDescent="0.2">
      <c r="A3495" t="s">
        <v>12528</v>
      </c>
      <c r="B3495" t="s">
        <v>12527</v>
      </c>
    </row>
    <row r="3496" spans="1:2" x14ac:dyDescent="0.2">
      <c r="A3496" t="s">
        <v>12529</v>
      </c>
      <c r="B3496" t="s">
        <v>12530</v>
      </c>
    </row>
    <row r="3497" spans="1:2" x14ac:dyDescent="0.2">
      <c r="A3497" t="s">
        <v>12531</v>
      </c>
      <c r="B3497" t="s">
        <v>12532</v>
      </c>
    </row>
    <row r="3498" spans="1:2" x14ac:dyDescent="0.2">
      <c r="A3498" t="s">
        <v>12533</v>
      </c>
      <c r="B3498" t="s">
        <v>12534</v>
      </c>
    </row>
    <row r="3499" spans="1:2" x14ac:dyDescent="0.2">
      <c r="A3499" t="s">
        <v>12535</v>
      </c>
      <c r="B3499" t="s">
        <v>12536</v>
      </c>
    </row>
    <row r="3500" spans="1:2" x14ac:dyDescent="0.2">
      <c r="A3500" t="s">
        <v>12537</v>
      </c>
      <c r="B3500" t="s">
        <v>12538</v>
      </c>
    </row>
    <row r="3501" spans="1:2" x14ac:dyDescent="0.2">
      <c r="A3501" t="s">
        <v>12539</v>
      </c>
      <c r="B3501" t="s">
        <v>12538</v>
      </c>
    </row>
    <row r="3502" spans="1:2" x14ac:dyDescent="0.2">
      <c r="A3502" t="s">
        <v>12540</v>
      </c>
      <c r="B3502" t="s">
        <v>12541</v>
      </c>
    </row>
    <row r="3503" spans="1:2" x14ac:dyDescent="0.2">
      <c r="A3503" t="s">
        <v>12542</v>
      </c>
      <c r="B3503" t="s">
        <v>12541</v>
      </c>
    </row>
    <row r="3504" spans="1:2" x14ac:dyDescent="0.2">
      <c r="A3504" t="s">
        <v>12543</v>
      </c>
      <c r="B3504" t="s">
        <v>12541</v>
      </c>
    </row>
    <row r="3505" spans="1:2" x14ac:dyDescent="0.2">
      <c r="A3505" t="s">
        <v>12544</v>
      </c>
      <c r="B3505" t="s">
        <v>12545</v>
      </c>
    </row>
    <row r="3506" spans="1:2" x14ac:dyDescent="0.2">
      <c r="A3506" t="s">
        <v>12546</v>
      </c>
      <c r="B3506" t="s">
        <v>12547</v>
      </c>
    </row>
    <row r="3507" spans="1:2" x14ac:dyDescent="0.2">
      <c r="A3507" t="s">
        <v>12548</v>
      </c>
      <c r="B3507" t="s">
        <v>12545</v>
      </c>
    </row>
    <row r="3508" spans="1:2" x14ac:dyDescent="0.2">
      <c r="A3508" t="s">
        <v>12549</v>
      </c>
      <c r="B3508" t="s">
        <v>12547</v>
      </c>
    </row>
    <row r="3509" spans="1:2" x14ac:dyDescent="0.2">
      <c r="A3509" t="s">
        <v>12550</v>
      </c>
      <c r="B3509" t="s">
        <v>12551</v>
      </c>
    </row>
    <row r="3510" spans="1:2" x14ac:dyDescent="0.2">
      <c r="A3510" t="s">
        <v>12552</v>
      </c>
      <c r="B3510" t="s">
        <v>12553</v>
      </c>
    </row>
    <row r="3511" spans="1:2" x14ac:dyDescent="0.2">
      <c r="A3511" t="s">
        <v>12554</v>
      </c>
      <c r="B3511" t="s">
        <v>12555</v>
      </c>
    </row>
    <row r="3512" spans="1:2" x14ac:dyDescent="0.2">
      <c r="A3512" t="s">
        <v>12556</v>
      </c>
      <c r="B3512" t="s">
        <v>12553</v>
      </c>
    </row>
    <row r="3513" spans="1:2" x14ac:dyDescent="0.2">
      <c r="A3513" t="s">
        <v>12557</v>
      </c>
      <c r="B3513" t="s">
        <v>12558</v>
      </c>
    </row>
    <row r="3514" spans="1:2" x14ac:dyDescent="0.2">
      <c r="A3514" t="s">
        <v>12559</v>
      </c>
      <c r="B3514" t="s">
        <v>12560</v>
      </c>
    </row>
    <row r="3515" spans="1:2" x14ac:dyDescent="0.2">
      <c r="A3515" t="s">
        <v>12561</v>
      </c>
      <c r="B3515" t="s">
        <v>12555</v>
      </c>
    </row>
    <row r="3516" spans="1:2" x14ac:dyDescent="0.2">
      <c r="A3516" t="s">
        <v>12562</v>
      </c>
      <c r="B3516" t="s">
        <v>12563</v>
      </c>
    </row>
    <row r="3517" spans="1:2" x14ac:dyDescent="0.2">
      <c r="A3517" t="s">
        <v>12564</v>
      </c>
      <c r="B3517" t="s">
        <v>12565</v>
      </c>
    </row>
    <row r="3518" spans="1:2" x14ac:dyDescent="0.2">
      <c r="A3518" t="s">
        <v>12566</v>
      </c>
      <c r="B3518" t="s">
        <v>12567</v>
      </c>
    </row>
    <row r="3519" spans="1:2" x14ac:dyDescent="0.2">
      <c r="A3519" t="s">
        <v>12568</v>
      </c>
      <c r="B3519" t="s">
        <v>12567</v>
      </c>
    </row>
    <row r="3520" spans="1:2" x14ac:dyDescent="0.2">
      <c r="A3520" t="s">
        <v>12569</v>
      </c>
      <c r="B3520" t="s">
        <v>12570</v>
      </c>
    </row>
    <row r="3521" spans="1:2" x14ac:dyDescent="0.2">
      <c r="A3521" t="s">
        <v>12571</v>
      </c>
      <c r="B3521" t="s">
        <v>12572</v>
      </c>
    </row>
    <row r="3522" spans="1:2" x14ac:dyDescent="0.2">
      <c r="A3522" t="s">
        <v>12573</v>
      </c>
      <c r="B3522" t="s">
        <v>12574</v>
      </c>
    </row>
    <row r="3523" spans="1:2" x14ac:dyDescent="0.2">
      <c r="A3523" t="s">
        <v>12575</v>
      </c>
      <c r="B3523" t="s">
        <v>12576</v>
      </c>
    </row>
    <row r="3524" spans="1:2" x14ac:dyDescent="0.2">
      <c r="A3524" t="s">
        <v>12577</v>
      </c>
      <c r="B3524" t="s">
        <v>12578</v>
      </c>
    </row>
    <row r="3525" spans="1:2" x14ac:dyDescent="0.2">
      <c r="A3525" t="s">
        <v>12579</v>
      </c>
      <c r="B3525" t="s">
        <v>12580</v>
      </c>
    </row>
    <row r="3526" spans="1:2" x14ac:dyDescent="0.2">
      <c r="A3526" t="s">
        <v>12581</v>
      </c>
      <c r="B3526" t="s">
        <v>12580</v>
      </c>
    </row>
    <row r="3527" spans="1:2" x14ac:dyDescent="0.2">
      <c r="A3527" t="s">
        <v>12582</v>
      </c>
      <c r="B3527" t="s">
        <v>12583</v>
      </c>
    </row>
    <row r="3528" spans="1:2" x14ac:dyDescent="0.2">
      <c r="A3528" t="s">
        <v>12584</v>
      </c>
      <c r="B3528" t="s">
        <v>12583</v>
      </c>
    </row>
    <row r="3529" spans="1:2" x14ac:dyDescent="0.2">
      <c r="A3529" t="s">
        <v>12585</v>
      </c>
      <c r="B3529" t="s">
        <v>12586</v>
      </c>
    </row>
    <row r="3530" spans="1:2" x14ac:dyDescent="0.2">
      <c r="A3530" t="s">
        <v>12587</v>
      </c>
      <c r="B3530" t="s">
        <v>12588</v>
      </c>
    </row>
    <row r="3531" spans="1:2" x14ac:dyDescent="0.2">
      <c r="A3531" t="s">
        <v>12589</v>
      </c>
      <c r="B3531" t="s">
        <v>12590</v>
      </c>
    </row>
    <row r="3532" spans="1:2" x14ac:dyDescent="0.2">
      <c r="A3532" t="s">
        <v>12591</v>
      </c>
      <c r="B3532" t="s">
        <v>12590</v>
      </c>
    </row>
    <row r="3533" spans="1:2" x14ac:dyDescent="0.2">
      <c r="A3533" t="s">
        <v>12592</v>
      </c>
      <c r="B3533" t="s">
        <v>12593</v>
      </c>
    </row>
    <row r="3534" spans="1:2" x14ac:dyDescent="0.2">
      <c r="A3534" t="s">
        <v>12594</v>
      </c>
      <c r="B3534" t="s">
        <v>12595</v>
      </c>
    </row>
    <row r="3535" spans="1:2" x14ac:dyDescent="0.2">
      <c r="A3535" t="s">
        <v>12596</v>
      </c>
      <c r="B3535" t="s">
        <v>12597</v>
      </c>
    </row>
    <row r="3536" spans="1:2" x14ac:dyDescent="0.2">
      <c r="A3536" t="s">
        <v>12598</v>
      </c>
      <c r="B3536" t="s">
        <v>12599</v>
      </c>
    </row>
    <row r="3537" spans="1:2" x14ac:dyDescent="0.2">
      <c r="A3537" t="s">
        <v>12600</v>
      </c>
      <c r="B3537" t="s">
        <v>12601</v>
      </c>
    </row>
    <row r="3538" spans="1:2" x14ac:dyDescent="0.2">
      <c r="A3538" t="s">
        <v>12602</v>
      </c>
      <c r="B3538" t="s">
        <v>12603</v>
      </c>
    </row>
    <row r="3539" spans="1:2" x14ac:dyDescent="0.2">
      <c r="A3539" t="s">
        <v>12604</v>
      </c>
      <c r="B3539" t="s">
        <v>12605</v>
      </c>
    </row>
    <row r="3540" spans="1:2" x14ac:dyDescent="0.2">
      <c r="A3540" t="s">
        <v>12606</v>
      </c>
      <c r="B3540" t="s">
        <v>12607</v>
      </c>
    </row>
    <row r="3541" spans="1:2" x14ac:dyDescent="0.2">
      <c r="A3541" t="s">
        <v>12608</v>
      </c>
      <c r="B3541" t="s">
        <v>12609</v>
      </c>
    </row>
    <row r="3542" spans="1:2" x14ac:dyDescent="0.2">
      <c r="A3542" t="s">
        <v>12610</v>
      </c>
      <c r="B3542" t="s">
        <v>12609</v>
      </c>
    </row>
    <row r="3543" spans="1:2" x14ac:dyDescent="0.2">
      <c r="A3543" t="s">
        <v>12611</v>
      </c>
      <c r="B3543" t="s">
        <v>12612</v>
      </c>
    </row>
    <row r="3544" spans="1:2" x14ac:dyDescent="0.2">
      <c r="A3544" t="s">
        <v>12613</v>
      </c>
      <c r="B3544" t="s">
        <v>12614</v>
      </c>
    </row>
    <row r="3545" spans="1:2" x14ac:dyDescent="0.2">
      <c r="A3545" t="s">
        <v>12615</v>
      </c>
      <c r="B3545" t="s">
        <v>12616</v>
      </c>
    </row>
    <row r="3546" spans="1:2" x14ac:dyDescent="0.2">
      <c r="A3546" t="s">
        <v>12617</v>
      </c>
      <c r="B3546" t="s">
        <v>12618</v>
      </c>
    </row>
    <row r="3547" spans="1:2" x14ac:dyDescent="0.2">
      <c r="A3547" t="s">
        <v>12619</v>
      </c>
      <c r="B3547" t="s">
        <v>12620</v>
      </c>
    </row>
    <row r="3548" spans="1:2" x14ac:dyDescent="0.2">
      <c r="A3548" t="s">
        <v>12621</v>
      </c>
      <c r="B3548" t="s">
        <v>12622</v>
      </c>
    </row>
    <row r="3549" spans="1:2" x14ac:dyDescent="0.2">
      <c r="A3549" t="s">
        <v>12623</v>
      </c>
      <c r="B3549" t="s">
        <v>12624</v>
      </c>
    </row>
    <row r="3550" spans="1:2" x14ac:dyDescent="0.2">
      <c r="A3550" t="s">
        <v>12625</v>
      </c>
      <c r="B3550" t="s">
        <v>12626</v>
      </c>
    </row>
    <row r="3551" spans="1:2" x14ac:dyDescent="0.2">
      <c r="A3551" t="s">
        <v>12627</v>
      </c>
      <c r="B3551" t="s">
        <v>12628</v>
      </c>
    </row>
    <row r="3552" spans="1:2" x14ac:dyDescent="0.2">
      <c r="A3552" t="s">
        <v>12629</v>
      </c>
      <c r="B3552" t="s">
        <v>12630</v>
      </c>
    </row>
    <row r="3553" spans="1:2" x14ac:dyDescent="0.2">
      <c r="A3553" t="s">
        <v>12631</v>
      </c>
      <c r="B3553" t="s">
        <v>12632</v>
      </c>
    </row>
    <row r="3554" spans="1:2" x14ac:dyDescent="0.2">
      <c r="A3554" t="s">
        <v>12633</v>
      </c>
      <c r="B3554" t="s">
        <v>12634</v>
      </c>
    </row>
    <row r="3555" spans="1:2" x14ac:dyDescent="0.2">
      <c r="A3555" t="s">
        <v>12635</v>
      </c>
      <c r="B3555" t="s">
        <v>12636</v>
      </c>
    </row>
    <row r="3556" spans="1:2" x14ac:dyDescent="0.2">
      <c r="A3556" t="s">
        <v>12637</v>
      </c>
      <c r="B3556" t="s">
        <v>12638</v>
      </c>
    </row>
    <row r="3557" spans="1:2" x14ac:dyDescent="0.2">
      <c r="A3557" t="s">
        <v>12639</v>
      </c>
      <c r="B3557" t="s">
        <v>12640</v>
      </c>
    </row>
    <row r="3558" spans="1:2" x14ac:dyDescent="0.2">
      <c r="A3558" t="s">
        <v>12641</v>
      </c>
      <c r="B3558" t="s">
        <v>12642</v>
      </c>
    </row>
    <row r="3559" spans="1:2" x14ac:dyDescent="0.2">
      <c r="A3559" t="s">
        <v>12643</v>
      </c>
      <c r="B3559" t="s">
        <v>12644</v>
      </c>
    </row>
    <row r="3560" spans="1:2" x14ac:dyDescent="0.2">
      <c r="A3560" t="s">
        <v>12645</v>
      </c>
      <c r="B3560" t="s">
        <v>12646</v>
      </c>
    </row>
    <row r="3561" spans="1:2" x14ac:dyDescent="0.2">
      <c r="A3561" t="s">
        <v>12647</v>
      </c>
      <c r="B3561" t="s">
        <v>12648</v>
      </c>
    </row>
    <row r="3562" spans="1:2" x14ac:dyDescent="0.2">
      <c r="A3562" t="s">
        <v>12649</v>
      </c>
      <c r="B3562" t="s">
        <v>12650</v>
      </c>
    </row>
    <row r="3563" spans="1:2" x14ac:dyDescent="0.2">
      <c r="A3563" t="s">
        <v>12651</v>
      </c>
      <c r="B3563" t="s">
        <v>12652</v>
      </c>
    </row>
    <row r="3564" spans="1:2" x14ac:dyDescent="0.2">
      <c r="A3564" t="s">
        <v>12653</v>
      </c>
      <c r="B3564" t="s">
        <v>12654</v>
      </c>
    </row>
    <row r="3565" spans="1:2" x14ac:dyDescent="0.2">
      <c r="A3565" t="s">
        <v>12655</v>
      </c>
      <c r="B3565" t="s">
        <v>12656</v>
      </c>
    </row>
    <row r="3566" spans="1:2" x14ac:dyDescent="0.2">
      <c r="A3566" t="s">
        <v>12657</v>
      </c>
      <c r="B3566" t="s">
        <v>12656</v>
      </c>
    </row>
    <row r="3567" spans="1:2" x14ac:dyDescent="0.2">
      <c r="A3567" t="s">
        <v>12658</v>
      </c>
      <c r="B3567" t="s">
        <v>12656</v>
      </c>
    </row>
    <row r="3568" spans="1:2" x14ac:dyDescent="0.2">
      <c r="A3568" t="s">
        <v>12659</v>
      </c>
      <c r="B3568" t="s">
        <v>12660</v>
      </c>
    </row>
    <row r="3569" spans="1:2" x14ac:dyDescent="0.2">
      <c r="A3569" t="s">
        <v>12661</v>
      </c>
      <c r="B3569" t="s">
        <v>12662</v>
      </c>
    </row>
    <row r="3570" spans="1:2" x14ac:dyDescent="0.2">
      <c r="A3570" t="s">
        <v>12663</v>
      </c>
      <c r="B3570" t="s">
        <v>12664</v>
      </c>
    </row>
    <row r="3571" spans="1:2" x14ac:dyDescent="0.2">
      <c r="A3571" t="s">
        <v>12665</v>
      </c>
      <c r="B3571" t="s">
        <v>12666</v>
      </c>
    </row>
    <row r="3572" spans="1:2" x14ac:dyDescent="0.2">
      <c r="A3572" t="s">
        <v>12667</v>
      </c>
      <c r="B3572" t="s">
        <v>12666</v>
      </c>
    </row>
    <row r="3573" spans="1:2" x14ac:dyDescent="0.2">
      <c r="A3573" t="s">
        <v>12668</v>
      </c>
      <c r="B3573" t="s">
        <v>12666</v>
      </c>
    </row>
    <row r="3574" spans="1:2" x14ac:dyDescent="0.2">
      <c r="A3574" t="s">
        <v>12669</v>
      </c>
      <c r="B3574" t="s">
        <v>12670</v>
      </c>
    </row>
    <row r="3575" spans="1:2" x14ac:dyDescent="0.2">
      <c r="A3575" t="s">
        <v>12671</v>
      </c>
      <c r="B3575" t="s">
        <v>12672</v>
      </c>
    </row>
    <row r="3576" spans="1:2" x14ac:dyDescent="0.2">
      <c r="A3576" t="s">
        <v>12673</v>
      </c>
      <c r="B3576" t="s">
        <v>12674</v>
      </c>
    </row>
    <row r="3577" spans="1:2" x14ac:dyDescent="0.2">
      <c r="A3577" t="s">
        <v>12675</v>
      </c>
      <c r="B3577" t="s">
        <v>12674</v>
      </c>
    </row>
    <row r="3578" spans="1:2" x14ac:dyDescent="0.2">
      <c r="A3578" t="s">
        <v>12676</v>
      </c>
      <c r="B3578" t="s">
        <v>12677</v>
      </c>
    </row>
    <row r="3579" spans="1:2" x14ac:dyDescent="0.2">
      <c r="A3579" t="s">
        <v>12678</v>
      </c>
      <c r="B3579" t="s">
        <v>12679</v>
      </c>
    </row>
    <row r="3580" spans="1:2" x14ac:dyDescent="0.2">
      <c r="A3580" t="s">
        <v>12680</v>
      </c>
      <c r="B3580" t="s">
        <v>12679</v>
      </c>
    </row>
    <row r="3581" spans="1:2" x14ac:dyDescent="0.2">
      <c r="A3581" t="s">
        <v>12681</v>
      </c>
      <c r="B3581" t="s">
        <v>12682</v>
      </c>
    </row>
    <row r="3582" spans="1:2" x14ac:dyDescent="0.2">
      <c r="A3582" t="s">
        <v>12683</v>
      </c>
      <c r="B3582" t="s">
        <v>12682</v>
      </c>
    </row>
    <row r="3583" spans="1:2" x14ac:dyDescent="0.2">
      <c r="A3583" t="s">
        <v>12684</v>
      </c>
      <c r="B3583" t="s">
        <v>12685</v>
      </c>
    </row>
    <row r="3584" spans="1:2" x14ac:dyDescent="0.2">
      <c r="A3584" t="s">
        <v>12686</v>
      </c>
      <c r="B3584" t="s">
        <v>12685</v>
      </c>
    </row>
    <row r="3585" spans="1:2" x14ac:dyDescent="0.2">
      <c r="A3585" t="s">
        <v>12687</v>
      </c>
      <c r="B3585" t="s">
        <v>12688</v>
      </c>
    </row>
    <row r="3586" spans="1:2" x14ac:dyDescent="0.2">
      <c r="A3586" t="s">
        <v>12689</v>
      </c>
      <c r="B3586" t="s">
        <v>12688</v>
      </c>
    </row>
    <row r="3587" spans="1:2" x14ac:dyDescent="0.2">
      <c r="A3587" t="s">
        <v>12690</v>
      </c>
      <c r="B3587" t="s">
        <v>12691</v>
      </c>
    </row>
    <row r="3588" spans="1:2" x14ac:dyDescent="0.2">
      <c r="A3588" t="s">
        <v>12692</v>
      </c>
      <c r="B3588" t="s">
        <v>12693</v>
      </c>
    </row>
    <row r="3589" spans="1:2" x14ac:dyDescent="0.2">
      <c r="A3589" t="s">
        <v>12694</v>
      </c>
      <c r="B3589" t="s">
        <v>12695</v>
      </c>
    </row>
    <row r="3590" spans="1:2" x14ac:dyDescent="0.2">
      <c r="A3590" t="s">
        <v>12696</v>
      </c>
      <c r="B3590" t="s">
        <v>12695</v>
      </c>
    </row>
    <row r="3591" spans="1:2" x14ac:dyDescent="0.2">
      <c r="A3591" t="s">
        <v>12697</v>
      </c>
      <c r="B3591" t="s">
        <v>12698</v>
      </c>
    </row>
    <row r="3592" spans="1:2" x14ac:dyDescent="0.2">
      <c r="A3592" t="s">
        <v>12699</v>
      </c>
      <c r="B3592" t="s">
        <v>12698</v>
      </c>
    </row>
    <row r="3593" spans="1:2" x14ac:dyDescent="0.2">
      <c r="A3593" t="s">
        <v>12700</v>
      </c>
      <c r="B3593" t="s">
        <v>12701</v>
      </c>
    </row>
    <row r="3594" spans="1:2" x14ac:dyDescent="0.2">
      <c r="A3594" t="s">
        <v>12702</v>
      </c>
      <c r="B3594" t="s">
        <v>12701</v>
      </c>
    </row>
    <row r="3595" spans="1:2" x14ac:dyDescent="0.2">
      <c r="A3595" t="s">
        <v>12703</v>
      </c>
      <c r="B3595" t="s">
        <v>12704</v>
      </c>
    </row>
    <row r="3596" spans="1:2" x14ac:dyDescent="0.2">
      <c r="A3596" t="s">
        <v>12705</v>
      </c>
      <c r="B3596" t="s">
        <v>12706</v>
      </c>
    </row>
    <row r="3597" spans="1:2" x14ac:dyDescent="0.2">
      <c r="A3597" t="s">
        <v>12707</v>
      </c>
      <c r="B3597" t="s">
        <v>12706</v>
      </c>
    </row>
    <row r="3598" spans="1:2" x14ac:dyDescent="0.2">
      <c r="A3598" t="s">
        <v>12708</v>
      </c>
      <c r="B3598" t="s">
        <v>12709</v>
      </c>
    </row>
    <row r="3599" spans="1:2" x14ac:dyDescent="0.2">
      <c r="A3599" t="s">
        <v>12710</v>
      </c>
      <c r="B3599" t="s">
        <v>12709</v>
      </c>
    </row>
    <row r="3600" spans="1:2" x14ac:dyDescent="0.2">
      <c r="A3600" t="s">
        <v>12711</v>
      </c>
      <c r="B3600" t="s">
        <v>12712</v>
      </c>
    </row>
    <row r="3601" spans="1:2" x14ac:dyDescent="0.2">
      <c r="A3601" t="s">
        <v>12713</v>
      </c>
      <c r="B3601" t="s">
        <v>12714</v>
      </c>
    </row>
    <row r="3602" spans="1:2" x14ac:dyDescent="0.2">
      <c r="A3602" t="s">
        <v>12715</v>
      </c>
      <c r="B3602" t="s">
        <v>12714</v>
      </c>
    </row>
    <row r="3603" spans="1:2" x14ac:dyDescent="0.2">
      <c r="A3603" t="s">
        <v>12716</v>
      </c>
      <c r="B3603" t="s">
        <v>12717</v>
      </c>
    </row>
    <row r="3604" spans="1:2" x14ac:dyDescent="0.2">
      <c r="A3604" t="s">
        <v>12718</v>
      </c>
      <c r="B3604" t="s">
        <v>12717</v>
      </c>
    </row>
    <row r="3605" spans="1:2" x14ac:dyDescent="0.2">
      <c r="A3605" t="s">
        <v>12719</v>
      </c>
      <c r="B3605" t="s">
        <v>12717</v>
      </c>
    </row>
    <row r="3606" spans="1:2" x14ac:dyDescent="0.2">
      <c r="A3606" t="s">
        <v>12720</v>
      </c>
      <c r="B3606" t="s">
        <v>12721</v>
      </c>
    </row>
    <row r="3607" spans="1:2" x14ac:dyDescent="0.2">
      <c r="A3607" t="s">
        <v>12722</v>
      </c>
      <c r="B3607" t="s">
        <v>12723</v>
      </c>
    </row>
    <row r="3608" spans="1:2" x14ac:dyDescent="0.2">
      <c r="A3608" t="s">
        <v>12724</v>
      </c>
      <c r="B3608" t="s">
        <v>12725</v>
      </c>
    </row>
    <row r="3609" spans="1:2" x14ac:dyDescent="0.2">
      <c r="A3609" t="s">
        <v>12726</v>
      </c>
      <c r="B3609" t="s">
        <v>12727</v>
      </c>
    </row>
    <row r="3610" spans="1:2" x14ac:dyDescent="0.2">
      <c r="A3610" t="s">
        <v>12728</v>
      </c>
      <c r="B3610" t="s">
        <v>12727</v>
      </c>
    </row>
    <row r="3611" spans="1:2" x14ac:dyDescent="0.2">
      <c r="A3611" t="s">
        <v>12729</v>
      </c>
      <c r="B3611" t="s">
        <v>12730</v>
      </c>
    </row>
    <row r="3612" spans="1:2" x14ac:dyDescent="0.2">
      <c r="A3612" t="s">
        <v>12731</v>
      </c>
      <c r="B3612" t="s">
        <v>12730</v>
      </c>
    </row>
    <row r="3613" spans="1:2" x14ac:dyDescent="0.2">
      <c r="A3613" t="s">
        <v>12732</v>
      </c>
      <c r="B3613" t="s">
        <v>12730</v>
      </c>
    </row>
    <row r="3614" spans="1:2" x14ac:dyDescent="0.2">
      <c r="A3614" t="s">
        <v>12733</v>
      </c>
      <c r="B3614" t="s">
        <v>12734</v>
      </c>
    </row>
    <row r="3615" spans="1:2" x14ac:dyDescent="0.2">
      <c r="A3615" t="s">
        <v>12735</v>
      </c>
      <c r="B3615" t="s">
        <v>12736</v>
      </c>
    </row>
    <row r="3616" spans="1:2" x14ac:dyDescent="0.2">
      <c r="A3616" t="s">
        <v>12737</v>
      </c>
      <c r="B3616" t="s">
        <v>12738</v>
      </c>
    </row>
    <row r="3617" spans="1:2" x14ac:dyDescent="0.2">
      <c r="A3617" t="s">
        <v>12739</v>
      </c>
      <c r="B3617" t="s">
        <v>12740</v>
      </c>
    </row>
    <row r="3618" spans="1:2" x14ac:dyDescent="0.2">
      <c r="A3618" t="s">
        <v>12741</v>
      </c>
      <c r="B3618" t="s">
        <v>12740</v>
      </c>
    </row>
    <row r="3619" spans="1:2" x14ac:dyDescent="0.2">
      <c r="A3619" t="s">
        <v>12742</v>
      </c>
      <c r="B3619" t="s">
        <v>12740</v>
      </c>
    </row>
    <row r="3620" spans="1:2" x14ac:dyDescent="0.2">
      <c r="A3620" t="s">
        <v>12743</v>
      </c>
      <c r="B3620" t="s">
        <v>12744</v>
      </c>
    </row>
    <row r="3621" spans="1:2" x14ac:dyDescent="0.2">
      <c r="A3621" t="s">
        <v>12745</v>
      </c>
      <c r="B3621" t="s">
        <v>12746</v>
      </c>
    </row>
    <row r="3622" spans="1:2" x14ac:dyDescent="0.2">
      <c r="A3622" t="s">
        <v>12747</v>
      </c>
      <c r="B3622" t="s">
        <v>12748</v>
      </c>
    </row>
    <row r="3623" spans="1:2" x14ac:dyDescent="0.2">
      <c r="A3623" t="s">
        <v>12749</v>
      </c>
      <c r="B3623" t="s">
        <v>12748</v>
      </c>
    </row>
    <row r="3624" spans="1:2" x14ac:dyDescent="0.2">
      <c r="A3624" t="s">
        <v>12750</v>
      </c>
      <c r="B3624" t="s">
        <v>12748</v>
      </c>
    </row>
    <row r="3625" spans="1:2" x14ac:dyDescent="0.2">
      <c r="A3625" t="s">
        <v>12751</v>
      </c>
      <c r="B3625" t="s">
        <v>12748</v>
      </c>
    </row>
    <row r="3626" spans="1:2" x14ac:dyDescent="0.2">
      <c r="A3626" t="s">
        <v>12752</v>
      </c>
      <c r="B3626" t="s">
        <v>12753</v>
      </c>
    </row>
    <row r="3627" spans="1:2" x14ac:dyDescent="0.2">
      <c r="A3627" t="s">
        <v>12754</v>
      </c>
      <c r="B3627" t="s">
        <v>12755</v>
      </c>
    </row>
    <row r="3628" spans="1:2" x14ac:dyDescent="0.2">
      <c r="A3628" t="s">
        <v>12756</v>
      </c>
      <c r="B3628" t="s">
        <v>12755</v>
      </c>
    </row>
    <row r="3629" spans="1:2" x14ac:dyDescent="0.2">
      <c r="A3629" t="s">
        <v>12757</v>
      </c>
      <c r="B3629" t="s">
        <v>12758</v>
      </c>
    </row>
    <row r="3630" spans="1:2" x14ac:dyDescent="0.2">
      <c r="A3630" t="s">
        <v>12759</v>
      </c>
      <c r="B3630" t="s">
        <v>12758</v>
      </c>
    </row>
    <row r="3631" spans="1:2" x14ac:dyDescent="0.2">
      <c r="A3631" t="s">
        <v>12760</v>
      </c>
      <c r="B3631" t="s">
        <v>12758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84C1-7418-4343-80AA-C91B033710D7}">
  <dimension ref="A1:B1118"/>
  <sheetViews>
    <sheetView topLeftCell="A212" workbookViewId="0"/>
  </sheetViews>
  <sheetFormatPr defaultRowHeight="12.75" x14ac:dyDescent="0.2"/>
  <cols>
    <col min="1" max="2" width="11.28515625" bestFit="1" customWidth="1"/>
  </cols>
  <sheetData>
    <row r="1" spans="1:2" x14ac:dyDescent="0.2">
      <c r="A1" t="s">
        <v>33</v>
      </c>
      <c r="B1" t="s">
        <v>34</v>
      </c>
    </row>
    <row r="2" spans="1:2" x14ac:dyDescent="0.2">
      <c r="A2" t="s">
        <v>5599</v>
      </c>
      <c r="B2" t="s">
        <v>5600</v>
      </c>
    </row>
    <row r="3" spans="1:2" x14ac:dyDescent="0.2">
      <c r="A3" t="s">
        <v>5601</v>
      </c>
      <c r="B3" t="s">
        <v>5602</v>
      </c>
    </row>
    <row r="4" spans="1:2" x14ac:dyDescent="0.2">
      <c r="A4" t="s">
        <v>105</v>
      </c>
      <c r="B4" t="s">
        <v>5603</v>
      </c>
    </row>
    <row r="5" spans="1:2" x14ac:dyDescent="0.2">
      <c r="A5" t="s">
        <v>5604</v>
      </c>
      <c r="B5" t="s">
        <v>5605</v>
      </c>
    </row>
    <row r="6" spans="1:2" x14ac:dyDescent="0.2">
      <c r="A6" t="s">
        <v>5606</v>
      </c>
      <c r="B6" t="s">
        <v>5607</v>
      </c>
    </row>
    <row r="7" spans="1:2" x14ac:dyDescent="0.2">
      <c r="A7" t="s">
        <v>5608</v>
      </c>
      <c r="B7" t="s">
        <v>5609</v>
      </c>
    </row>
    <row r="8" spans="1:2" x14ac:dyDescent="0.2">
      <c r="A8" t="s">
        <v>5610</v>
      </c>
      <c r="B8" t="s">
        <v>5611</v>
      </c>
    </row>
    <row r="9" spans="1:2" x14ac:dyDescent="0.2">
      <c r="A9" t="s">
        <v>5612</v>
      </c>
      <c r="B9" t="s">
        <v>5613</v>
      </c>
    </row>
    <row r="10" spans="1:2" x14ac:dyDescent="0.2">
      <c r="A10" t="s">
        <v>5614</v>
      </c>
      <c r="B10" t="s">
        <v>5615</v>
      </c>
    </row>
    <row r="11" spans="1:2" x14ac:dyDescent="0.2">
      <c r="A11" t="s">
        <v>5616</v>
      </c>
      <c r="B11" t="s">
        <v>5617</v>
      </c>
    </row>
    <row r="12" spans="1:2" x14ac:dyDescent="0.2">
      <c r="A12" t="s">
        <v>5618</v>
      </c>
      <c r="B12" t="s">
        <v>5619</v>
      </c>
    </row>
    <row r="13" spans="1:2" x14ac:dyDescent="0.2">
      <c r="A13" t="s">
        <v>5620</v>
      </c>
      <c r="B13" t="s">
        <v>5621</v>
      </c>
    </row>
    <row r="14" spans="1:2" x14ac:dyDescent="0.2">
      <c r="A14" t="s">
        <v>5622</v>
      </c>
      <c r="B14" t="s">
        <v>5623</v>
      </c>
    </row>
    <row r="15" spans="1:2" x14ac:dyDescent="0.2">
      <c r="A15" t="s">
        <v>5624</v>
      </c>
      <c r="B15" t="s">
        <v>5625</v>
      </c>
    </row>
    <row r="16" spans="1:2" x14ac:dyDescent="0.2">
      <c r="A16" t="s">
        <v>5626</v>
      </c>
      <c r="B16" t="s">
        <v>5627</v>
      </c>
    </row>
    <row r="17" spans="1:2" x14ac:dyDescent="0.2">
      <c r="A17" t="s">
        <v>5628</v>
      </c>
      <c r="B17" t="s">
        <v>5629</v>
      </c>
    </row>
    <row r="18" spans="1:2" x14ac:dyDescent="0.2">
      <c r="A18" t="s">
        <v>5630</v>
      </c>
      <c r="B18" t="s">
        <v>5631</v>
      </c>
    </row>
    <row r="19" spans="1:2" x14ac:dyDescent="0.2">
      <c r="A19" t="s">
        <v>5632</v>
      </c>
      <c r="B19" t="s">
        <v>5633</v>
      </c>
    </row>
    <row r="20" spans="1:2" x14ac:dyDescent="0.2">
      <c r="A20" t="s">
        <v>5634</v>
      </c>
      <c r="B20" t="s">
        <v>5635</v>
      </c>
    </row>
    <row r="21" spans="1:2" x14ac:dyDescent="0.2">
      <c r="A21" t="s">
        <v>5636</v>
      </c>
      <c r="B21" t="s">
        <v>5637</v>
      </c>
    </row>
    <row r="22" spans="1:2" x14ac:dyDescent="0.2">
      <c r="A22" t="s">
        <v>5638</v>
      </c>
      <c r="B22" t="s">
        <v>5639</v>
      </c>
    </row>
    <row r="23" spans="1:2" x14ac:dyDescent="0.2">
      <c r="A23" t="s">
        <v>5640</v>
      </c>
      <c r="B23" t="s">
        <v>5641</v>
      </c>
    </row>
    <row r="24" spans="1:2" x14ac:dyDescent="0.2">
      <c r="A24" t="s">
        <v>5642</v>
      </c>
      <c r="B24" t="s">
        <v>5643</v>
      </c>
    </row>
    <row r="25" spans="1:2" x14ac:dyDescent="0.2">
      <c r="A25" t="s">
        <v>5644</v>
      </c>
      <c r="B25" t="s">
        <v>5645</v>
      </c>
    </row>
    <row r="26" spans="1:2" x14ac:dyDescent="0.2">
      <c r="A26" t="s">
        <v>5646</v>
      </c>
      <c r="B26" t="s">
        <v>5647</v>
      </c>
    </row>
    <row r="27" spans="1:2" x14ac:dyDescent="0.2">
      <c r="A27" t="s">
        <v>5648</v>
      </c>
      <c r="B27" t="s">
        <v>5649</v>
      </c>
    </row>
    <row r="28" spans="1:2" x14ac:dyDescent="0.2">
      <c r="A28" t="s">
        <v>5650</v>
      </c>
      <c r="B28" t="s">
        <v>5651</v>
      </c>
    </row>
    <row r="29" spans="1:2" x14ac:dyDescent="0.2">
      <c r="A29" t="s">
        <v>5652</v>
      </c>
      <c r="B29" t="s">
        <v>5653</v>
      </c>
    </row>
    <row r="30" spans="1:2" x14ac:dyDescent="0.2">
      <c r="A30" t="s">
        <v>5654</v>
      </c>
      <c r="B30" t="s">
        <v>5655</v>
      </c>
    </row>
    <row r="31" spans="1:2" x14ac:dyDescent="0.2">
      <c r="A31" t="s">
        <v>5656</v>
      </c>
      <c r="B31" t="s">
        <v>5657</v>
      </c>
    </row>
    <row r="32" spans="1:2" x14ac:dyDescent="0.2">
      <c r="A32" t="s">
        <v>5658</v>
      </c>
      <c r="B32" t="s">
        <v>5659</v>
      </c>
    </row>
    <row r="33" spans="1:2" x14ac:dyDescent="0.2">
      <c r="A33" t="s">
        <v>5660</v>
      </c>
      <c r="B33" t="s">
        <v>5661</v>
      </c>
    </row>
    <row r="34" spans="1:2" x14ac:dyDescent="0.2">
      <c r="A34" t="s">
        <v>5662</v>
      </c>
      <c r="B34" t="s">
        <v>5663</v>
      </c>
    </row>
    <row r="35" spans="1:2" x14ac:dyDescent="0.2">
      <c r="A35" t="s">
        <v>5664</v>
      </c>
      <c r="B35" t="s">
        <v>5665</v>
      </c>
    </row>
    <row r="36" spans="1:2" x14ac:dyDescent="0.2">
      <c r="A36" t="s">
        <v>5666</v>
      </c>
      <c r="B36" t="s">
        <v>5667</v>
      </c>
    </row>
    <row r="37" spans="1:2" x14ac:dyDescent="0.2">
      <c r="A37" t="s">
        <v>5668</v>
      </c>
      <c r="B37" t="s">
        <v>5669</v>
      </c>
    </row>
    <row r="38" spans="1:2" x14ac:dyDescent="0.2">
      <c r="A38" t="s">
        <v>5670</v>
      </c>
      <c r="B38" t="s">
        <v>5671</v>
      </c>
    </row>
    <row r="39" spans="1:2" x14ac:dyDescent="0.2">
      <c r="A39" t="s">
        <v>5672</v>
      </c>
      <c r="B39" t="s">
        <v>5673</v>
      </c>
    </row>
    <row r="40" spans="1:2" x14ac:dyDescent="0.2">
      <c r="A40" t="s">
        <v>5674</v>
      </c>
      <c r="B40" t="s">
        <v>5675</v>
      </c>
    </row>
    <row r="41" spans="1:2" x14ac:dyDescent="0.2">
      <c r="A41" t="s">
        <v>5676</v>
      </c>
      <c r="B41" t="s">
        <v>5677</v>
      </c>
    </row>
    <row r="42" spans="1:2" x14ac:dyDescent="0.2">
      <c r="A42" t="s">
        <v>5678</v>
      </c>
      <c r="B42" t="s">
        <v>5679</v>
      </c>
    </row>
    <row r="43" spans="1:2" x14ac:dyDescent="0.2">
      <c r="A43" t="s">
        <v>5680</v>
      </c>
      <c r="B43" t="s">
        <v>5681</v>
      </c>
    </row>
    <row r="44" spans="1:2" x14ac:dyDescent="0.2">
      <c r="A44" t="s">
        <v>5682</v>
      </c>
      <c r="B44" t="s">
        <v>5683</v>
      </c>
    </row>
    <row r="45" spans="1:2" x14ac:dyDescent="0.2">
      <c r="A45" t="s">
        <v>187</v>
      </c>
      <c r="B45" t="s">
        <v>5684</v>
      </c>
    </row>
    <row r="46" spans="1:2" x14ac:dyDescent="0.2">
      <c r="A46" t="s">
        <v>189</v>
      </c>
      <c r="B46" t="s">
        <v>5685</v>
      </c>
    </row>
    <row r="47" spans="1:2" x14ac:dyDescent="0.2">
      <c r="A47" t="s">
        <v>191</v>
      </c>
      <c r="B47" t="s">
        <v>5686</v>
      </c>
    </row>
    <row r="48" spans="1:2" x14ac:dyDescent="0.2">
      <c r="A48" t="s">
        <v>193</v>
      </c>
      <c r="B48" t="s">
        <v>5687</v>
      </c>
    </row>
    <row r="49" spans="1:2" x14ac:dyDescent="0.2">
      <c r="A49" t="s">
        <v>195</v>
      </c>
      <c r="B49" t="s">
        <v>5688</v>
      </c>
    </row>
    <row r="50" spans="1:2" x14ac:dyDescent="0.2">
      <c r="A50" t="s">
        <v>197</v>
      </c>
      <c r="B50" t="s">
        <v>5689</v>
      </c>
    </row>
    <row r="51" spans="1:2" x14ac:dyDescent="0.2">
      <c r="A51" t="s">
        <v>5690</v>
      </c>
      <c r="B51" t="s">
        <v>5691</v>
      </c>
    </row>
    <row r="52" spans="1:2" x14ac:dyDescent="0.2">
      <c r="A52" t="s">
        <v>5692</v>
      </c>
      <c r="B52" t="s">
        <v>5693</v>
      </c>
    </row>
    <row r="53" spans="1:2" x14ac:dyDescent="0.2">
      <c r="A53" t="s">
        <v>5694</v>
      </c>
      <c r="B53" t="s">
        <v>5695</v>
      </c>
    </row>
    <row r="54" spans="1:2" x14ac:dyDescent="0.2">
      <c r="A54" t="s">
        <v>5696</v>
      </c>
      <c r="B54" t="s">
        <v>5697</v>
      </c>
    </row>
    <row r="55" spans="1:2" x14ac:dyDescent="0.2">
      <c r="A55" t="s">
        <v>5698</v>
      </c>
      <c r="B55" t="s">
        <v>5699</v>
      </c>
    </row>
    <row r="56" spans="1:2" x14ac:dyDescent="0.2">
      <c r="A56" t="s">
        <v>5700</v>
      </c>
      <c r="B56" t="s">
        <v>5701</v>
      </c>
    </row>
    <row r="57" spans="1:2" x14ac:dyDescent="0.2">
      <c r="A57" t="s">
        <v>5702</v>
      </c>
      <c r="B57" t="s">
        <v>5703</v>
      </c>
    </row>
    <row r="58" spans="1:2" x14ac:dyDescent="0.2">
      <c r="A58" t="s">
        <v>5704</v>
      </c>
      <c r="B58" t="s">
        <v>5705</v>
      </c>
    </row>
    <row r="59" spans="1:2" x14ac:dyDescent="0.2">
      <c r="A59" t="s">
        <v>5706</v>
      </c>
      <c r="B59" t="s">
        <v>5707</v>
      </c>
    </row>
    <row r="60" spans="1:2" x14ac:dyDescent="0.2">
      <c r="A60" t="s">
        <v>5708</v>
      </c>
      <c r="B60" t="s">
        <v>5709</v>
      </c>
    </row>
    <row r="61" spans="1:2" x14ac:dyDescent="0.2">
      <c r="A61" t="s">
        <v>5710</v>
      </c>
      <c r="B61" t="s">
        <v>5711</v>
      </c>
    </row>
    <row r="62" spans="1:2" x14ac:dyDescent="0.2">
      <c r="A62" t="s">
        <v>5712</v>
      </c>
      <c r="B62" t="s">
        <v>5713</v>
      </c>
    </row>
    <row r="63" spans="1:2" x14ac:dyDescent="0.2">
      <c r="A63" t="s">
        <v>5714</v>
      </c>
      <c r="B63" t="s">
        <v>5715</v>
      </c>
    </row>
    <row r="64" spans="1:2" x14ac:dyDescent="0.2">
      <c r="A64" t="s">
        <v>5716</v>
      </c>
      <c r="B64" t="s">
        <v>5717</v>
      </c>
    </row>
    <row r="65" spans="1:2" x14ac:dyDescent="0.2">
      <c r="A65" t="s">
        <v>5718</v>
      </c>
      <c r="B65" t="s">
        <v>5719</v>
      </c>
    </row>
    <row r="66" spans="1:2" x14ac:dyDescent="0.2">
      <c r="A66" t="s">
        <v>5720</v>
      </c>
      <c r="B66" t="s">
        <v>5721</v>
      </c>
    </row>
    <row r="67" spans="1:2" x14ac:dyDescent="0.2">
      <c r="A67" t="s">
        <v>5722</v>
      </c>
      <c r="B67" t="s">
        <v>5723</v>
      </c>
    </row>
    <row r="68" spans="1:2" x14ac:dyDescent="0.2">
      <c r="A68" t="s">
        <v>5724</v>
      </c>
      <c r="B68" t="s">
        <v>5725</v>
      </c>
    </row>
    <row r="69" spans="1:2" x14ac:dyDescent="0.2">
      <c r="A69" t="s">
        <v>235</v>
      </c>
      <c r="B69" t="s">
        <v>5726</v>
      </c>
    </row>
    <row r="70" spans="1:2" x14ac:dyDescent="0.2">
      <c r="A70" t="s">
        <v>237</v>
      </c>
      <c r="B70" t="s">
        <v>5727</v>
      </c>
    </row>
    <row r="71" spans="1:2" x14ac:dyDescent="0.2">
      <c r="A71" t="s">
        <v>239</v>
      </c>
      <c r="B71" t="s">
        <v>5728</v>
      </c>
    </row>
    <row r="72" spans="1:2" x14ac:dyDescent="0.2">
      <c r="A72" t="s">
        <v>241</v>
      </c>
      <c r="B72" t="s">
        <v>5729</v>
      </c>
    </row>
    <row r="73" spans="1:2" x14ac:dyDescent="0.2">
      <c r="A73" t="s">
        <v>243</v>
      </c>
      <c r="B73" t="s">
        <v>5730</v>
      </c>
    </row>
    <row r="74" spans="1:2" x14ac:dyDescent="0.2">
      <c r="A74" t="s">
        <v>245</v>
      </c>
      <c r="B74" t="s">
        <v>5731</v>
      </c>
    </row>
    <row r="75" spans="1:2" x14ac:dyDescent="0.2">
      <c r="A75" t="s">
        <v>247</v>
      </c>
      <c r="B75" t="s">
        <v>5732</v>
      </c>
    </row>
    <row r="76" spans="1:2" x14ac:dyDescent="0.2">
      <c r="A76" t="s">
        <v>5733</v>
      </c>
      <c r="B76" t="s">
        <v>5734</v>
      </c>
    </row>
    <row r="77" spans="1:2" x14ac:dyDescent="0.2">
      <c r="A77" t="s">
        <v>5735</v>
      </c>
      <c r="B77" t="s">
        <v>5736</v>
      </c>
    </row>
    <row r="78" spans="1:2" x14ac:dyDescent="0.2">
      <c r="A78" t="s">
        <v>5737</v>
      </c>
      <c r="B78" t="s">
        <v>5738</v>
      </c>
    </row>
    <row r="79" spans="1:2" x14ac:dyDescent="0.2">
      <c r="A79" t="s">
        <v>5739</v>
      </c>
      <c r="B79" t="s">
        <v>5740</v>
      </c>
    </row>
    <row r="80" spans="1:2" x14ac:dyDescent="0.2">
      <c r="A80" t="s">
        <v>5741</v>
      </c>
      <c r="B80" t="s">
        <v>5742</v>
      </c>
    </row>
    <row r="81" spans="1:2" x14ac:dyDescent="0.2">
      <c r="A81" t="s">
        <v>5743</v>
      </c>
      <c r="B81" t="s">
        <v>5744</v>
      </c>
    </row>
    <row r="82" spans="1:2" x14ac:dyDescent="0.2">
      <c r="A82" t="s">
        <v>5745</v>
      </c>
      <c r="B82" t="s">
        <v>5746</v>
      </c>
    </row>
    <row r="83" spans="1:2" x14ac:dyDescent="0.2">
      <c r="A83" t="s">
        <v>5747</v>
      </c>
      <c r="B83" t="s">
        <v>5748</v>
      </c>
    </row>
    <row r="84" spans="1:2" x14ac:dyDescent="0.2">
      <c r="A84" t="s">
        <v>5749</v>
      </c>
      <c r="B84" t="s">
        <v>5750</v>
      </c>
    </row>
    <row r="85" spans="1:2" x14ac:dyDescent="0.2">
      <c r="A85" t="s">
        <v>5751</v>
      </c>
      <c r="B85" t="s">
        <v>5752</v>
      </c>
    </row>
    <row r="86" spans="1:2" x14ac:dyDescent="0.2">
      <c r="A86" t="s">
        <v>5753</v>
      </c>
      <c r="B86" t="s">
        <v>5754</v>
      </c>
    </row>
    <row r="87" spans="1:2" x14ac:dyDescent="0.2">
      <c r="A87" t="s">
        <v>5755</v>
      </c>
      <c r="B87" t="s">
        <v>5756</v>
      </c>
    </row>
    <row r="88" spans="1:2" x14ac:dyDescent="0.2">
      <c r="A88" t="s">
        <v>5757</v>
      </c>
      <c r="B88" t="s">
        <v>5758</v>
      </c>
    </row>
    <row r="89" spans="1:2" x14ac:dyDescent="0.2">
      <c r="A89" t="s">
        <v>5759</v>
      </c>
      <c r="B89" t="s">
        <v>5760</v>
      </c>
    </row>
    <row r="90" spans="1:2" x14ac:dyDescent="0.2">
      <c r="A90" t="s">
        <v>5761</v>
      </c>
      <c r="B90" t="s">
        <v>5762</v>
      </c>
    </row>
    <row r="91" spans="1:2" x14ac:dyDescent="0.2">
      <c r="A91" t="s">
        <v>5763</v>
      </c>
      <c r="B91" t="s">
        <v>5764</v>
      </c>
    </row>
    <row r="92" spans="1:2" x14ac:dyDescent="0.2">
      <c r="A92" t="s">
        <v>5765</v>
      </c>
      <c r="B92" t="s">
        <v>5766</v>
      </c>
    </row>
    <row r="93" spans="1:2" x14ac:dyDescent="0.2">
      <c r="A93" t="s">
        <v>5767</v>
      </c>
      <c r="B93" t="s">
        <v>5768</v>
      </c>
    </row>
    <row r="94" spans="1:2" x14ac:dyDescent="0.2">
      <c r="A94" t="s">
        <v>5769</v>
      </c>
      <c r="B94" t="s">
        <v>442</v>
      </c>
    </row>
    <row r="95" spans="1:2" x14ac:dyDescent="0.2">
      <c r="A95" t="s">
        <v>5770</v>
      </c>
      <c r="B95" t="s">
        <v>5771</v>
      </c>
    </row>
    <row r="96" spans="1:2" x14ac:dyDescent="0.2">
      <c r="A96" t="s">
        <v>5772</v>
      </c>
      <c r="B96" t="s">
        <v>5773</v>
      </c>
    </row>
    <row r="97" spans="1:2" x14ac:dyDescent="0.2">
      <c r="A97" t="s">
        <v>5774</v>
      </c>
      <c r="B97" t="s">
        <v>5775</v>
      </c>
    </row>
    <row r="98" spans="1:2" x14ac:dyDescent="0.2">
      <c r="A98" t="s">
        <v>5776</v>
      </c>
      <c r="B98" t="s">
        <v>5777</v>
      </c>
    </row>
    <row r="99" spans="1:2" x14ac:dyDescent="0.2">
      <c r="A99" t="s">
        <v>5778</v>
      </c>
      <c r="B99" t="s">
        <v>5779</v>
      </c>
    </row>
    <row r="100" spans="1:2" x14ac:dyDescent="0.2">
      <c r="A100" t="s">
        <v>5780</v>
      </c>
      <c r="B100" t="s">
        <v>5781</v>
      </c>
    </row>
    <row r="101" spans="1:2" x14ac:dyDescent="0.2">
      <c r="A101" t="s">
        <v>5782</v>
      </c>
      <c r="B101" t="s">
        <v>5783</v>
      </c>
    </row>
    <row r="102" spans="1:2" x14ac:dyDescent="0.2">
      <c r="A102" t="s">
        <v>5784</v>
      </c>
      <c r="B102" t="s">
        <v>5785</v>
      </c>
    </row>
    <row r="103" spans="1:2" x14ac:dyDescent="0.2">
      <c r="A103" t="s">
        <v>5786</v>
      </c>
      <c r="B103" t="s">
        <v>5787</v>
      </c>
    </row>
    <row r="104" spans="1:2" x14ac:dyDescent="0.2">
      <c r="A104" t="s">
        <v>5788</v>
      </c>
      <c r="B104" t="s">
        <v>5789</v>
      </c>
    </row>
    <row r="105" spans="1:2" x14ac:dyDescent="0.2">
      <c r="A105" t="s">
        <v>5790</v>
      </c>
      <c r="B105" t="s">
        <v>466</v>
      </c>
    </row>
    <row r="106" spans="1:2" x14ac:dyDescent="0.2">
      <c r="A106" t="s">
        <v>5791</v>
      </c>
      <c r="B106" t="s">
        <v>4422</v>
      </c>
    </row>
    <row r="107" spans="1:2" x14ac:dyDescent="0.2">
      <c r="A107" t="s">
        <v>5792</v>
      </c>
      <c r="B107" t="s">
        <v>3206</v>
      </c>
    </row>
    <row r="108" spans="1:2" x14ac:dyDescent="0.2">
      <c r="A108" t="s">
        <v>5793</v>
      </c>
      <c r="B108" t="s">
        <v>3297</v>
      </c>
    </row>
    <row r="109" spans="1:2" x14ac:dyDescent="0.2">
      <c r="A109" t="s">
        <v>5794</v>
      </c>
      <c r="B109" t="s">
        <v>3407</v>
      </c>
    </row>
    <row r="110" spans="1:2" x14ac:dyDescent="0.2">
      <c r="A110" t="s">
        <v>5795</v>
      </c>
      <c r="B110" t="s">
        <v>3488</v>
      </c>
    </row>
    <row r="111" spans="1:2" x14ac:dyDescent="0.2">
      <c r="A111" t="s">
        <v>5796</v>
      </c>
      <c r="B111" t="s">
        <v>3604</v>
      </c>
    </row>
    <row r="112" spans="1:2" x14ac:dyDescent="0.2">
      <c r="A112" t="s">
        <v>5797</v>
      </c>
      <c r="B112" t="s">
        <v>4799</v>
      </c>
    </row>
    <row r="113" spans="1:2" x14ac:dyDescent="0.2">
      <c r="A113" t="s">
        <v>5798</v>
      </c>
      <c r="B113" t="s">
        <v>5799</v>
      </c>
    </row>
    <row r="114" spans="1:2" x14ac:dyDescent="0.2">
      <c r="A114" t="s">
        <v>5800</v>
      </c>
      <c r="B114" t="s">
        <v>486</v>
      </c>
    </row>
    <row r="115" spans="1:2" x14ac:dyDescent="0.2">
      <c r="A115" t="s">
        <v>5801</v>
      </c>
      <c r="B115" t="s">
        <v>5802</v>
      </c>
    </row>
    <row r="116" spans="1:2" x14ac:dyDescent="0.2">
      <c r="A116" t="s">
        <v>5803</v>
      </c>
      <c r="B116" t="s">
        <v>5804</v>
      </c>
    </row>
    <row r="117" spans="1:2" x14ac:dyDescent="0.2">
      <c r="A117" t="s">
        <v>5805</v>
      </c>
      <c r="B117" t="s">
        <v>5806</v>
      </c>
    </row>
    <row r="118" spans="1:2" x14ac:dyDescent="0.2">
      <c r="A118" t="s">
        <v>5807</v>
      </c>
      <c r="B118" t="s">
        <v>5808</v>
      </c>
    </row>
    <row r="119" spans="1:2" x14ac:dyDescent="0.2">
      <c r="A119" t="s">
        <v>5809</v>
      </c>
      <c r="B119" t="s">
        <v>5810</v>
      </c>
    </row>
    <row r="120" spans="1:2" x14ac:dyDescent="0.2">
      <c r="A120" t="s">
        <v>5811</v>
      </c>
      <c r="B120" t="s">
        <v>5812</v>
      </c>
    </row>
    <row r="121" spans="1:2" x14ac:dyDescent="0.2">
      <c r="A121" t="s">
        <v>5813</v>
      </c>
      <c r="B121" t="s">
        <v>5814</v>
      </c>
    </row>
    <row r="122" spans="1:2" x14ac:dyDescent="0.2">
      <c r="A122" t="s">
        <v>5815</v>
      </c>
      <c r="B122" t="s">
        <v>4097</v>
      </c>
    </row>
    <row r="123" spans="1:2" x14ac:dyDescent="0.2">
      <c r="A123" t="s">
        <v>5816</v>
      </c>
      <c r="B123" t="s">
        <v>5817</v>
      </c>
    </row>
    <row r="124" spans="1:2" x14ac:dyDescent="0.2">
      <c r="A124" t="s">
        <v>345</v>
      </c>
      <c r="B124" t="s">
        <v>5818</v>
      </c>
    </row>
    <row r="125" spans="1:2" x14ac:dyDescent="0.2">
      <c r="A125" t="s">
        <v>347</v>
      </c>
      <c r="B125" t="s">
        <v>5819</v>
      </c>
    </row>
    <row r="126" spans="1:2" x14ac:dyDescent="0.2">
      <c r="A126" t="s">
        <v>349</v>
      </c>
      <c r="B126" t="s">
        <v>5820</v>
      </c>
    </row>
    <row r="127" spans="1:2" x14ac:dyDescent="0.2">
      <c r="A127" t="s">
        <v>5821</v>
      </c>
      <c r="B127" t="s">
        <v>5822</v>
      </c>
    </row>
    <row r="128" spans="1:2" x14ac:dyDescent="0.2">
      <c r="A128" t="s">
        <v>2136</v>
      </c>
      <c r="B128" t="s">
        <v>5823</v>
      </c>
    </row>
    <row r="129" spans="1:2" x14ac:dyDescent="0.2">
      <c r="A129" t="s">
        <v>2138</v>
      </c>
      <c r="B129" t="s">
        <v>5824</v>
      </c>
    </row>
    <row r="130" spans="1:2" x14ac:dyDescent="0.2">
      <c r="A130" t="s">
        <v>2140</v>
      </c>
      <c r="B130" t="s">
        <v>5825</v>
      </c>
    </row>
    <row r="131" spans="1:2" x14ac:dyDescent="0.2">
      <c r="A131" t="s">
        <v>2142</v>
      </c>
      <c r="B131" t="s">
        <v>5826</v>
      </c>
    </row>
    <row r="132" spans="1:2" x14ac:dyDescent="0.2">
      <c r="A132" t="s">
        <v>2144</v>
      </c>
      <c r="B132" t="s">
        <v>5827</v>
      </c>
    </row>
    <row r="133" spans="1:2" x14ac:dyDescent="0.2">
      <c r="A133" t="s">
        <v>2146</v>
      </c>
      <c r="B133" t="s">
        <v>5828</v>
      </c>
    </row>
    <row r="134" spans="1:2" x14ac:dyDescent="0.2">
      <c r="A134" t="s">
        <v>5829</v>
      </c>
      <c r="B134" t="s">
        <v>5830</v>
      </c>
    </row>
    <row r="135" spans="1:2" x14ac:dyDescent="0.2">
      <c r="A135" t="s">
        <v>5831</v>
      </c>
      <c r="B135" t="s">
        <v>5832</v>
      </c>
    </row>
    <row r="136" spans="1:2" x14ac:dyDescent="0.2">
      <c r="A136" t="s">
        <v>5833</v>
      </c>
      <c r="B136" t="s">
        <v>5834</v>
      </c>
    </row>
    <row r="137" spans="1:2" x14ac:dyDescent="0.2">
      <c r="A137" t="s">
        <v>5835</v>
      </c>
      <c r="B137" t="s">
        <v>5836</v>
      </c>
    </row>
    <row r="138" spans="1:2" x14ac:dyDescent="0.2">
      <c r="A138" t="s">
        <v>5837</v>
      </c>
      <c r="B138" t="s">
        <v>5838</v>
      </c>
    </row>
    <row r="139" spans="1:2" x14ac:dyDescent="0.2">
      <c r="A139" t="s">
        <v>5839</v>
      </c>
      <c r="B139" t="s">
        <v>5840</v>
      </c>
    </row>
    <row r="140" spans="1:2" x14ac:dyDescent="0.2">
      <c r="A140" t="s">
        <v>5841</v>
      </c>
      <c r="B140" t="s">
        <v>5842</v>
      </c>
    </row>
    <row r="141" spans="1:2" x14ac:dyDescent="0.2">
      <c r="A141" t="s">
        <v>5843</v>
      </c>
      <c r="B141" t="s">
        <v>5844</v>
      </c>
    </row>
    <row r="142" spans="1:2" x14ac:dyDescent="0.2">
      <c r="A142" t="s">
        <v>5845</v>
      </c>
      <c r="B142" t="s">
        <v>5846</v>
      </c>
    </row>
    <row r="143" spans="1:2" x14ac:dyDescent="0.2">
      <c r="A143" t="s">
        <v>5847</v>
      </c>
      <c r="B143" t="s">
        <v>558</v>
      </c>
    </row>
    <row r="144" spans="1:2" x14ac:dyDescent="0.2">
      <c r="A144" t="s">
        <v>5848</v>
      </c>
      <c r="B144" t="s">
        <v>5849</v>
      </c>
    </row>
    <row r="145" spans="1:2" x14ac:dyDescent="0.2">
      <c r="A145" t="s">
        <v>5850</v>
      </c>
      <c r="B145" t="s">
        <v>5851</v>
      </c>
    </row>
    <row r="146" spans="1:2" x14ac:dyDescent="0.2">
      <c r="A146" t="s">
        <v>5852</v>
      </c>
      <c r="B146" t="s">
        <v>5853</v>
      </c>
    </row>
    <row r="147" spans="1:2" x14ac:dyDescent="0.2">
      <c r="A147" t="s">
        <v>5854</v>
      </c>
      <c r="B147" t="s">
        <v>5855</v>
      </c>
    </row>
    <row r="148" spans="1:2" x14ac:dyDescent="0.2">
      <c r="A148" t="s">
        <v>5856</v>
      </c>
      <c r="B148" t="s">
        <v>572</v>
      </c>
    </row>
    <row r="149" spans="1:2" x14ac:dyDescent="0.2">
      <c r="A149" t="s">
        <v>5857</v>
      </c>
      <c r="B149" t="s">
        <v>5858</v>
      </c>
    </row>
    <row r="150" spans="1:2" x14ac:dyDescent="0.2">
      <c r="A150" t="s">
        <v>5859</v>
      </c>
      <c r="B150" t="s">
        <v>578</v>
      </c>
    </row>
    <row r="151" spans="1:2" x14ac:dyDescent="0.2">
      <c r="A151" t="s">
        <v>5860</v>
      </c>
      <c r="B151" t="s">
        <v>5861</v>
      </c>
    </row>
    <row r="152" spans="1:2" x14ac:dyDescent="0.2">
      <c r="A152" t="s">
        <v>5862</v>
      </c>
      <c r="B152" t="s">
        <v>5863</v>
      </c>
    </row>
    <row r="153" spans="1:2" x14ac:dyDescent="0.2">
      <c r="A153" t="s">
        <v>5864</v>
      </c>
      <c r="B153" t="s">
        <v>5865</v>
      </c>
    </row>
    <row r="154" spans="1:2" x14ac:dyDescent="0.2">
      <c r="A154" t="s">
        <v>5866</v>
      </c>
      <c r="B154" t="s">
        <v>5867</v>
      </c>
    </row>
    <row r="155" spans="1:2" x14ac:dyDescent="0.2">
      <c r="A155" t="s">
        <v>5868</v>
      </c>
      <c r="B155" t="s">
        <v>5869</v>
      </c>
    </row>
    <row r="156" spans="1:2" x14ac:dyDescent="0.2">
      <c r="A156" t="s">
        <v>5870</v>
      </c>
      <c r="B156" t="s">
        <v>5871</v>
      </c>
    </row>
    <row r="157" spans="1:2" x14ac:dyDescent="0.2">
      <c r="A157" t="s">
        <v>5872</v>
      </c>
      <c r="B157" t="s">
        <v>5873</v>
      </c>
    </row>
    <row r="158" spans="1:2" x14ac:dyDescent="0.2">
      <c r="A158" t="s">
        <v>5874</v>
      </c>
      <c r="B158" t="s">
        <v>5875</v>
      </c>
    </row>
    <row r="159" spans="1:2" x14ac:dyDescent="0.2">
      <c r="A159" t="s">
        <v>5876</v>
      </c>
      <c r="B159" t="s">
        <v>5877</v>
      </c>
    </row>
    <row r="160" spans="1:2" x14ac:dyDescent="0.2">
      <c r="A160" t="s">
        <v>5878</v>
      </c>
      <c r="B160" t="s">
        <v>5879</v>
      </c>
    </row>
    <row r="161" spans="1:2" x14ac:dyDescent="0.2">
      <c r="A161" t="s">
        <v>5880</v>
      </c>
      <c r="B161" t="s">
        <v>5881</v>
      </c>
    </row>
    <row r="162" spans="1:2" x14ac:dyDescent="0.2">
      <c r="A162" t="s">
        <v>5882</v>
      </c>
      <c r="B162" t="s">
        <v>5883</v>
      </c>
    </row>
    <row r="163" spans="1:2" x14ac:dyDescent="0.2">
      <c r="A163" t="s">
        <v>5884</v>
      </c>
      <c r="B163" t="s">
        <v>5885</v>
      </c>
    </row>
    <row r="164" spans="1:2" x14ac:dyDescent="0.2">
      <c r="A164" t="s">
        <v>5886</v>
      </c>
      <c r="B164" t="s">
        <v>5887</v>
      </c>
    </row>
    <row r="165" spans="1:2" x14ac:dyDescent="0.2">
      <c r="A165" t="s">
        <v>5888</v>
      </c>
      <c r="B165" t="s">
        <v>624</v>
      </c>
    </row>
    <row r="166" spans="1:2" x14ac:dyDescent="0.2">
      <c r="A166" t="s">
        <v>5889</v>
      </c>
      <c r="B166" t="s">
        <v>626</v>
      </c>
    </row>
    <row r="167" spans="1:2" x14ac:dyDescent="0.2">
      <c r="A167" t="s">
        <v>5890</v>
      </c>
      <c r="B167" t="s">
        <v>5891</v>
      </c>
    </row>
    <row r="168" spans="1:2" x14ac:dyDescent="0.2">
      <c r="A168" t="s">
        <v>5892</v>
      </c>
      <c r="B168" t="s">
        <v>5893</v>
      </c>
    </row>
    <row r="169" spans="1:2" x14ac:dyDescent="0.2">
      <c r="A169" t="s">
        <v>5894</v>
      </c>
      <c r="B169" t="s">
        <v>636</v>
      </c>
    </row>
    <row r="170" spans="1:2" x14ac:dyDescent="0.2">
      <c r="A170" t="s">
        <v>5895</v>
      </c>
      <c r="B170" t="s">
        <v>5896</v>
      </c>
    </row>
    <row r="171" spans="1:2" x14ac:dyDescent="0.2">
      <c r="A171" t="s">
        <v>5897</v>
      </c>
      <c r="B171" t="s">
        <v>642</v>
      </c>
    </row>
    <row r="172" spans="1:2" x14ac:dyDescent="0.2">
      <c r="A172" t="s">
        <v>5898</v>
      </c>
      <c r="B172" t="s">
        <v>646</v>
      </c>
    </row>
    <row r="173" spans="1:2" x14ac:dyDescent="0.2">
      <c r="A173" t="s">
        <v>5899</v>
      </c>
      <c r="B173" t="s">
        <v>5900</v>
      </c>
    </row>
    <row r="174" spans="1:2" x14ac:dyDescent="0.2">
      <c r="A174" t="s">
        <v>5901</v>
      </c>
      <c r="B174" t="s">
        <v>5902</v>
      </c>
    </row>
    <row r="175" spans="1:2" x14ac:dyDescent="0.2">
      <c r="A175" t="s">
        <v>5903</v>
      </c>
      <c r="B175" t="s">
        <v>5904</v>
      </c>
    </row>
    <row r="176" spans="1:2" x14ac:dyDescent="0.2">
      <c r="A176" t="s">
        <v>5905</v>
      </c>
      <c r="B176" t="s">
        <v>5906</v>
      </c>
    </row>
    <row r="177" spans="1:2" x14ac:dyDescent="0.2">
      <c r="A177" t="s">
        <v>5907</v>
      </c>
      <c r="B177" t="s">
        <v>660</v>
      </c>
    </row>
    <row r="178" spans="1:2" x14ac:dyDescent="0.2">
      <c r="A178" t="s">
        <v>5908</v>
      </c>
      <c r="B178" t="s">
        <v>5909</v>
      </c>
    </row>
    <row r="179" spans="1:2" x14ac:dyDescent="0.2">
      <c r="A179" t="s">
        <v>5910</v>
      </c>
      <c r="B179" t="s">
        <v>5911</v>
      </c>
    </row>
    <row r="180" spans="1:2" x14ac:dyDescent="0.2">
      <c r="A180" t="s">
        <v>5912</v>
      </c>
      <c r="B180" t="s">
        <v>5913</v>
      </c>
    </row>
    <row r="181" spans="1:2" x14ac:dyDescent="0.2">
      <c r="A181" t="s">
        <v>5914</v>
      </c>
      <c r="B181" t="s">
        <v>5915</v>
      </c>
    </row>
    <row r="182" spans="1:2" x14ac:dyDescent="0.2">
      <c r="A182" t="s">
        <v>5916</v>
      </c>
      <c r="B182" t="s">
        <v>670</v>
      </c>
    </row>
    <row r="183" spans="1:2" x14ac:dyDescent="0.2">
      <c r="A183" t="s">
        <v>5917</v>
      </c>
      <c r="B183" t="s">
        <v>5918</v>
      </c>
    </row>
    <row r="184" spans="1:2" x14ac:dyDescent="0.2">
      <c r="A184" t="s">
        <v>465</v>
      </c>
      <c r="B184" t="s">
        <v>5919</v>
      </c>
    </row>
    <row r="185" spans="1:2" x14ac:dyDescent="0.2">
      <c r="A185" t="s">
        <v>467</v>
      </c>
      <c r="B185" t="s">
        <v>678</v>
      </c>
    </row>
    <row r="186" spans="1:2" x14ac:dyDescent="0.2">
      <c r="A186" t="s">
        <v>469</v>
      </c>
      <c r="B186" t="s">
        <v>5920</v>
      </c>
    </row>
    <row r="187" spans="1:2" x14ac:dyDescent="0.2">
      <c r="A187" t="s">
        <v>471</v>
      </c>
      <c r="B187" t="s">
        <v>682</v>
      </c>
    </row>
    <row r="188" spans="1:2" x14ac:dyDescent="0.2">
      <c r="A188" t="s">
        <v>473</v>
      </c>
      <c r="B188" t="s">
        <v>5921</v>
      </c>
    </row>
    <row r="189" spans="1:2" x14ac:dyDescent="0.2">
      <c r="A189" t="s">
        <v>475</v>
      </c>
      <c r="B189" t="s">
        <v>5922</v>
      </c>
    </row>
    <row r="190" spans="1:2" x14ac:dyDescent="0.2">
      <c r="A190" t="s">
        <v>477</v>
      </c>
      <c r="B190" t="s">
        <v>5923</v>
      </c>
    </row>
    <row r="191" spans="1:2" x14ac:dyDescent="0.2">
      <c r="A191" t="s">
        <v>5924</v>
      </c>
      <c r="B191" t="s">
        <v>5925</v>
      </c>
    </row>
    <row r="192" spans="1:2" x14ac:dyDescent="0.2">
      <c r="A192" t="s">
        <v>5926</v>
      </c>
      <c r="B192" t="s">
        <v>5927</v>
      </c>
    </row>
    <row r="193" spans="1:2" x14ac:dyDescent="0.2">
      <c r="A193" t="s">
        <v>5928</v>
      </c>
      <c r="B193" t="s">
        <v>5927</v>
      </c>
    </row>
    <row r="194" spans="1:2" x14ac:dyDescent="0.2">
      <c r="A194" t="s">
        <v>5929</v>
      </c>
      <c r="B194" t="s">
        <v>5930</v>
      </c>
    </row>
    <row r="195" spans="1:2" x14ac:dyDescent="0.2">
      <c r="A195" t="s">
        <v>5931</v>
      </c>
      <c r="B195" t="s">
        <v>5930</v>
      </c>
    </row>
    <row r="196" spans="1:2" x14ac:dyDescent="0.2">
      <c r="A196" t="s">
        <v>5932</v>
      </c>
      <c r="B196" t="s">
        <v>5933</v>
      </c>
    </row>
    <row r="197" spans="1:2" x14ac:dyDescent="0.2">
      <c r="A197" t="s">
        <v>5934</v>
      </c>
      <c r="B197" t="s">
        <v>5935</v>
      </c>
    </row>
    <row r="198" spans="1:2" x14ac:dyDescent="0.2">
      <c r="A198" t="s">
        <v>5936</v>
      </c>
      <c r="B198" t="s">
        <v>5935</v>
      </c>
    </row>
    <row r="199" spans="1:2" x14ac:dyDescent="0.2">
      <c r="A199" t="s">
        <v>5937</v>
      </c>
      <c r="B199" t="s">
        <v>5938</v>
      </c>
    </row>
    <row r="200" spans="1:2" x14ac:dyDescent="0.2">
      <c r="A200" t="s">
        <v>5939</v>
      </c>
      <c r="B200" t="s">
        <v>692</v>
      </c>
    </row>
    <row r="201" spans="1:2" x14ac:dyDescent="0.2">
      <c r="A201" t="s">
        <v>5940</v>
      </c>
      <c r="B201" t="s">
        <v>5941</v>
      </c>
    </row>
    <row r="202" spans="1:2" x14ac:dyDescent="0.2">
      <c r="A202" t="s">
        <v>5942</v>
      </c>
      <c r="B202" t="s">
        <v>694</v>
      </c>
    </row>
    <row r="203" spans="1:2" x14ac:dyDescent="0.2">
      <c r="A203" t="s">
        <v>5943</v>
      </c>
      <c r="B203" t="s">
        <v>5944</v>
      </c>
    </row>
    <row r="204" spans="1:2" x14ac:dyDescent="0.2">
      <c r="A204" t="s">
        <v>5945</v>
      </c>
      <c r="B204" t="s">
        <v>698</v>
      </c>
    </row>
    <row r="205" spans="1:2" x14ac:dyDescent="0.2">
      <c r="A205" t="s">
        <v>5946</v>
      </c>
      <c r="B205" t="s">
        <v>5947</v>
      </c>
    </row>
    <row r="206" spans="1:2" x14ac:dyDescent="0.2">
      <c r="A206" t="s">
        <v>5948</v>
      </c>
      <c r="B206" t="s">
        <v>5949</v>
      </c>
    </row>
    <row r="207" spans="1:2" x14ac:dyDescent="0.2">
      <c r="A207" t="s">
        <v>5950</v>
      </c>
      <c r="B207" t="s">
        <v>5951</v>
      </c>
    </row>
    <row r="208" spans="1:2" x14ac:dyDescent="0.2">
      <c r="A208" t="s">
        <v>5952</v>
      </c>
      <c r="B208" t="s">
        <v>702</v>
      </c>
    </row>
    <row r="209" spans="1:2" x14ac:dyDescent="0.2">
      <c r="A209" t="s">
        <v>5953</v>
      </c>
      <c r="B209" t="s">
        <v>5954</v>
      </c>
    </row>
    <row r="210" spans="1:2" x14ac:dyDescent="0.2">
      <c r="A210" t="s">
        <v>5955</v>
      </c>
      <c r="B210" t="s">
        <v>700</v>
      </c>
    </row>
    <row r="211" spans="1:2" x14ac:dyDescent="0.2">
      <c r="A211" t="s">
        <v>5956</v>
      </c>
      <c r="B211" t="s">
        <v>5954</v>
      </c>
    </row>
    <row r="212" spans="1:2" x14ac:dyDescent="0.2">
      <c r="A212" t="s">
        <v>5957</v>
      </c>
      <c r="B212" t="s">
        <v>5958</v>
      </c>
    </row>
    <row r="213" spans="1:2" x14ac:dyDescent="0.2">
      <c r="A213" t="s">
        <v>5959</v>
      </c>
      <c r="B213" t="s">
        <v>5960</v>
      </c>
    </row>
    <row r="214" spans="1:2" x14ac:dyDescent="0.2">
      <c r="A214" t="s">
        <v>5961</v>
      </c>
      <c r="B214" t="s">
        <v>704</v>
      </c>
    </row>
    <row r="215" spans="1:2" x14ac:dyDescent="0.2">
      <c r="A215" t="s">
        <v>5962</v>
      </c>
      <c r="B215" t="s">
        <v>704</v>
      </c>
    </row>
    <row r="216" spans="1:2" x14ac:dyDescent="0.2">
      <c r="A216" t="s">
        <v>5963</v>
      </c>
      <c r="B216" t="s">
        <v>5960</v>
      </c>
    </row>
    <row r="217" spans="1:2" x14ac:dyDescent="0.2">
      <c r="A217" t="s">
        <v>5964</v>
      </c>
      <c r="B217" t="s">
        <v>704</v>
      </c>
    </row>
    <row r="218" spans="1:2" x14ac:dyDescent="0.2">
      <c r="A218" t="s">
        <v>5965</v>
      </c>
      <c r="B218" t="s">
        <v>704</v>
      </c>
    </row>
    <row r="219" spans="1:2" x14ac:dyDescent="0.2">
      <c r="A219" t="s">
        <v>5966</v>
      </c>
      <c r="B219" t="s">
        <v>706</v>
      </c>
    </row>
    <row r="220" spans="1:2" x14ac:dyDescent="0.2">
      <c r="A220" t="s">
        <v>5967</v>
      </c>
      <c r="B220" t="s">
        <v>5968</v>
      </c>
    </row>
    <row r="221" spans="1:2" x14ac:dyDescent="0.2">
      <c r="A221" t="s">
        <v>5969</v>
      </c>
      <c r="B221" t="s">
        <v>706</v>
      </c>
    </row>
    <row r="222" spans="1:2" x14ac:dyDescent="0.2">
      <c r="A222" t="s">
        <v>541</v>
      </c>
      <c r="B222" t="s">
        <v>5970</v>
      </c>
    </row>
    <row r="223" spans="1:2" x14ac:dyDescent="0.2">
      <c r="A223" t="s">
        <v>543</v>
      </c>
      <c r="B223" t="s">
        <v>5971</v>
      </c>
    </row>
    <row r="224" spans="1:2" x14ac:dyDescent="0.2">
      <c r="A224" t="s">
        <v>545</v>
      </c>
      <c r="B224" t="s">
        <v>5970</v>
      </c>
    </row>
    <row r="225" spans="1:2" x14ac:dyDescent="0.2">
      <c r="A225" t="s">
        <v>547</v>
      </c>
      <c r="B225" t="s">
        <v>5971</v>
      </c>
    </row>
    <row r="226" spans="1:2" x14ac:dyDescent="0.2">
      <c r="A226" t="s">
        <v>549</v>
      </c>
      <c r="B226" t="s">
        <v>5972</v>
      </c>
    </row>
    <row r="227" spans="1:2" x14ac:dyDescent="0.2">
      <c r="A227" t="s">
        <v>551</v>
      </c>
      <c r="B227" t="s">
        <v>5973</v>
      </c>
    </row>
    <row r="228" spans="1:2" x14ac:dyDescent="0.2">
      <c r="A228" t="s">
        <v>5974</v>
      </c>
      <c r="B228" t="s">
        <v>5972</v>
      </c>
    </row>
    <row r="229" spans="1:2" x14ac:dyDescent="0.2">
      <c r="A229" t="s">
        <v>5975</v>
      </c>
      <c r="B229" t="s">
        <v>5973</v>
      </c>
    </row>
    <row r="230" spans="1:2" x14ac:dyDescent="0.2">
      <c r="A230" t="s">
        <v>4519</v>
      </c>
      <c r="B230" t="s">
        <v>5976</v>
      </c>
    </row>
    <row r="231" spans="1:2" x14ac:dyDescent="0.2">
      <c r="A231" t="s">
        <v>4520</v>
      </c>
      <c r="B231" t="s">
        <v>5977</v>
      </c>
    </row>
    <row r="232" spans="1:2" x14ac:dyDescent="0.2">
      <c r="A232" t="s">
        <v>4521</v>
      </c>
      <c r="B232" t="s">
        <v>5977</v>
      </c>
    </row>
    <row r="233" spans="1:2" x14ac:dyDescent="0.2">
      <c r="A233" t="s">
        <v>4522</v>
      </c>
      <c r="B233" t="s">
        <v>5978</v>
      </c>
    </row>
    <row r="234" spans="1:2" x14ac:dyDescent="0.2">
      <c r="A234" t="s">
        <v>4523</v>
      </c>
      <c r="B234" t="s">
        <v>5977</v>
      </c>
    </row>
    <row r="235" spans="1:2" x14ac:dyDescent="0.2">
      <c r="A235" t="s">
        <v>4524</v>
      </c>
      <c r="B235" t="s">
        <v>5977</v>
      </c>
    </row>
    <row r="236" spans="1:2" x14ac:dyDescent="0.2">
      <c r="A236" t="s">
        <v>5979</v>
      </c>
      <c r="B236" t="s">
        <v>5977</v>
      </c>
    </row>
    <row r="237" spans="1:2" x14ac:dyDescent="0.2">
      <c r="A237" t="s">
        <v>5980</v>
      </c>
      <c r="B237" t="s">
        <v>5977</v>
      </c>
    </row>
    <row r="238" spans="1:2" x14ac:dyDescent="0.2">
      <c r="A238" t="s">
        <v>5981</v>
      </c>
      <c r="B238" t="s">
        <v>5977</v>
      </c>
    </row>
    <row r="239" spans="1:2" x14ac:dyDescent="0.2">
      <c r="A239" t="s">
        <v>5982</v>
      </c>
      <c r="B239" t="s">
        <v>5977</v>
      </c>
    </row>
    <row r="240" spans="1:2" x14ac:dyDescent="0.2">
      <c r="A240" t="s">
        <v>5983</v>
      </c>
      <c r="B240" t="s">
        <v>5977</v>
      </c>
    </row>
    <row r="241" spans="1:2" x14ac:dyDescent="0.2">
      <c r="A241" t="s">
        <v>4530</v>
      </c>
      <c r="B241" t="s">
        <v>5978</v>
      </c>
    </row>
    <row r="242" spans="1:2" x14ac:dyDescent="0.2">
      <c r="A242" t="s">
        <v>4531</v>
      </c>
      <c r="B242" t="s">
        <v>5978</v>
      </c>
    </row>
    <row r="243" spans="1:2" x14ac:dyDescent="0.2">
      <c r="A243" t="s">
        <v>4532</v>
      </c>
      <c r="B243" t="s">
        <v>5978</v>
      </c>
    </row>
    <row r="244" spans="1:2" x14ac:dyDescent="0.2">
      <c r="A244" t="s">
        <v>4533</v>
      </c>
      <c r="B244" t="s">
        <v>5978</v>
      </c>
    </row>
    <row r="245" spans="1:2" x14ac:dyDescent="0.2">
      <c r="A245" t="s">
        <v>4534</v>
      </c>
      <c r="B245" t="s">
        <v>714</v>
      </c>
    </row>
    <row r="246" spans="1:2" x14ac:dyDescent="0.2">
      <c r="A246" t="s">
        <v>4535</v>
      </c>
      <c r="B246" t="s">
        <v>714</v>
      </c>
    </row>
    <row r="247" spans="1:2" x14ac:dyDescent="0.2">
      <c r="A247" t="s">
        <v>4536</v>
      </c>
      <c r="B247" t="s">
        <v>5984</v>
      </c>
    </row>
    <row r="248" spans="1:2" x14ac:dyDescent="0.2">
      <c r="A248" t="s">
        <v>4537</v>
      </c>
      <c r="B248" t="s">
        <v>714</v>
      </c>
    </row>
    <row r="249" spans="1:2" x14ac:dyDescent="0.2">
      <c r="A249" t="s">
        <v>4538</v>
      </c>
      <c r="B249" t="s">
        <v>714</v>
      </c>
    </row>
    <row r="250" spans="1:2" x14ac:dyDescent="0.2">
      <c r="A250" t="s">
        <v>597</v>
      </c>
      <c r="B250" t="s">
        <v>712</v>
      </c>
    </row>
    <row r="251" spans="1:2" x14ac:dyDescent="0.2">
      <c r="A251" t="s">
        <v>4539</v>
      </c>
      <c r="B251" t="s">
        <v>5978</v>
      </c>
    </row>
    <row r="252" spans="1:2" x14ac:dyDescent="0.2">
      <c r="A252" t="s">
        <v>4540</v>
      </c>
      <c r="B252" t="s">
        <v>712</v>
      </c>
    </row>
    <row r="253" spans="1:2" x14ac:dyDescent="0.2">
      <c r="A253" t="s">
        <v>4541</v>
      </c>
      <c r="B253" t="s">
        <v>5984</v>
      </c>
    </row>
    <row r="254" spans="1:2" x14ac:dyDescent="0.2">
      <c r="A254" t="s">
        <v>4542</v>
      </c>
      <c r="B254" t="s">
        <v>714</v>
      </c>
    </row>
    <row r="255" spans="1:2" x14ac:dyDescent="0.2">
      <c r="A255" t="s">
        <v>5985</v>
      </c>
      <c r="B255" t="s">
        <v>714</v>
      </c>
    </row>
    <row r="256" spans="1:2" x14ac:dyDescent="0.2">
      <c r="A256" t="s">
        <v>5986</v>
      </c>
      <c r="B256" t="s">
        <v>5978</v>
      </c>
    </row>
    <row r="257" spans="1:2" x14ac:dyDescent="0.2">
      <c r="A257" t="s">
        <v>5987</v>
      </c>
      <c r="B257" t="s">
        <v>5988</v>
      </c>
    </row>
    <row r="258" spans="1:2" x14ac:dyDescent="0.2">
      <c r="A258" t="s">
        <v>5989</v>
      </c>
      <c r="B258" t="s">
        <v>716</v>
      </c>
    </row>
    <row r="259" spans="1:2" x14ac:dyDescent="0.2">
      <c r="A259" t="s">
        <v>4547</v>
      </c>
      <c r="B259" t="s">
        <v>5984</v>
      </c>
    </row>
    <row r="260" spans="1:2" x14ac:dyDescent="0.2">
      <c r="A260" t="s">
        <v>4549</v>
      </c>
      <c r="B260" t="s">
        <v>714</v>
      </c>
    </row>
    <row r="261" spans="1:2" x14ac:dyDescent="0.2">
      <c r="A261" t="s">
        <v>4550</v>
      </c>
      <c r="B261" t="s">
        <v>5984</v>
      </c>
    </row>
    <row r="262" spans="1:2" x14ac:dyDescent="0.2">
      <c r="A262" t="s">
        <v>4551</v>
      </c>
      <c r="B262" t="s">
        <v>5984</v>
      </c>
    </row>
    <row r="263" spans="1:2" x14ac:dyDescent="0.2">
      <c r="A263" t="s">
        <v>4552</v>
      </c>
      <c r="B263" t="s">
        <v>716</v>
      </c>
    </row>
    <row r="264" spans="1:2" x14ac:dyDescent="0.2">
      <c r="A264" t="s">
        <v>4553</v>
      </c>
      <c r="B264" t="s">
        <v>712</v>
      </c>
    </row>
    <row r="265" spans="1:2" x14ac:dyDescent="0.2">
      <c r="A265" t="s">
        <v>4554</v>
      </c>
      <c r="B265" t="s">
        <v>5984</v>
      </c>
    </row>
    <row r="266" spans="1:2" x14ac:dyDescent="0.2">
      <c r="A266" t="s">
        <v>4555</v>
      </c>
      <c r="B266" t="s">
        <v>716</v>
      </c>
    </row>
    <row r="267" spans="1:2" x14ac:dyDescent="0.2">
      <c r="A267" t="s">
        <v>4556</v>
      </c>
      <c r="B267" t="s">
        <v>5984</v>
      </c>
    </row>
    <row r="268" spans="1:2" x14ac:dyDescent="0.2">
      <c r="A268" t="s">
        <v>4558</v>
      </c>
      <c r="B268" t="s">
        <v>714</v>
      </c>
    </row>
    <row r="269" spans="1:2" x14ac:dyDescent="0.2">
      <c r="A269" t="s">
        <v>4560</v>
      </c>
      <c r="B269" t="s">
        <v>716</v>
      </c>
    </row>
    <row r="270" spans="1:2" x14ac:dyDescent="0.2">
      <c r="A270" t="s">
        <v>4562</v>
      </c>
      <c r="B270" t="s">
        <v>5988</v>
      </c>
    </row>
    <row r="271" spans="1:2" x14ac:dyDescent="0.2">
      <c r="A271" t="s">
        <v>639</v>
      </c>
      <c r="B271" t="s">
        <v>716</v>
      </c>
    </row>
    <row r="272" spans="1:2" x14ac:dyDescent="0.2">
      <c r="A272" t="s">
        <v>5990</v>
      </c>
      <c r="B272" t="s">
        <v>716</v>
      </c>
    </row>
    <row r="273" spans="1:2" x14ac:dyDescent="0.2">
      <c r="A273" t="s">
        <v>5991</v>
      </c>
      <c r="B273" t="s">
        <v>714</v>
      </c>
    </row>
    <row r="274" spans="1:2" x14ac:dyDescent="0.2">
      <c r="A274" t="s">
        <v>5992</v>
      </c>
      <c r="B274" t="s">
        <v>716</v>
      </c>
    </row>
    <row r="275" spans="1:2" x14ac:dyDescent="0.2">
      <c r="A275" t="s">
        <v>5993</v>
      </c>
      <c r="B275" t="s">
        <v>5994</v>
      </c>
    </row>
    <row r="276" spans="1:2" x14ac:dyDescent="0.2">
      <c r="A276" t="s">
        <v>5995</v>
      </c>
      <c r="B276" t="s">
        <v>5988</v>
      </c>
    </row>
    <row r="277" spans="1:2" x14ac:dyDescent="0.2">
      <c r="A277" t="s">
        <v>5996</v>
      </c>
      <c r="B277" t="s">
        <v>721</v>
      </c>
    </row>
    <row r="278" spans="1:2" x14ac:dyDescent="0.2">
      <c r="A278" t="s">
        <v>5997</v>
      </c>
      <c r="B278" t="s">
        <v>721</v>
      </c>
    </row>
    <row r="279" spans="1:2" x14ac:dyDescent="0.2">
      <c r="A279" t="s">
        <v>5998</v>
      </c>
      <c r="B279" t="s">
        <v>716</v>
      </c>
    </row>
    <row r="280" spans="1:2" x14ac:dyDescent="0.2">
      <c r="A280" t="s">
        <v>5999</v>
      </c>
      <c r="B280" t="s">
        <v>716</v>
      </c>
    </row>
    <row r="281" spans="1:2" x14ac:dyDescent="0.2">
      <c r="A281" t="s">
        <v>6000</v>
      </c>
      <c r="B281" t="s">
        <v>721</v>
      </c>
    </row>
    <row r="282" spans="1:2" x14ac:dyDescent="0.2">
      <c r="A282" t="s">
        <v>6001</v>
      </c>
      <c r="B282" t="s">
        <v>721</v>
      </c>
    </row>
    <row r="283" spans="1:2" x14ac:dyDescent="0.2">
      <c r="A283" t="s">
        <v>6002</v>
      </c>
      <c r="B283" t="s">
        <v>716</v>
      </c>
    </row>
    <row r="284" spans="1:2" x14ac:dyDescent="0.2">
      <c r="A284" t="s">
        <v>6003</v>
      </c>
      <c r="B284" t="s">
        <v>721</v>
      </c>
    </row>
    <row r="285" spans="1:2" x14ac:dyDescent="0.2">
      <c r="A285" t="s">
        <v>6004</v>
      </c>
      <c r="B285" t="s">
        <v>719</v>
      </c>
    </row>
    <row r="286" spans="1:2" x14ac:dyDescent="0.2">
      <c r="A286" t="s">
        <v>6005</v>
      </c>
      <c r="B286" t="s">
        <v>5994</v>
      </c>
    </row>
    <row r="287" spans="1:2" x14ac:dyDescent="0.2">
      <c r="A287" t="s">
        <v>6006</v>
      </c>
      <c r="B287" t="s">
        <v>719</v>
      </c>
    </row>
    <row r="288" spans="1:2" x14ac:dyDescent="0.2">
      <c r="A288" t="s">
        <v>6007</v>
      </c>
      <c r="B288" t="s">
        <v>5988</v>
      </c>
    </row>
    <row r="289" spans="1:2" x14ac:dyDescent="0.2">
      <c r="A289" t="s">
        <v>6008</v>
      </c>
      <c r="B289" t="s">
        <v>5988</v>
      </c>
    </row>
    <row r="290" spans="1:2" x14ac:dyDescent="0.2">
      <c r="A290" t="s">
        <v>6009</v>
      </c>
      <c r="B290" t="s">
        <v>5984</v>
      </c>
    </row>
    <row r="291" spans="1:2" x14ac:dyDescent="0.2">
      <c r="A291" t="s">
        <v>6010</v>
      </c>
      <c r="B291" t="s">
        <v>721</v>
      </c>
    </row>
    <row r="292" spans="1:2" x14ac:dyDescent="0.2">
      <c r="A292" t="s">
        <v>6011</v>
      </c>
      <c r="B292" t="s">
        <v>721</v>
      </c>
    </row>
    <row r="293" spans="1:2" x14ac:dyDescent="0.2">
      <c r="A293" t="s">
        <v>6012</v>
      </c>
      <c r="B293" t="s">
        <v>5994</v>
      </c>
    </row>
    <row r="294" spans="1:2" x14ac:dyDescent="0.2">
      <c r="A294" t="s">
        <v>6013</v>
      </c>
      <c r="B294" t="s">
        <v>721</v>
      </c>
    </row>
    <row r="295" spans="1:2" x14ac:dyDescent="0.2">
      <c r="A295" t="s">
        <v>6014</v>
      </c>
      <c r="B295" t="s">
        <v>716</v>
      </c>
    </row>
    <row r="296" spans="1:2" x14ac:dyDescent="0.2">
      <c r="A296" t="s">
        <v>6015</v>
      </c>
      <c r="B296" t="s">
        <v>5984</v>
      </c>
    </row>
    <row r="297" spans="1:2" x14ac:dyDescent="0.2">
      <c r="A297" t="s">
        <v>6016</v>
      </c>
      <c r="B297" t="s">
        <v>5984</v>
      </c>
    </row>
    <row r="298" spans="1:2" x14ac:dyDescent="0.2">
      <c r="A298" t="s">
        <v>6017</v>
      </c>
      <c r="B298" t="s">
        <v>712</v>
      </c>
    </row>
    <row r="299" spans="1:2" x14ac:dyDescent="0.2">
      <c r="A299" t="s">
        <v>6018</v>
      </c>
      <c r="B299" t="s">
        <v>721</v>
      </c>
    </row>
    <row r="300" spans="1:2" x14ac:dyDescent="0.2">
      <c r="A300" t="s">
        <v>6019</v>
      </c>
      <c r="B300" t="s">
        <v>5988</v>
      </c>
    </row>
    <row r="301" spans="1:2" x14ac:dyDescent="0.2">
      <c r="A301" t="s">
        <v>6020</v>
      </c>
      <c r="B301" t="s">
        <v>5988</v>
      </c>
    </row>
    <row r="302" spans="1:2" x14ac:dyDescent="0.2">
      <c r="A302" t="s">
        <v>6021</v>
      </c>
      <c r="B302" t="s">
        <v>716</v>
      </c>
    </row>
    <row r="303" spans="1:2" x14ac:dyDescent="0.2">
      <c r="A303" t="s">
        <v>6022</v>
      </c>
      <c r="B303" t="s">
        <v>716</v>
      </c>
    </row>
    <row r="304" spans="1:2" x14ac:dyDescent="0.2">
      <c r="A304" t="s">
        <v>6023</v>
      </c>
      <c r="B304" t="s">
        <v>714</v>
      </c>
    </row>
    <row r="305" spans="1:2" x14ac:dyDescent="0.2">
      <c r="A305" t="s">
        <v>6024</v>
      </c>
      <c r="B305" t="s">
        <v>5984</v>
      </c>
    </row>
    <row r="306" spans="1:2" x14ac:dyDescent="0.2">
      <c r="A306" t="s">
        <v>6025</v>
      </c>
      <c r="B306" t="s">
        <v>5988</v>
      </c>
    </row>
    <row r="307" spans="1:2" x14ac:dyDescent="0.2">
      <c r="A307" t="s">
        <v>6026</v>
      </c>
      <c r="B307" t="s">
        <v>716</v>
      </c>
    </row>
    <row r="308" spans="1:2" x14ac:dyDescent="0.2">
      <c r="A308" t="s">
        <v>6027</v>
      </c>
      <c r="B308" t="s">
        <v>5984</v>
      </c>
    </row>
    <row r="309" spans="1:2" x14ac:dyDescent="0.2">
      <c r="A309" t="s">
        <v>6028</v>
      </c>
      <c r="B309" t="s">
        <v>714</v>
      </c>
    </row>
    <row r="310" spans="1:2" x14ac:dyDescent="0.2">
      <c r="A310" t="s">
        <v>6029</v>
      </c>
      <c r="B310" t="s">
        <v>5988</v>
      </c>
    </row>
    <row r="311" spans="1:2" x14ac:dyDescent="0.2">
      <c r="A311" t="s">
        <v>6030</v>
      </c>
      <c r="B311" t="s">
        <v>716</v>
      </c>
    </row>
    <row r="312" spans="1:2" x14ac:dyDescent="0.2">
      <c r="A312" t="s">
        <v>6031</v>
      </c>
      <c r="B312" t="s">
        <v>5994</v>
      </c>
    </row>
    <row r="313" spans="1:2" x14ac:dyDescent="0.2">
      <c r="A313" t="s">
        <v>6032</v>
      </c>
      <c r="B313" t="s">
        <v>716</v>
      </c>
    </row>
    <row r="314" spans="1:2" x14ac:dyDescent="0.2">
      <c r="A314" t="s">
        <v>6033</v>
      </c>
      <c r="B314" t="s">
        <v>716</v>
      </c>
    </row>
    <row r="315" spans="1:2" x14ac:dyDescent="0.2">
      <c r="A315" t="s">
        <v>6034</v>
      </c>
      <c r="B315" t="s">
        <v>721</v>
      </c>
    </row>
    <row r="316" spans="1:2" x14ac:dyDescent="0.2">
      <c r="A316" t="s">
        <v>6035</v>
      </c>
      <c r="B316" t="s">
        <v>716</v>
      </c>
    </row>
    <row r="317" spans="1:2" x14ac:dyDescent="0.2">
      <c r="A317" t="s">
        <v>6036</v>
      </c>
      <c r="B317" t="s">
        <v>6037</v>
      </c>
    </row>
    <row r="318" spans="1:2" x14ac:dyDescent="0.2">
      <c r="A318" t="s">
        <v>6038</v>
      </c>
      <c r="B318" t="s">
        <v>721</v>
      </c>
    </row>
    <row r="319" spans="1:2" x14ac:dyDescent="0.2">
      <c r="A319" t="s">
        <v>6039</v>
      </c>
      <c r="B319" t="s">
        <v>716</v>
      </c>
    </row>
    <row r="320" spans="1:2" x14ac:dyDescent="0.2">
      <c r="A320" t="s">
        <v>6040</v>
      </c>
      <c r="B320" t="s">
        <v>5994</v>
      </c>
    </row>
    <row r="321" spans="1:2" x14ac:dyDescent="0.2">
      <c r="A321" t="s">
        <v>6041</v>
      </c>
      <c r="B321" t="s">
        <v>719</v>
      </c>
    </row>
    <row r="322" spans="1:2" x14ac:dyDescent="0.2">
      <c r="A322" t="s">
        <v>6042</v>
      </c>
      <c r="B322" t="s">
        <v>721</v>
      </c>
    </row>
    <row r="323" spans="1:2" x14ac:dyDescent="0.2">
      <c r="A323" t="s">
        <v>6043</v>
      </c>
      <c r="B323" t="s">
        <v>716</v>
      </c>
    </row>
    <row r="324" spans="1:2" x14ac:dyDescent="0.2">
      <c r="A324" t="s">
        <v>6044</v>
      </c>
      <c r="B324" t="s">
        <v>719</v>
      </c>
    </row>
    <row r="325" spans="1:2" x14ac:dyDescent="0.2">
      <c r="A325" t="s">
        <v>6045</v>
      </c>
      <c r="B325" t="s">
        <v>6046</v>
      </c>
    </row>
    <row r="326" spans="1:2" x14ac:dyDescent="0.2">
      <c r="A326" t="s">
        <v>6047</v>
      </c>
      <c r="B326" t="s">
        <v>6048</v>
      </c>
    </row>
    <row r="327" spans="1:2" x14ac:dyDescent="0.2">
      <c r="A327" t="s">
        <v>6049</v>
      </c>
      <c r="B327" t="s">
        <v>5994</v>
      </c>
    </row>
    <row r="328" spans="1:2" x14ac:dyDescent="0.2">
      <c r="A328" t="s">
        <v>6050</v>
      </c>
      <c r="B328" t="s">
        <v>721</v>
      </c>
    </row>
    <row r="329" spans="1:2" x14ac:dyDescent="0.2">
      <c r="A329" t="s">
        <v>6051</v>
      </c>
      <c r="B329" t="s">
        <v>6037</v>
      </c>
    </row>
    <row r="330" spans="1:2" x14ac:dyDescent="0.2">
      <c r="A330" t="s">
        <v>6052</v>
      </c>
      <c r="B330" t="s">
        <v>6048</v>
      </c>
    </row>
    <row r="331" spans="1:2" x14ac:dyDescent="0.2">
      <c r="A331" t="s">
        <v>6053</v>
      </c>
      <c r="B331" t="s">
        <v>6037</v>
      </c>
    </row>
    <row r="332" spans="1:2" x14ac:dyDescent="0.2">
      <c r="A332" t="s">
        <v>6054</v>
      </c>
      <c r="B332" t="s">
        <v>6046</v>
      </c>
    </row>
    <row r="333" spans="1:2" x14ac:dyDescent="0.2">
      <c r="A333" t="s">
        <v>6055</v>
      </c>
      <c r="B333" t="s">
        <v>6046</v>
      </c>
    </row>
    <row r="334" spans="1:2" x14ac:dyDescent="0.2">
      <c r="A334" t="s">
        <v>6056</v>
      </c>
      <c r="B334" t="s">
        <v>6048</v>
      </c>
    </row>
    <row r="335" spans="1:2" x14ac:dyDescent="0.2">
      <c r="A335" t="s">
        <v>6057</v>
      </c>
      <c r="B335" t="s">
        <v>6058</v>
      </c>
    </row>
    <row r="336" spans="1:2" x14ac:dyDescent="0.2">
      <c r="A336" t="s">
        <v>6059</v>
      </c>
      <c r="B336" t="s">
        <v>6037</v>
      </c>
    </row>
    <row r="337" spans="1:2" x14ac:dyDescent="0.2">
      <c r="A337" t="s">
        <v>6060</v>
      </c>
      <c r="B337" t="s">
        <v>5994</v>
      </c>
    </row>
    <row r="338" spans="1:2" x14ac:dyDescent="0.2">
      <c r="A338" t="s">
        <v>6061</v>
      </c>
      <c r="B338" t="s">
        <v>6046</v>
      </c>
    </row>
    <row r="339" spans="1:2" x14ac:dyDescent="0.2">
      <c r="A339" t="s">
        <v>6062</v>
      </c>
      <c r="B339" t="s">
        <v>725</v>
      </c>
    </row>
    <row r="340" spans="1:2" x14ac:dyDescent="0.2">
      <c r="A340" t="s">
        <v>6063</v>
      </c>
      <c r="B340" t="s">
        <v>725</v>
      </c>
    </row>
    <row r="341" spans="1:2" x14ac:dyDescent="0.2">
      <c r="A341" t="s">
        <v>6064</v>
      </c>
      <c r="B341" t="s">
        <v>725</v>
      </c>
    </row>
    <row r="342" spans="1:2" x14ac:dyDescent="0.2">
      <c r="A342" t="s">
        <v>6065</v>
      </c>
      <c r="B342" t="s">
        <v>6046</v>
      </c>
    </row>
    <row r="343" spans="1:2" x14ac:dyDescent="0.2">
      <c r="A343" t="s">
        <v>6066</v>
      </c>
      <c r="B343" t="s">
        <v>6048</v>
      </c>
    </row>
    <row r="344" spans="1:2" x14ac:dyDescent="0.2">
      <c r="A344" t="s">
        <v>6067</v>
      </c>
      <c r="B344" t="s">
        <v>6048</v>
      </c>
    </row>
    <row r="345" spans="1:2" x14ac:dyDescent="0.2">
      <c r="A345" t="s">
        <v>6068</v>
      </c>
      <c r="B345" t="s">
        <v>6046</v>
      </c>
    </row>
    <row r="346" spans="1:2" x14ac:dyDescent="0.2">
      <c r="A346" t="s">
        <v>6069</v>
      </c>
      <c r="B346" t="s">
        <v>6070</v>
      </c>
    </row>
    <row r="347" spans="1:2" x14ac:dyDescent="0.2">
      <c r="A347" t="s">
        <v>6071</v>
      </c>
      <c r="B347" t="s">
        <v>6037</v>
      </c>
    </row>
    <row r="348" spans="1:2" x14ac:dyDescent="0.2">
      <c r="A348" t="s">
        <v>6072</v>
      </c>
      <c r="B348" t="s">
        <v>6048</v>
      </c>
    </row>
    <row r="349" spans="1:2" x14ac:dyDescent="0.2">
      <c r="A349" t="s">
        <v>6073</v>
      </c>
      <c r="B349" t="s">
        <v>6058</v>
      </c>
    </row>
    <row r="350" spans="1:2" x14ac:dyDescent="0.2">
      <c r="A350" t="s">
        <v>6074</v>
      </c>
      <c r="B350" t="s">
        <v>6048</v>
      </c>
    </row>
    <row r="351" spans="1:2" x14ac:dyDescent="0.2">
      <c r="A351" t="s">
        <v>6075</v>
      </c>
      <c r="B351" t="s">
        <v>6046</v>
      </c>
    </row>
    <row r="352" spans="1:2" x14ac:dyDescent="0.2">
      <c r="A352" t="s">
        <v>6076</v>
      </c>
      <c r="B352" t="s">
        <v>6070</v>
      </c>
    </row>
    <row r="353" spans="1:2" x14ac:dyDescent="0.2">
      <c r="A353" t="s">
        <v>6077</v>
      </c>
      <c r="B353" t="s">
        <v>6046</v>
      </c>
    </row>
    <row r="354" spans="1:2" x14ac:dyDescent="0.2">
      <c r="A354" t="s">
        <v>6078</v>
      </c>
      <c r="B354" t="s">
        <v>6037</v>
      </c>
    </row>
    <row r="355" spans="1:2" x14ac:dyDescent="0.2">
      <c r="A355" t="s">
        <v>6079</v>
      </c>
      <c r="B355" t="s">
        <v>6037</v>
      </c>
    </row>
    <row r="356" spans="1:2" x14ac:dyDescent="0.2">
      <c r="A356" t="s">
        <v>6080</v>
      </c>
      <c r="B356" t="s">
        <v>6058</v>
      </c>
    </row>
    <row r="357" spans="1:2" x14ac:dyDescent="0.2">
      <c r="A357" t="s">
        <v>6081</v>
      </c>
      <c r="B357" t="s">
        <v>6048</v>
      </c>
    </row>
    <row r="358" spans="1:2" x14ac:dyDescent="0.2">
      <c r="A358" t="s">
        <v>6082</v>
      </c>
      <c r="B358" t="s">
        <v>6048</v>
      </c>
    </row>
    <row r="359" spans="1:2" x14ac:dyDescent="0.2">
      <c r="A359" t="s">
        <v>4685</v>
      </c>
      <c r="B359" t="s">
        <v>719</v>
      </c>
    </row>
    <row r="360" spans="1:2" x14ac:dyDescent="0.2">
      <c r="A360" t="s">
        <v>4687</v>
      </c>
      <c r="B360" t="s">
        <v>6048</v>
      </c>
    </row>
    <row r="361" spans="1:2" x14ac:dyDescent="0.2">
      <c r="A361" t="s">
        <v>6083</v>
      </c>
      <c r="B361" t="s">
        <v>6037</v>
      </c>
    </row>
    <row r="362" spans="1:2" x14ac:dyDescent="0.2">
      <c r="A362" t="s">
        <v>6084</v>
      </c>
      <c r="B362" t="s">
        <v>6046</v>
      </c>
    </row>
    <row r="363" spans="1:2" x14ac:dyDescent="0.2">
      <c r="A363" t="s">
        <v>6085</v>
      </c>
      <c r="B363" t="s">
        <v>6037</v>
      </c>
    </row>
    <row r="364" spans="1:2" x14ac:dyDescent="0.2">
      <c r="A364" t="s">
        <v>6086</v>
      </c>
      <c r="B364" t="s">
        <v>6037</v>
      </c>
    </row>
    <row r="365" spans="1:2" x14ac:dyDescent="0.2">
      <c r="A365" t="s">
        <v>6087</v>
      </c>
      <c r="B365" t="s">
        <v>6048</v>
      </c>
    </row>
    <row r="366" spans="1:2" x14ac:dyDescent="0.2">
      <c r="A366" t="s">
        <v>6088</v>
      </c>
      <c r="B366" t="s">
        <v>6048</v>
      </c>
    </row>
    <row r="367" spans="1:2" x14ac:dyDescent="0.2">
      <c r="A367" t="s">
        <v>6089</v>
      </c>
      <c r="B367" t="s">
        <v>6058</v>
      </c>
    </row>
    <row r="368" spans="1:2" x14ac:dyDescent="0.2">
      <c r="A368" t="s">
        <v>6090</v>
      </c>
      <c r="B368" t="s">
        <v>6058</v>
      </c>
    </row>
    <row r="369" spans="1:2" x14ac:dyDescent="0.2">
      <c r="A369" t="s">
        <v>6091</v>
      </c>
      <c r="B369" t="s">
        <v>6070</v>
      </c>
    </row>
    <row r="370" spans="1:2" x14ac:dyDescent="0.2">
      <c r="A370" t="s">
        <v>6092</v>
      </c>
      <c r="B370" t="s">
        <v>6046</v>
      </c>
    </row>
    <row r="371" spans="1:2" x14ac:dyDescent="0.2">
      <c r="A371" t="s">
        <v>6093</v>
      </c>
      <c r="B371" t="s">
        <v>6046</v>
      </c>
    </row>
    <row r="372" spans="1:2" x14ac:dyDescent="0.2">
      <c r="A372" t="s">
        <v>6094</v>
      </c>
      <c r="B372" t="s">
        <v>5994</v>
      </c>
    </row>
    <row r="373" spans="1:2" x14ac:dyDescent="0.2">
      <c r="A373" t="s">
        <v>6095</v>
      </c>
      <c r="B373" t="s">
        <v>6048</v>
      </c>
    </row>
    <row r="374" spans="1:2" x14ac:dyDescent="0.2">
      <c r="A374" t="s">
        <v>6096</v>
      </c>
      <c r="B374" t="s">
        <v>6046</v>
      </c>
    </row>
    <row r="375" spans="1:2" x14ac:dyDescent="0.2">
      <c r="A375" t="s">
        <v>6097</v>
      </c>
      <c r="B375" t="s">
        <v>719</v>
      </c>
    </row>
    <row r="376" spans="1:2" x14ac:dyDescent="0.2">
      <c r="A376" t="s">
        <v>6098</v>
      </c>
      <c r="B376" t="s">
        <v>6037</v>
      </c>
    </row>
    <row r="377" spans="1:2" x14ac:dyDescent="0.2">
      <c r="A377" t="s">
        <v>6099</v>
      </c>
      <c r="B377" t="s">
        <v>6048</v>
      </c>
    </row>
    <row r="378" spans="1:2" x14ac:dyDescent="0.2">
      <c r="A378" t="s">
        <v>6100</v>
      </c>
      <c r="B378" t="s">
        <v>6048</v>
      </c>
    </row>
    <row r="379" spans="1:2" x14ac:dyDescent="0.2">
      <c r="A379" t="s">
        <v>6101</v>
      </c>
      <c r="B379" t="s">
        <v>719</v>
      </c>
    </row>
    <row r="380" spans="1:2" x14ac:dyDescent="0.2">
      <c r="A380" t="s">
        <v>6102</v>
      </c>
      <c r="B380" t="s">
        <v>6048</v>
      </c>
    </row>
    <row r="381" spans="1:2" x14ac:dyDescent="0.2">
      <c r="A381" t="s">
        <v>6103</v>
      </c>
      <c r="B381" t="s">
        <v>719</v>
      </c>
    </row>
    <row r="382" spans="1:2" x14ac:dyDescent="0.2">
      <c r="A382" t="s">
        <v>6104</v>
      </c>
      <c r="B382" t="s">
        <v>5994</v>
      </c>
    </row>
    <row r="383" spans="1:2" x14ac:dyDescent="0.2">
      <c r="A383" t="s">
        <v>6105</v>
      </c>
      <c r="B383" t="s">
        <v>719</v>
      </c>
    </row>
    <row r="384" spans="1:2" x14ac:dyDescent="0.2">
      <c r="A384" t="s">
        <v>6106</v>
      </c>
      <c r="B384" t="s">
        <v>6048</v>
      </c>
    </row>
    <row r="385" spans="1:2" x14ac:dyDescent="0.2">
      <c r="A385" t="s">
        <v>6107</v>
      </c>
      <c r="B385" t="s">
        <v>6037</v>
      </c>
    </row>
    <row r="386" spans="1:2" x14ac:dyDescent="0.2">
      <c r="A386" t="s">
        <v>6108</v>
      </c>
      <c r="B386" t="s">
        <v>719</v>
      </c>
    </row>
    <row r="387" spans="1:2" x14ac:dyDescent="0.2">
      <c r="A387" t="s">
        <v>6109</v>
      </c>
      <c r="B387" t="s">
        <v>6070</v>
      </c>
    </row>
    <row r="388" spans="1:2" x14ac:dyDescent="0.2">
      <c r="A388" t="s">
        <v>6110</v>
      </c>
      <c r="B388" t="s">
        <v>6037</v>
      </c>
    </row>
    <row r="389" spans="1:2" x14ac:dyDescent="0.2">
      <c r="A389" t="s">
        <v>6111</v>
      </c>
      <c r="B389" t="s">
        <v>6048</v>
      </c>
    </row>
    <row r="390" spans="1:2" x14ac:dyDescent="0.2">
      <c r="A390" t="s">
        <v>6112</v>
      </c>
      <c r="B390" t="s">
        <v>6037</v>
      </c>
    </row>
    <row r="391" spans="1:2" x14ac:dyDescent="0.2">
      <c r="A391" t="s">
        <v>6113</v>
      </c>
      <c r="B391" t="s">
        <v>5994</v>
      </c>
    </row>
    <row r="392" spans="1:2" x14ac:dyDescent="0.2">
      <c r="A392" t="s">
        <v>6114</v>
      </c>
      <c r="B392" t="s">
        <v>721</v>
      </c>
    </row>
    <row r="393" spans="1:2" x14ac:dyDescent="0.2">
      <c r="A393" t="s">
        <v>6115</v>
      </c>
      <c r="B393" t="s">
        <v>5994</v>
      </c>
    </row>
    <row r="394" spans="1:2" x14ac:dyDescent="0.2">
      <c r="A394" t="s">
        <v>6116</v>
      </c>
      <c r="B394" t="s">
        <v>5994</v>
      </c>
    </row>
    <row r="395" spans="1:2" x14ac:dyDescent="0.2">
      <c r="A395" t="s">
        <v>6117</v>
      </c>
      <c r="B395" t="s">
        <v>5994</v>
      </c>
    </row>
    <row r="396" spans="1:2" x14ac:dyDescent="0.2">
      <c r="A396" t="s">
        <v>6118</v>
      </c>
      <c r="B396" t="s">
        <v>6037</v>
      </c>
    </row>
    <row r="397" spans="1:2" x14ac:dyDescent="0.2">
      <c r="A397" t="s">
        <v>6119</v>
      </c>
      <c r="B397" t="s">
        <v>6037</v>
      </c>
    </row>
    <row r="398" spans="1:2" x14ac:dyDescent="0.2">
      <c r="A398" t="s">
        <v>6120</v>
      </c>
      <c r="B398" t="s">
        <v>719</v>
      </c>
    </row>
    <row r="399" spans="1:2" x14ac:dyDescent="0.2">
      <c r="A399" t="s">
        <v>6121</v>
      </c>
      <c r="B399" t="s">
        <v>6037</v>
      </c>
    </row>
    <row r="400" spans="1:2" x14ac:dyDescent="0.2">
      <c r="A400" t="s">
        <v>6122</v>
      </c>
      <c r="B400" t="s">
        <v>5994</v>
      </c>
    </row>
    <row r="401" spans="1:2" x14ac:dyDescent="0.2">
      <c r="A401" t="s">
        <v>6123</v>
      </c>
      <c r="B401" t="s">
        <v>716</v>
      </c>
    </row>
    <row r="402" spans="1:2" x14ac:dyDescent="0.2">
      <c r="A402" t="s">
        <v>6124</v>
      </c>
      <c r="B402" t="s">
        <v>5994</v>
      </c>
    </row>
    <row r="403" spans="1:2" x14ac:dyDescent="0.2">
      <c r="A403" t="s">
        <v>6125</v>
      </c>
      <c r="B403" t="s">
        <v>5994</v>
      </c>
    </row>
    <row r="404" spans="1:2" x14ac:dyDescent="0.2">
      <c r="A404" t="s">
        <v>6126</v>
      </c>
      <c r="B404" t="s">
        <v>719</v>
      </c>
    </row>
    <row r="405" spans="1:2" x14ac:dyDescent="0.2">
      <c r="A405" t="s">
        <v>6127</v>
      </c>
      <c r="B405" t="s">
        <v>5994</v>
      </c>
    </row>
    <row r="406" spans="1:2" x14ac:dyDescent="0.2">
      <c r="A406" t="s">
        <v>6128</v>
      </c>
      <c r="B406" t="s">
        <v>716</v>
      </c>
    </row>
    <row r="407" spans="1:2" x14ac:dyDescent="0.2">
      <c r="A407" t="s">
        <v>6129</v>
      </c>
      <c r="B407" t="s">
        <v>5994</v>
      </c>
    </row>
    <row r="408" spans="1:2" x14ac:dyDescent="0.2">
      <c r="A408" t="s">
        <v>6130</v>
      </c>
      <c r="B408" t="s">
        <v>6048</v>
      </c>
    </row>
    <row r="409" spans="1:2" x14ac:dyDescent="0.2">
      <c r="A409" t="s">
        <v>6131</v>
      </c>
      <c r="B409" t="s">
        <v>6037</v>
      </c>
    </row>
    <row r="410" spans="1:2" x14ac:dyDescent="0.2">
      <c r="A410" t="s">
        <v>6132</v>
      </c>
      <c r="B410" t="s">
        <v>5994</v>
      </c>
    </row>
    <row r="411" spans="1:2" x14ac:dyDescent="0.2">
      <c r="A411" t="s">
        <v>6133</v>
      </c>
      <c r="B411" t="s">
        <v>719</v>
      </c>
    </row>
    <row r="412" spans="1:2" x14ac:dyDescent="0.2">
      <c r="A412" t="s">
        <v>6134</v>
      </c>
      <c r="B412" t="s">
        <v>6048</v>
      </c>
    </row>
    <row r="413" spans="1:2" x14ac:dyDescent="0.2">
      <c r="A413" t="s">
        <v>6135</v>
      </c>
      <c r="B413" t="s">
        <v>5994</v>
      </c>
    </row>
    <row r="414" spans="1:2" x14ac:dyDescent="0.2">
      <c r="A414" t="s">
        <v>6136</v>
      </c>
      <c r="B414" t="s">
        <v>721</v>
      </c>
    </row>
    <row r="415" spans="1:2" x14ac:dyDescent="0.2">
      <c r="A415" t="s">
        <v>6137</v>
      </c>
      <c r="B415" t="s">
        <v>719</v>
      </c>
    </row>
    <row r="416" spans="1:2" x14ac:dyDescent="0.2">
      <c r="A416" t="s">
        <v>6138</v>
      </c>
      <c r="B416" t="s">
        <v>5994</v>
      </c>
    </row>
    <row r="417" spans="1:2" x14ac:dyDescent="0.2">
      <c r="A417" t="s">
        <v>6139</v>
      </c>
      <c r="B417" t="s">
        <v>719</v>
      </c>
    </row>
    <row r="418" spans="1:2" x14ac:dyDescent="0.2">
      <c r="A418" t="s">
        <v>6140</v>
      </c>
      <c r="B418" t="s">
        <v>5994</v>
      </c>
    </row>
    <row r="419" spans="1:2" x14ac:dyDescent="0.2">
      <c r="A419" t="s">
        <v>6141</v>
      </c>
      <c r="B419" t="s">
        <v>719</v>
      </c>
    </row>
    <row r="420" spans="1:2" x14ac:dyDescent="0.2">
      <c r="A420" t="s">
        <v>6142</v>
      </c>
      <c r="B420" t="s">
        <v>716</v>
      </c>
    </row>
    <row r="421" spans="1:2" x14ac:dyDescent="0.2">
      <c r="A421" t="s">
        <v>6143</v>
      </c>
      <c r="B421" t="s">
        <v>5994</v>
      </c>
    </row>
    <row r="422" spans="1:2" x14ac:dyDescent="0.2">
      <c r="A422" t="s">
        <v>6144</v>
      </c>
      <c r="B422" t="s">
        <v>6037</v>
      </c>
    </row>
    <row r="423" spans="1:2" x14ac:dyDescent="0.2">
      <c r="A423" t="s">
        <v>6145</v>
      </c>
      <c r="B423" t="s">
        <v>6037</v>
      </c>
    </row>
    <row r="424" spans="1:2" x14ac:dyDescent="0.2">
      <c r="A424" t="s">
        <v>6146</v>
      </c>
      <c r="B424" t="s">
        <v>6037</v>
      </c>
    </row>
    <row r="425" spans="1:2" x14ac:dyDescent="0.2">
      <c r="A425" t="s">
        <v>6147</v>
      </c>
      <c r="B425" t="s">
        <v>6048</v>
      </c>
    </row>
    <row r="426" spans="1:2" x14ac:dyDescent="0.2">
      <c r="A426" t="s">
        <v>6148</v>
      </c>
      <c r="B426" t="s">
        <v>719</v>
      </c>
    </row>
    <row r="427" spans="1:2" x14ac:dyDescent="0.2">
      <c r="A427" t="s">
        <v>6149</v>
      </c>
      <c r="B427" t="s">
        <v>6048</v>
      </c>
    </row>
    <row r="428" spans="1:2" x14ac:dyDescent="0.2">
      <c r="A428" t="s">
        <v>6150</v>
      </c>
      <c r="B428" t="s">
        <v>6048</v>
      </c>
    </row>
    <row r="429" spans="1:2" x14ac:dyDescent="0.2">
      <c r="A429" t="s">
        <v>6151</v>
      </c>
      <c r="B429" t="s">
        <v>6037</v>
      </c>
    </row>
    <row r="430" spans="1:2" x14ac:dyDescent="0.2">
      <c r="A430" t="s">
        <v>6152</v>
      </c>
      <c r="B430" t="s">
        <v>721</v>
      </c>
    </row>
    <row r="431" spans="1:2" x14ac:dyDescent="0.2">
      <c r="A431" t="s">
        <v>6153</v>
      </c>
      <c r="B431" t="s">
        <v>719</v>
      </c>
    </row>
    <row r="432" spans="1:2" x14ac:dyDescent="0.2">
      <c r="A432" t="s">
        <v>6154</v>
      </c>
      <c r="B432" t="s">
        <v>6037</v>
      </c>
    </row>
    <row r="433" spans="1:2" x14ac:dyDescent="0.2">
      <c r="A433" t="s">
        <v>6155</v>
      </c>
      <c r="B433" t="s">
        <v>6046</v>
      </c>
    </row>
    <row r="434" spans="1:2" x14ac:dyDescent="0.2">
      <c r="A434" t="s">
        <v>6156</v>
      </c>
      <c r="B434" t="s">
        <v>719</v>
      </c>
    </row>
    <row r="435" spans="1:2" x14ac:dyDescent="0.2">
      <c r="A435" t="s">
        <v>6157</v>
      </c>
      <c r="B435" t="s">
        <v>719</v>
      </c>
    </row>
    <row r="436" spans="1:2" x14ac:dyDescent="0.2">
      <c r="A436" t="s">
        <v>6158</v>
      </c>
      <c r="B436" t="s">
        <v>5994</v>
      </c>
    </row>
    <row r="437" spans="1:2" x14ac:dyDescent="0.2">
      <c r="A437" t="s">
        <v>6159</v>
      </c>
      <c r="B437" t="s">
        <v>721</v>
      </c>
    </row>
    <row r="438" spans="1:2" x14ac:dyDescent="0.2">
      <c r="A438" t="s">
        <v>6160</v>
      </c>
      <c r="B438" t="s">
        <v>6048</v>
      </c>
    </row>
    <row r="439" spans="1:2" x14ac:dyDescent="0.2">
      <c r="A439" t="s">
        <v>6161</v>
      </c>
      <c r="B439" t="s">
        <v>6037</v>
      </c>
    </row>
    <row r="440" spans="1:2" x14ac:dyDescent="0.2">
      <c r="A440" t="s">
        <v>6162</v>
      </c>
      <c r="B440" t="s">
        <v>5994</v>
      </c>
    </row>
    <row r="441" spans="1:2" x14ac:dyDescent="0.2">
      <c r="A441" t="s">
        <v>6163</v>
      </c>
      <c r="B441" t="s">
        <v>721</v>
      </c>
    </row>
    <row r="442" spans="1:2" x14ac:dyDescent="0.2">
      <c r="A442" t="s">
        <v>6164</v>
      </c>
      <c r="B442" t="s">
        <v>5988</v>
      </c>
    </row>
    <row r="443" spans="1:2" x14ac:dyDescent="0.2">
      <c r="A443" t="s">
        <v>6165</v>
      </c>
      <c r="B443" t="s">
        <v>721</v>
      </c>
    </row>
    <row r="444" spans="1:2" x14ac:dyDescent="0.2">
      <c r="A444" t="s">
        <v>6166</v>
      </c>
      <c r="B444" t="s">
        <v>6048</v>
      </c>
    </row>
    <row r="445" spans="1:2" x14ac:dyDescent="0.2">
      <c r="A445" t="s">
        <v>6167</v>
      </c>
      <c r="B445" t="s">
        <v>6037</v>
      </c>
    </row>
    <row r="446" spans="1:2" x14ac:dyDescent="0.2">
      <c r="A446" t="s">
        <v>6168</v>
      </c>
      <c r="B446" t="s">
        <v>6037</v>
      </c>
    </row>
    <row r="447" spans="1:2" x14ac:dyDescent="0.2">
      <c r="A447" t="s">
        <v>6169</v>
      </c>
      <c r="B447" t="s">
        <v>716</v>
      </c>
    </row>
    <row r="448" spans="1:2" x14ac:dyDescent="0.2">
      <c r="A448" t="s">
        <v>6170</v>
      </c>
      <c r="B448" t="s">
        <v>716</v>
      </c>
    </row>
    <row r="449" spans="1:2" x14ac:dyDescent="0.2">
      <c r="A449" t="s">
        <v>6171</v>
      </c>
      <c r="B449" t="s">
        <v>716</v>
      </c>
    </row>
    <row r="450" spans="1:2" x14ac:dyDescent="0.2">
      <c r="A450" t="s">
        <v>6172</v>
      </c>
      <c r="B450" t="s">
        <v>721</v>
      </c>
    </row>
    <row r="451" spans="1:2" x14ac:dyDescent="0.2">
      <c r="A451" t="s">
        <v>6173</v>
      </c>
      <c r="B451" t="s">
        <v>5984</v>
      </c>
    </row>
    <row r="452" spans="1:2" x14ac:dyDescent="0.2">
      <c r="A452" t="s">
        <v>6174</v>
      </c>
      <c r="B452" t="s">
        <v>5978</v>
      </c>
    </row>
    <row r="453" spans="1:2" x14ac:dyDescent="0.2">
      <c r="A453" t="s">
        <v>6175</v>
      </c>
      <c r="B453" t="s">
        <v>712</v>
      </c>
    </row>
    <row r="454" spans="1:2" x14ac:dyDescent="0.2">
      <c r="A454" t="s">
        <v>6176</v>
      </c>
      <c r="B454" t="s">
        <v>5988</v>
      </c>
    </row>
    <row r="455" spans="1:2" x14ac:dyDescent="0.2">
      <c r="A455" t="s">
        <v>6177</v>
      </c>
      <c r="B455" t="s">
        <v>5984</v>
      </c>
    </row>
    <row r="456" spans="1:2" x14ac:dyDescent="0.2">
      <c r="A456" t="s">
        <v>6178</v>
      </c>
      <c r="B456" t="s">
        <v>5988</v>
      </c>
    </row>
    <row r="457" spans="1:2" x14ac:dyDescent="0.2">
      <c r="A457" t="s">
        <v>6179</v>
      </c>
      <c r="B457" t="s">
        <v>714</v>
      </c>
    </row>
    <row r="458" spans="1:2" x14ac:dyDescent="0.2">
      <c r="A458" t="s">
        <v>6180</v>
      </c>
      <c r="B458" t="s">
        <v>712</v>
      </c>
    </row>
    <row r="459" spans="1:2" x14ac:dyDescent="0.2">
      <c r="A459" t="s">
        <v>6181</v>
      </c>
      <c r="B459" t="s">
        <v>5978</v>
      </c>
    </row>
    <row r="460" spans="1:2" x14ac:dyDescent="0.2">
      <c r="A460" t="s">
        <v>6182</v>
      </c>
      <c r="B460" t="s">
        <v>5976</v>
      </c>
    </row>
    <row r="461" spans="1:2" x14ac:dyDescent="0.2">
      <c r="A461" t="s">
        <v>6183</v>
      </c>
      <c r="B461" t="s">
        <v>712</v>
      </c>
    </row>
    <row r="462" spans="1:2" x14ac:dyDescent="0.2">
      <c r="A462" t="s">
        <v>6184</v>
      </c>
      <c r="B462" t="s">
        <v>714</v>
      </c>
    </row>
    <row r="463" spans="1:2" x14ac:dyDescent="0.2">
      <c r="A463" t="s">
        <v>6185</v>
      </c>
      <c r="B463" t="s">
        <v>5978</v>
      </c>
    </row>
    <row r="464" spans="1:2" x14ac:dyDescent="0.2">
      <c r="A464" t="s">
        <v>6186</v>
      </c>
      <c r="B464" t="s">
        <v>5978</v>
      </c>
    </row>
    <row r="465" spans="1:2" x14ac:dyDescent="0.2">
      <c r="A465" t="s">
        <v>6187</v>
      </c>
      <c r="B465" t="s">
        <v>5984</v>
      </c>
    </row>
    <row r="466" spans="1:2" x14ac:dyDescent="0.2">
      <c r="A466" t="s">
        <v>6188</v>
      </c>
      <c r="B466" t="s">
        <v>716</v>
      </c>
    </row>
    <row r="467" spans="1:2" x14ac:dyDescent="0.2">
      <c r="A467" t="s">
        <v>6189</v>
      </c>
      <c r="B467" t="s">
        <v>5978</v>
      </c>
    </row>
    <row r="468" spans="1:2" x14ac:dyDescent="0.2">
      <c r="A468" t="s">
        <v>6190</v>
      </c>
      <c r="B468" t="s">
        <v>712</v>
      </c>
    </row>
    <row r="469" spans="1:2" x14ac:dyDescent="0.2">
      <c r="A469" t="s">
        <v>6191</v>
      </c>
      <c r="B469" t="s">
        <v>714</v>
      </c>
    </row>
    <row r="470" spans="1:2" x14ac:dyDescent="0.2">
      <c r="A470" t="s">
        <v>6192</v>
      </c>
      <c r="B470" t="s">
        <v>5984</v>
      </c>
    </row>
    <row r="471" spans="1:2" x14ac:dyDescent="0.2">
      <c r="A471" t="s">
        <v>6193</v>
      </c>
      <c r="B471" t="s">
        <v>5988</v>
      </c>
    </row>
    <row r="472" spans="1:2" x14ac:dyDescent="0.2">
      <c r="A472" t="s">
        <v>6194</v>
      </c>
      <c r="B472" t="s">
        <v>5984</v>
      </c>
    </row>
    <row r="473" spans="1:2" x14ac:dyDescent="0.2">
      <c r="A473" t="s">
        <v>6195</v>
      </c>
      <c r="B473" t="s">
        <v>712</v>
      </c>
    </row>
    <row r="474" spans="1:2" x14ac:dyDescent="0.2">
      <c r="A474" t="s">
        <v>6196</v>
      </c>
      <c r="B474" t="s">
        <v>5977</v>
      </c>
    </row>
    <row r="475" spans="1:2" x14ac:dyDescent="0.2">
      <c r="A475" t="s">
        <v>6197</v>
      </c>
      <c r="B475" t="s">
        <v>5976</v>
      </c>
    </row>
    <row r="476" spans="1:2" x14ac:dyDescent="0.2">
      <c r="A476" t="s">
        <v>6198</v>
      </c>
      <c r="B476" t="s">
        <v>714</v>
      </c>
    </row>
    <row r="477" spans="1:2" x14ac:dyDescent="0.2">
      <c r="A477" t="s">
        <v>6199</v>
      </c>
      <c r="B477" t="s">
        <v>5978</v>
      </c>
    </row>
    <row r="478" spans="1:2" x14ac:dyDescent="0.2">
      <c r="A478" t="s">
        <v>6200</v>
      </c>
      <c r="B478" t="s">
        <v>710</v>
      </c>
    </row>
    <row r="479" spans="1:2" x14ac:dyDescent="0.2">
      <c r="A479" t="s">
        <v>6201</v>
      </c>
      <c r="B479" t="s">
        <v>5977</v>
      </c>
    </row>
    <row r="480" spans="1:2" x14ac:dyDescent="0.2">
      <c r="A480" t="s">
        <v>6202</v>
      </c>
      <c r="B480" t="s">
        <v>5978</v>
      </c>
    </row>
    <row r="481" spans="1:2" x14ac:dyDescent="0.2">
      <c r="A481" t="s">
        <v>6203</v>
      </c>
      <c r="B481" t="s">
        <v>5976</v>
      </c>
    </row>
    <row r="482" spans="1:2" x14ac:dyDescent="0.2">
      <c r="A482" t="s">
        <v>6204</v>
      </c>
      <c r="B482" t="s">
        <v>5978</v>
      </c>
    </row>
    <row r="483" spans="1:2" x14ac:dyDescent="0.2">
      <c r="A483" t="s">
        <v>6205</v>
      </c>
      <c r="B483" t="s">
        <v>712</v>
      </c>
    </row>
    <row r="484" spans="1:2" x14ac:dyDescent="0.2">
      <c r="A484" t="s">
        <v>6206</v>
      </c>
      <c r="B484" t="s">
        <v>5978</v>
      </c>
    </row>
    <row r="485" spans="1:2" x14ac:dyDescent="0.2">
      <c r="A485" t="s">
        <v>6207</v>
      </c>
      <c r="B485" t="s">
        <v>712</v>
      </c>
    </row>
    <row r="486" spans="1:2" x14ac:dyDescent="0.2">
      <c r="A486" t="s">
        <v>6208</v>
      </c>
      <c r="B486" t="s">
        <v>5978</v>
      </c>
    </row>
    <row r="487" spans="1:2" x14ac:dyDescent="0.2">
      <c r="A487" t="s">
        <v>6209</v>
      </c>
      <c r="B487" t="s">
        <v>712</v>
      </c>
    </row>
    <row r="488" spans="1:2" x14ac:dyDescent="0.2">
      <c r="A488" t="s">
        <v>6210</v>
      </c>
      <c r="B488" t="s">
        <v>5988</v>
      </c>
    </row>
    <row r="489" spans="1:2" x14ac:dyDescent="0.2">
      <c r="A489" t="s">
        <v>6211</v>
      </c>
      <c r="B489" t="s">
        <v>5984</v>
      </c>
    </row>
    <row r="490" spans="1:2" x14ac:dyDescent="0.2">
      <c r="A490" t="s">
        <v>6212</v>
      </c>
      <c r="B490" t="s">
        <v>712</v>
      </c>
    </row>
    <row r="491" spans="1:2" x14ac:dyDescent="0.2">
      <c r="A491" t="s">
        <v>6213</v>
      </c>
      <c r="B491" t="s">
        <v>5976</v>
      </c>
    </row>
    <row r="492" spans="1:2" x14ac:dyDescent="0.2">
      <c r="A492" t="s">
        <v>6214</v>
      </c>
      <c r="B492" t="s">
        <v>5971</v>
      </c>
    </row>
    <row r="493" spans="1:2" x14ac:dyDescent="0.2">
      <c r="A493" t="s">
        <v>6215</v>
      </c>
      <c r="B493" t="s">
        <v>6216</v>
      </c>
    </row>
    <row r="494" spans="1:2" x14ac:dyDescent="0.2">
      <c r="A494" t="s">
        <v>6217</v>
      </c>
      <c r="B494" t="s">
        <v>710</v>
      </c>
    </row>
    <row r="495" spans="1:2" x14ac:dyDescent="0.2">
      <c r="A495" t="s">
        <v>6218</v>
      </c>
      <c r="B495" t="s">
        <v>710</v>
      </c>
    </row>
    <row r="496" spans="1:2" x14ac:dyDescent="0.2">
      <c r="A496" t="s">
        <v>6219</v>
      </c>
      <c r="B496" t="s">
        <v>5984</v>
      </c>
    </row>
    <row r="497" spans="1:2" x14ac:dyDescent="0.2">
      <c r="A497" t="s">
        <v>6220</v>
      </c>
      <c r="B497" t="s">
        <v>5978</v>
      </c>
    </row>
    <row r="498" spans="1:2" x14ac:dyDescent="0.2">
      <c r="A498" t="s">
        <v>6221</v>
      </c>
      <c r="B498" t="s">
        <v>5976</v>
      </c>
    </row>
    <row r="499" spans="1:2" x14ac:dyDescent="0.2">
      <c r="A499" t="s">
        <v>6222</v>
      </c>
      <c r="B499" t="s">
        <v>5976</v>
      </c>
    </row>
    <row r="500" spans="1:2" x14ac:dyDescent="0.2">
      <c r="A500" t="s">
        <v>6223</v>
      </c>
      <c r="B500" t="s">
        <v>5977</v>
      </c>
    </row>
    <row r="501" spans="1:2" x14ac:dyDescent="0.2">
      <c r="A501" t="s">
        <v>6224</v>
      </c>
      <c r="B501" t="s">
        <v>5973</v>
      </c>
    </row>
    <row r="502" spans="1:2" x14ac:dyDescent="0.2">
      <c r="A502" t="s">
        <v>6225</v>
      </c>
      <c r="B502" t="s">
        <v>710</v>
      </c>
    </row>
    <row r="503" spans="1:2" x14ac:dyDescent="0.2">
      <c r="A503" t="s">
        <v>6226</v>
      </c>
      <c r="B503" t="s">
        <v>5977</v>
      </c>
    </row>
    <row r="504" spans="1:2" x14ac:dyDescent="0.2">
      <c r="A504" t="s">
        <v>6227</v>
      </c>
      <c r="B504" t="s">
        <v>5977</v>
      </c>
    </row>
    <row r="505" spans="1:2" x14ac:dyDescent="0.2">
      <c r="A505" t="s">
        <v>6228</v>
      </c>
      <c r="B505" t="s">
        <v>5973</v>
      </c>
    </row>
    <row r="506" spans="1:2" x14ac:dyDescent="0.2">
      <c r="A506" t="s">
        <v>6229</v>
      </c>
      <c r="B506" t="s">
        <v>5970</v>
      </c>
    </row>
    <row r="507" spans="1:2" x14ac:dyDescent="0.2">
      <c r="A507" t="s">
        <v>6230</v>
      </c>
      <c r="B507" t="s">
        <v>706</v>
      </c>
    </row>
    <row r="508" spans="1:2" x14ac:dyDescent="0.2">
      <c r="A508" t="s">
        <v>6231</v>
      </c>
      <c r="B508" t="s">
        <v>5972</v>
      </c>
    </row>
    <row r="509" spans="1:2" x14ac:dyDescent="0.2">
      <c r="A509" t="s">
        <v>6232</v>
      </c>
      <c r="B509" t="s">
        <v>706</v>
      </c>
    </row>
    <row r="510" spans="1:2" x14ac:dyDescent="0.2">
      <c r="A510" t="s">
        <v>6233</v>
      </c>
      <c r="B510" t="s">
        <v>706</v>
      </c>
    </row>
    <row r="511" spans="1:2" x14ac:dyDescent="0.2">
      <c r="A511" t="s">
        <v>6234</v>
      </c>
      <c r="B511" t="s">
        <v>5968</v>
      </c>
    </row>
    <row r="512" spans="1:2" x14ac:dyDescent="0.2">
      <c r="A512" t="s">
        <v>6235</v>
      </c>
      <c r="B512" t="s">
        <v>6216</v>
      </c>
    </row>
    <row r="513" spans="1:2" x14ac:dyDescent="0.2">
      <c r="A513" t="s">
        <v>6236</v>
      </c>
      <c r="B513" t="s">
        <v>5972</v>
      </c>
    </row>
    <row r="514" spans="1:2" x14ac:dyDescent="0.2">
      <c r="A514" t="s">
        <v>6237</v>
      </c>
      <c r="B514" t="s">
        <v>6216</v>
      </c>
    </row>
    <row r="515" spans="1:2" x14ac:dyDescent="0.2">
      <c r="A515" t="s">
        <v>6238</v>
      </c>
      <c r="B515" t="s">
        <v>6239</v>
      </c>
    </row>
    <row r="516" spans="1:2" x14ac:dyDescent="0.2">
      <c r="A516" t="s">
        <v>6240</v>
      </c>
      <c r="B516" t="s">
        <v>5973</v>
      </c>
    </row>
    <row r="517" spans="1:2" x14ac:dyDescent="0.2">
      <c r="A517" t="s">
        <v>6241</v>
      </c>
      <c r="B517" t="s">
        <v>5972</v>
      </c>
    </row>
    <row r="518" spans="1:2" x14ac:dyDescent="0.2">
      <c r="A518" t="s">
        <v>6242</v>
      </c>
      <c r="B518" t="s">
        <v>5970</v>
      </c>
    </row>
    <row r="519" spans="1:2" x14ac:dyDescent="0.2">
      <c r="A519" t="s">
        <v>6243</v>
      </c>
      <c r="B519" t="s">
        <v>6244</v>
      </c>
    </row>
    <row r="520" spans="1:2" x14ac:dyDescent="0.2">
      <c r="A520" t="s">
        <v>6245</v>
      </c>
      <c r="B520" t="s">
        <v>5968</v>
      </c>
    </row>
    <row r="521" spans="1:2" x14ac:dyDescent="0.2">
      <c r="A521" t="s">
        <v>6246</v>
      </c>
      <c r="B521" t="s">
        <v>5968</v>
      </c>
    </row>
    <row r="522" spans="1:2" x14ac:dyDescent="0.2">
      <c r="A522" t="s">
        <v>6247</v>
      </c>
      <c r="B522" t="s">
        <v>5968</v>
      </c>
    </row>
    <row r="523" spans="1:2" x14ac:dyDescent="0.2">
      <c r="A523" t="s">
        <v>6248</v>
      </c>
      <c r="B523" t="s">
        <v>5968</v>
      </c>
    </row>
    <row r="524" spans="1:2" x14ac:dyDescent="0.2">
      <c r="A524" t="s">
        <v>6249</v>
      </c>
      <c r="B524" t="s">
        <v>5968</v>
      </c>
    </row>
    <row r="525" spans="1:2" x14ac:dyDescent="0.2">
      <c r="A525" t="s">
        <v>6250</v>
      </c>
      <c r="B525" t="s">
        <v>5960</v>
      </c>
    </row>
    <row r="526" spans="1:2" x14ac:dyDescent="0.2">
      <c r="A526" t="s">
        <v>6251</v>
      </c>
      <c r="B526" t="s">
        <v>706</v>
      </c>
    </row>
    <row r="527" spans="1:2" x14ac:dyDescent="0.2">
      <c r="A527" t="s">
        <v>6252</v>
      </c>
      <c r="B527" t="s">
        <v>706</v>
      </c>
    </row>
    <row r="528" spans="1:2" x14ac:dyDescent="0.2">
      <c r="A528" t="s">
        <v>6253</v>
      </c>
      <c r="B528" t="s">
        <v>704</v>
      </c>
    </row>
    <row r="529" spans="1:2" x14ac:dyDescent="0.2">
      <c r="A529" t="s">
        <v>6254</v>
      </c>
      <c r="B529" t="s">
        <v>5960</v>
      </c>
    </row>
    <row r="530" spans="1:2" x14ac:dyDescent="0.2">
      <c r="A530" t="s">
        <v>6255</v>
      </c>
      <c r="B530" t="s">
        <v>5960</v>
      </c>
    </row>
    <row r="531" spans="1:2" x14ac:dyDescent="0.2">
      <c r="A531" t="s">
        <v>6256</v>
      </c>
      <c r="B531" t="s">
        <v>6257</v>
      </c>
    </row>
    <row r="532" spans="1:2" x14ac:dyDescent="0.2">
      <c r="A532" t="s">
        <v>6258</v>
      </c>
      <c r="B532" t="s">
        <v>6257</v>
      </c>
    </row>
    <row r="533" spans="1:2" x14ac:dyDescent="0.2">
      <c r="A533" t="s">
        <v>6259</v>
      </c>
      <c r="B533" t="s">
        <v>700</v>
      </c>
    </row>
    <row r="534" spans="1:2" x14ac:dyDescent="0.2">
      <c r="A534" t="s">
        <v>6260</v>
      </c>
      <c r="B534" t="s">
        <v>6261</v>
      </c>
    </row>
    <row r="535" spans="1:2" x14ac:dyDescent="0.2">
      <c r="A535" t="s">
        <v>6262</v>
      </c>
      <c r="B535" t="s">
        <v>704</v>
      </c>
    </row>
    <row r="536" spans="1:2" x14ac:dyDescent="0.2">
      <c r="A536" t="s">
        <v>6263</v>
      </c>
      <c r="B536" t="s">
        <v>6261</v>
      </c>
    </row>
    <row r="537" spans="1:2" x14ac:dyDescent="0.2">
      <c r="A537" t="s">
        <v>6264</v>
      </c>
      <c r="B537" t="s">
        <v>6257</v>
      </c>
    </row>
    <row r="538" spans="1:2" x14ac:dyDescent="0.2">
      <c r="A538" t="s">
        <v>6265</v>
      </c>
      <c r="B538" t="s">
        <v>5951</v>
      </c>
    </row>
    <row r="539" spans="1:2" x14ac:dyDescent="0.2">
      <c r="A539" t="s">
        <v>6266</v>
      </c>
      <c r="B539" t="s">
        <v>5951</v>
      </c>
    </row>
    <row r="540" spans="1:2" x14ac:dyDescent="0.2">
      <c r="A540" t="s">
        <v>6267</v>
      </c>
      <c r="B540" t="s">
        <v>6257</v>
      </c>
    </row>
    <row r="541" spans="1:2" x14ac:dyDescent="0.2">
      <c r="A541" t="s">
        <v>6268</v>
      </c>
      <c r="B541" t="s">
        <v>5968</v>
      </c>
    </row>
    <row r="542" spans="1:2" x14ac:dyDescent="0.2">
      <c r="A542" t="s">
        <v>6269</v>
      </c>
      <c r="B542" t="s">
        <v>6261</v>
      </c>
    </row>
    <row r="543" spans="1:2" x14ac:dyDescent="0.2">
      <c r="A543" t="s">
        <v>6270</v>
      </c>
      <c r="B543" t="s">
        <v>702</v>
      </c>
    </row>
    <row r="544" spans="1:2" x14ac:dyDescent="0.2">
      <c r="A544" t="s">
        <v>6271</v>
      </c>
      <c r="B544" t="s">
        <v>6261</v>
      </c>
    </row>
    <row r="545" spans="1:2" x14ac:dyDescent="0.2">
      <c r="A545" t="s">
        <v>6272</v>
      </c>
      <c r="B545" t="s">
        <v>6261</v>
      </c>
    </row>
    <row r="546" spans="1:2" x14ac:dyDescent="0.2">
      <c r="A546" t="s">
        <v>6273</v>
      </c>
      <c r="B546" t="s">
        <v>700</v>
      </c>
    </row>
    <row r="547" spans="1:2" x14ac:dyDescent="0.2">
      <c r="A547" t="s">
        <v>6274</v>
      </c>
      <c r="B547" t="s">
        <v>702</v>
      </c>
    </row>
    <row r="548" spans="1:2" x14ac:dyDescent="0.2">
      <c r="A548" t="s">
        <v>6275</v>
      </c>
      <c r="B548" t="s">
        <v>700</v>
      </c>
    </row>
    <row r="549" spans="1:2" x14ac:dyDescent="0.2">
      <c r="A549" t="s">
        <v>6276</v>
      </c>
      <c r="B549" t="s">
        <v>5954</v>
      </c>
    </row>
    <row r="550" spans="1:2" x14ac:dyDescent="0.2">
      <c r="A550" t="s">
        <v>6277</v>
      </c>
      <c r="B550" t="s">
        <v>5960</v>
      </c>
    </row>
    <row r="551" spans="1:2" x14ac:dyDescent="0.2">
      <c r="A551" t="s">
        <v>6278</v>
      </c>
      <c r="B551" t="s">
        <v>6261</v>
      </c>
    </row>
    <row r="552" spans="1:2" x14ac:dyDescent="0.2">
      <c r="A552" t="s">
        <v>6279</v>
      </c>
      <c r="B552" t="s">
        <v>5954</v>
      </c>
    </row>
    <row r="553" spans="1:2" x14ac:dyDescent="0.2">
      <c r="A553" t="s">
        <v>6280</v>
      </c>
      <c r="B553" t="s">
        <v>702</v>
      </c>
    </row>
    <row r="554" spans="1:2" x14ac:dyDescent="0.2">
      <c r="A554" t="s">
        <v>6281</v>
      </c>
      <c r="B554" t="s">
        <v>5949</v>
      </c>
    </row>
    <row r="555" spans="1:2" x14ac:dyDescent="0.2">
      <c r="A555" t="s">
        <v>6282</v>
      </c>
      <c r="B555" t="s">
        <v>6283</v>
      </c>
    </row>
    <row r="556" spans="1:2" x14ac:dyDescent="0.2">
      <c r="A556" t="s">
        <v>6284</v>
      </c>
      <c r="B556" t="s">
        <v>5951</v>
      </c>
    </row>
    <row r="557" spans="1:2" x14ac:dyDescent="0.2">
      <c r="A557" t="s">
        <v>6285</v>
      </c>
      <c r="B557" t="s">
        <v>6286</v>
      </c>
    </row>
    <row r="558" spans="1:2" x14ac:dyDescent="0.2">
      <c r="A558" t="s">
        <v>6287</v>
      </c>
      <c r="B558" t="s">
        <v>6286</v>
      </c>
    </row>
    <row r="559" spans="1:2" x14ac:dyDescent="0.2">
      <c r="A559" t="s">
        <v>6288</v>
      </c>
      <c r="B559" t="s">
        <v>5949</v>
      </c>
    </row>
    <row r="560" spans="1:2" x14ac:dyDescent="0.2">
      <c r="A560" t="s">
        <v>6289</v>
      </c>
      <c r="B560" t="s">
        <v>696</v>
      </c>
    </row>
    <row r="561" spans="1:2" x14ac:dyDescent="0.2">
      <c r="A561" t="s">
        <v>6290</v>
      </c>
      <c r="B561" t="s">
        <v>698</v>
      </c>
    </row>
    <row r="562" spans="1:2" x14ac:dyDescent="0.2">
      <c r="A562" t="s">
        <v>6291</v>
      </c>
      <c r="B562" t="s">
        <v>6292</v>
      </c>
    </row>
    <row r="563" spans="1:2" x14ac:dyDescent="0.2">
      <c r="A563" t="s">
        <v>6293</v>
      </c>
      <c r="B563" t="s">
        <v>694</v>
      </c>
    </row>
    <row r="564" spans="1:2" x14ac:dyDescent="0.2">
      <c r="A564" t="s">
        <v>6294</v>
      </c>
      <c r="B564" t="s">
        <v>5947</v>
      </c>
    </row>
    <row r="565" spans="1:2" x14ac:dyDescent="0.2">
      <c r="A565" t="s">
        <v>6295</v>
      </c>
      <c r="B565" t="s">
        <v>698</v>
      </c>
    </row>
    <row r="566" spans="1:2" x14ac:dyDescent="0.2">
      <c r="A566" t="s">
        <v>6296</v>
      </c>
      <c r="B566" t="s">
        <v>698</v>
      </c>
    </row>
    <row r="567" spans="1:2" x14ac:dyDescent="0.2">
      <c r="A567" t="s">
        <v>6297</v>
      </c>
      <c r="B567" t="s">
        <v>698</v>
      </c>
    </row>
    <row r="568" spans="1:2" x14ac:dyDescent="0.2">
      <c r="A568" t="s">
        <v>6298</v>
      </c>
      <c r="B568" t="s">
        <v>698</v>
      </c>
    </row>
    <row r="569" spans="1:2" x14ac:dyDescent="0.2">
      <c r="A569" t="s">
        <v>6299</v>
      </c>
      <c r="B569" t="s">
        <v>6300</v>
      </c>
    </row>
    <row r="570" spans="1:2" x14ac:dyDescent="0.2">
      <c r="A570" t="s">
        <v>6301</v>
      </c>
      <c r="B570" t="s">
        <v>5947</v>
      </c>
    </row>
    <row r="571" spans="1:2" x14ac:dyDescent="0.2">
      <c r="A571" t="s">
        <v>6302</v>
      </c>
      <c r="B571" t="s">
        <v>696</v>
      </c>
    </row>
    <row r="572" spans="1:2" x14ac:dyDescent="0.2">
      <c r="A572" t="s">
        <v>6303</v>
      </c>
      <c r="B572" t="s">
        <v>5951</v>
      </c>
    </row>
    <row r="573" spans="1:2" x14ac:dyDescent="0.2">
      <c r="A573" t="s">
        <v>6304</v>
      </c>
      <c r="B573" t="s">
        <v>5947</v>
      </c>
    </row>
    <row r="574" spans="1:2" x14ac:dyDescent="0.2">
      <c r="A574" t="s">
        <v>6305</v>
      </c>
      <c r="B574" t="s">
        <v>5944</v>
      </c>
    </row>
    <row r="575" spans="1:2" x14ac:dyDescent="0.2">
      <c r="A575" t="s">
        <v>6306</v>
      </c>
      <c r="B575" t="s">
        <v>5944</v>
      </c>
    </row>
    <row r="576" spans="1:2" x14ac:dyDescent="0.2">
      <c r="A576" t="s">
        <v>6307</v>
      </c>
      <c r="B576" t="s">
        <v>6292</v>
      </c>
    </row>
    <row r="577" spans="1:2" x14ac:dyDescent="0.2">
      <c r="A577" t="s">
        <v>6308</v>
      </c>
      <c r="B577" t="s">
        <v>698</v>
      </c>
    </row>
    <row r="578" spans="1:2" x14ac:dyDescent="0.2">
      <c r="A578" t="s">
        <v>6309</v>
      </c>
      <c r="B578" t="s">
        <v>5944</v>
      </c>
    </row>
    <row r="579" spans="1:2" x14ac:dyDescent="0.2">
      <c r="A579" t="s">
        <v>6310</v>
      </c>
      <c r="B579" t="s">
        <v>694</v>
      </c>
    </row>
    <row r="580" spans="1:2" x14ac:dyDescent="0.2">
      <c r="A580" t="s">
        <v>6311</v>
      </c>
      <c r="B580" t="s">
        <v>5941</v>
      </c>
    </row>
    <row r="581" spans="1:2" x14ac:dyDescent="0.2">
      <c r="A581" t="s">
        <v>6312</v>
      </c>
      <c r="B581" t="s">
        <v>5944</v>
      </c>
    </row>
    <row r="582" spans="1:2" x14ac:dyDescent="0.2">
      <c r="A582" t="s">
        <v>6313</v>
      </c>
      <c r="B582" t="s">
        <v>6292</v>
      </c>
    </row>
    <row r="583" spans="1:2" x14ac:dyDescent="0.2">
      <c r="A583" t="s">
        <v>6314</v>
      </c>
      <c r="B583" t="s">
        <v>6315</v>
      </c>
    </row>
    <row r="584" spans="1:2" x14ac:dyDescent="0.2">
      <c r="A584" t="s">
        <v>6316</v>
      </c>
      <c r="B584" t="s">
        <v>5941</v>
      </c>
    </row>
    <row r="585" spans="1:2" x14ac:dyDescent="0.2">
      <c r="A585" t="s">
        <v>6317</v>
      </c>
      <c r="B585" t="s">
        <v>6292</v>
      </c>
    </row>
    <row r="586" spans="1:2" x14ac:dyDescent="0.2">
      <c r="A586" t="s">
        <v>6318</v>
      </c>
      <c r="B586" t="s">
        <v>694</v>
      </c>
    </row>
    <row r="587" spans="1:2" x14ac:dyDescent="0.2">
      <c r="A587" t="s">
        <v>6319</v>
      </c>
      <c r="B587" t="s">
        <v>6292</v>
      </c>
    </row>
    <row r="588" spans="1:2" x14ac:dyDescent="0.2">
      <c r="A588" t="s">
        <v>6320</v>
      </c>
      <c r="B588" t="s">
        <v>694</v>
      </c>
    </row>
    <row r="589" spans="1:2" x14ac:dyDescent="0.2">
      <c r="A589" t="s">
        <v>6321</v>
      </c>
      <c r="B589" t="s">
        <v>694</v>
      </c>
    </row>
    <row r="590" spans="1:2" x14ac:dyDescent="0.2">
      <c r="A590" t="s">
        <v>6322</v>
      </c>
      <c r="B590" t="s">
        <v>5944</v>
      </c>
    </row>
    <row r="591" spans="1:2" x14ac:dyDescent="0.2">
      <c r="A591" t="s">
        <v>6323</v>
      </c>
      <c r="B591" t="s">
        <v>694</v>
      </c>
    </row>
    <row r="592" spans="1:2" x14ac:dyDescent="0.2">
      <c r="A592" t="s">
        <v>6324</v>
      </c>
      <c r="B592" t="s">
        <v>5941</v>
      </c>
    </row>
    <row r="593" spans="1:2" x14ac:dyDescent="0.2">
      <c r="A593" t="s">
        <v>6325</v>
      </c>
      <c r="B593" t="s">
        <v>6292</v>
      </c>
    </row>
    <row r="594" spans="1:2" x14ac:dyDescent="0.2">
      <c r="A594" t="s">
        <v>6326</v>
      </c>
      <c r="B594" t="s">
        <v>6292</v>
      </c>
    </row>
    <row r="595" spans="1:2" x14ac:dyDescent="0.2">
      <c r="A595" t="s">
        <v>6327</v>
      </c>
      <c r="B595" t="s">
        <v>6315</v>
      </c>
    </row>
    <row r="596" spans="1:2" x14ac:dyDescent="0.2">
      <c r="A596" t="s">
        <v>6328</v>
      </c>
      <c r="B596" t="s">
        <v>6329</v>
      </c>
    </row>
    <row r="597" spans="1:2" x14ac:dyDescent="0.2">
      <c r="A597" t="s">
        <v>6330</v>
      </c>
      <c r="B597" t="s">
        <v>6315</v>
      </c>
    </row>
    <row r="598" spans="1:2" x14ac:dyDescent="0.2">
      <c r="A598" t="s">
        <v>6331</v>
      </c>
      <c r="B598" t="s">
        <v>692</v>
      </c>
    </row>
    <row r="599" spans="1:2" x14ac:dyDescent="0.2">
      <c r="A599" t="s">
        <v>6332</v>
      </c>
      <c r="B599" t="s">
        <v>692</v>
      </c>
    </row>
    <row r="600" spans="1:2" x14ac:dyDescent="0.2">
      <c r="A600" t="s">
        <v>6333</v>
      </c>
      <c r="B600" t="s">
        <v>6292</v>
      </c>
    </row>
    <row r="601" spans="1:2" x14ac:dyDescent="0.2">
      <c r="A601" t="s">
        <v>6334</v>
      </c>
      <c r="B601" t="s">
        <v>5941</v>
      </c>
    </row>
    <row r="602" spans="1:2" x14ac:dyDescent="0.2">
      <c r="A602" t="s">
        <v>6335</v>
      </c>
      <c r="B602" t="s">
        <v>5941</v>
      </c>
    </row>
    <row r="603" spans="1:2" x14ac:dyDescent="0.2">
      <c r="A603" t="s">
        <v>6336</v>
      </c>
      <c r="B603" t="s">
        <v>6337</v>
      </c>
    </row>
    <row r="604" spans="1:2" x14ac:dyDescent="0.2">
      <c r="A604" t="s">
        <v>6338</v>
      </c>
      <c r="B604" t="s">
        <v>6337</v>
      </c>
    </row>
    <row r="605" spans="1:2" x14ac:dyDescent="0.2">
      <c r="A605" t="s">
        <v>6339</v>
      </c>
      <c r="B605" t="s">
        <v>688</v>
      </c>
    </row>
    <row r="606" spans="1:2" x14ac:dyDescent="0.2">
      <c r="A606" t="s">
        <v>6340</v>
      </c>
      <c r="B606" t="s">
        <v>5938</v>
      </c>
    </row>
    <row r="607" spans="1:2" x14ac:dyDescent="0.2">
      <c r="A607" t="s">
        <v>6341</v>
      </c>
      <c r="B607" t="s">
        <v>5938</v>
      </c>
    </row>
    <row r="608" spans="1:2" x14ac:dyDescent="0.2">
      <c r="A608" t="s">
        <v>6342</v>
      </c>
      <c r="B608" t="s">
        <v>5938</v>
      </c>
    </row>
    <row r="609" spans="1:2" x14ac:dyDescent="0.2">
      <c r="A609" t="s">
        <v>6343</v>
      </c>
      <c r="B609" t="s">
        <v>6337</v>
      </c>
    </row>
    <row r="610" spans="1:2" x14ac:dyDescent="0.2">
      <c r="A610" t="s">
        <v>6344</v>
      </c>
      <c r="B610" t="s">
        <v>6315</v>
      </c>
    </row>
    <row r="611" spans="1:2" x14ac:dyDescent="0.2">
      <c r="A611" t="s">
        <v>6345</v>
      </c>
      <c r="B611" t="s">
        <v>6329</v>
      </c>
    </row>
    <row r="612" spans="1:2" x14ac:dyDescent="0.2">
      <c r="A612" t="s">
        <v>6346</v>
      </c>
      <c r="B612" t="s">
        <v>5941</v>
      </c>
    </row>
    <row r="613" spans="1:2" x14ac:dyDescent="0.2">
      <c r="A613" t="s">
        <v>6347</v>
      </c>
      <c r="B613" t="s">
        <v>5941</v>
      </c>
    </row>
    <row r="614" spans="1:2" x14ac:dyDescent="0.2">
      <c r="A614" t="s">
        <v>6348</v>
      </c>
      <c r="B614" t="s">
        <v>6349</v>
      </c>
    </row>
    <row r="615" spans="1:2" x14ac:dyDescent="0.2">
      <c r="A615" t="s">
        <v>6350</v>
      </c>
      <c r="B615" t="s">
        <v>690</v>
      </c>
    </row>
    <row r="616" spans="1:2" x14ac:dyDescent="0.2">
      <c r="A616" t="s">
        <v>6351</v>
      </c>
      <c r="B616" t="s">
        <v>6337</v>
      </c>
    </row>
    <row r="617" spans="1:2" x14ac:dyDescent="0.2">
      <c r="A617" t="s">
        <v>6352</v>
      </c>
      <c r="B617" t="s">
        <v>692</v>
      </c>
    </row>
    <row r="618" spans="1:2" x14ac:dyDescent="0.2">
      <c r="A618" t="s">
        <v>6353</v>
      </c>
      <c r="B618" t="s">
        <v>6337</v>
      </c>
    </row>
    <row r="619" spans="1:2" x14ac:dyDescent="0.2">
      <c r="A619" t="s">
        <v>6354</v>
      </c>
      <c r="B619" t="s">
        <v>6337</v>
      </c>
    </row>
    <row r="620" spans="1:2" x14ac:dyDescent="0.2">
      <c r="A620" t="s">
        <v>6355</v>
      </c>
      <c r="B620" t="s">
        <v>692</v>
      </c>
    </row>
    <row r="621" spans="1:2" x14ac:dyDescent="0.2">
      <c r="A621" t="s">
        <v>6356</v>
      </c>
      <c r="B621" t="s">
        <v>688</v>
      </c>
    </row>
    <row r="622" spans="1:2" x14ac:dyDescent="0.2">
      <c r="A622" t="s">
        <v>6357</v>
      </c>
      <c r="B622" t="s">
        <v>5938</v>
      </c>
    </row>
    <row r="623" spans="1:2" x14ac:dyDescent="0.2">
      <c r="A623" t="s">
        <v>6358</v>
      </c>
      <c r="B623" t="s">
        <v>6292</v>
      </c>
    </row>
    <row r="624" spans="1:2" x14ac:dyDescent="0.2">
      <c r="A624" t="s">
        <v>6359</v>
      </c>
      <c r="B624" t="s">
        <v>6329</v>
      </c>
    </row>
    <row r="625" spans="1:2" x14ac:dyDescent="0.2">
      <c r="A625" t="s">
        <v>6360</v>
      </c>
      <c r="B625" t="s">
        <v>5935</v>
      </c>
    </row>
    <row r="626" spans="1:2" x14ac:dyDescent="0.2">
      <c r="A626" t="s">
        <v>6361</v>
      </c>
      <c r="B626" t="s">
        <v>6362</v>
      </c>
    </row>
    <row r="627" spans="1:2" x14ac:dyDescent="0.2">
      <c r="A627" t="s">
        <v>6363</v>
      </c>
      <c r="B627" t="s">
        <v>6364</v>
      </c>
    </row>
    <row r="628" spans="1:2" x14ac:dyDescent="0.2">
      <c r="A628" t="s">
        <v>6365</v>
      </c>
      <c r="B628" t="s">
        <v>6349</v>
      </c>
    </row>
    <row r="629" spans="1:2" x14ac:dyDescent="0.2">
      <c r="A629" t="s">
        <v>6366</v>
      </c>
      <c r="B629" t="s">
        <v>5938</v>
      </c>
    </row>
    <row r="630" spans="1:2" x14ac:dyDescent="0.2">
      <c r="A630" t="s">
        <v>6367</v>
      </c>
      <c r="B630" t="s">
        <v>6349</v>
      </c>
    </row>
    <row r="631" spans="1:2" x14ac:dyDescent="0.2">
      <c r="A631" t="s">
        <v>6368</v>
      </c>
      <c r="B631" t="s">
        <v>5935</v>
      </c>
    </row>
    <row r="632" spans="1:2" x14ac:dyDescent="0.2">
      <c r="A632" t="s">
        <v>6369</v>
      </c>
      <c r="B632" t="s">
        <v>5938</v>
      </c>
    </row>
    <row r="633" spans="1:2" x14ac:dyDescent="0.2">
      <c r="A633" t="s">
        <v>6370</v>
      </c>
      <c r="B633" t="s">
        <v>690</v>
      </c>
    </row>
    <row r="634" spans="1:2" x14ac:dyDescent="0.2">
      <c r="A634" t="s">
        <v>6371</v>
      </c>
      <c r="B634" t="s">
        <v>5935</v>
      </c>
    </row>
    <row r="635" spans="1:2" x14ac:dyDescent="0.2">
      <c r="A635" t="s">
        <v>6372</v>
      </c>
      <c r="B635" t="s">
        <v>6349</v>
      </c>
    </row>
    <row r="636" spans="1:2" x14ac:dyDescent="0.2">
      <c r="A636" t="s">
        <v>6373</v>
      </c>
      <c r="B636" t="s">
        <v>6349</v>
      </c>
    </row>
    <row r="637" spans="1:2" x14ac:dyDescent="0.2">
      <c r="A637" t="s">
        <v>6374</v>
      </c>
      <c r="B637" t="s">
        <v>6315</v>
      </c>
    </row>
    <row r="638" spans="1:2" x14ac:dyDescent="0.2">
      <c r="A638" t="s">
        <v>6375</v>
      </c>
      <c r="B638" t="s">
        <v>688</v>
      </c>
    </row>
    <row r="639" spans="1:2" x14ac:dyDescent="0.2">
      <c r="A639" t="s">
        <v>6376</v>
      </c>
      <c r="B639" t="s">
        <v>688</v>
      </c>
    </row>
    <row r="640" spans="1:2" x14ac:dyDescent="0.2">
      <c r="A640" t="s">
        <v>6377</v>
      </c>
      <c r="B640" t="s">
        <v>688</v>
      </c>
    </row>
    <row r="641" spans="1:2" x14ac:dyDescent="0.2">
      <c r="A641" t="s">
        <v>6378</v>
      </c>
      <c r="B641" t="s">
        <v>690</v>
      </c>
    </row>
    <row r="642" spans="1:2" x14ac:dyDescent="0.2">
      <c r="A642" t="s">
        <v>6379</v>
      </c>
      <c r="B642" t="s">
        <v>6364</v>
      </c>
    </row>
    <row r="643" spans="1:2" x14ac:dyDescent="0.2">
      <c r="A643" t="s">
        <v>6380</v>
      </c>
      <c r="B643" t="s">
        <v>5933</v>
      </c>
    </row>
    <row r="644" spans="1:2" x14ac:dyDescent="0.2">
      <c r="A644" t="s">
        <v>6381</v>
      </c>
      <c r="B644" t="s">
        <v>5933</v>
      </c>
    </row>
    <row r="645" spans="1:2" x14ac:dyDescent="0.2">
      <c r="A645" t="s">
        <v>6382</v>
      </c>
      <c r="B645" t="s">
        <v>5938</v>
      </c>
    </row>
    <row r="646" spans="1:2" x14ac:dyDescent="0.2">
      <c r="A646" t="s">
        <v>6383</v>
      </c>
      <c r="B646" t="s">
        <v>6337</v>
      </c>
    </row>
    <row r="647" spans="1:2" x14ac:dyDescent="0.2">
      <c r="A647" t="s">
        <v>6384</v>
      </c>
      <c r="B647" t="s">
        <v>688</v>
      </c>
    </row>
    <row r="648" spans="1:2" x14ac:dyDescent="0.2">
      <c r="A648" t="s">
        <v>6385</v>
      </c>
      <c r="B648" t="s">
        <v>688</v>
      </c>
    </row>
    <row r="649" spans="1:2" x14ac:dyDescent="0.2">
      <c r="A649" t="s">
        <v>6386</v>
      </c>
      <c r="B649" t="s">
        <v>6349</v>
      </c>
    </row>
    <row r="650" spans="1:2" x14ac:dyDescent="0.2">
      <c r="A650" t="s">
        <v>6387</v>
      </c>
      <c r="B650" t="s">
        <v>5938</v>
      </c>
    </row>
    <row r="651" spans="1:2" x14ac:dyDescent="0.2">
      <c r="A651" t="s">
        <v>6388</v>
      </c>
      <c r="B651" t="s">
        <v>5935</v>
      </c>
    </row>
    <row r="652" spans="1:2" x14ac:dyDescent="0.2">
      <c r="A652" t="s">
        <v>6389</v>
      </c>
      <c r="B652" t="s">
        <v>6349</v>
      </c>
    </row>
    <row r="653" spans="1:2" x14ac:dyDescent="0.2">
      <c r="A653" t="s">
        <v>6390</v>
      </c>
      <c r="B653" t="s">
        <v>5938</v>
      </c>
    </row>
    <row r="654" spans="1:2" x14ac:dyDescent="0.2">
      <c r="A654" t="s">
        <v>6391</v>
      </c>
      <c r="B654" t="s">
        <v>690</v>
      </c>
    </row>
    <row r="655" spans="1:2" x14ac:dyDescent="0.2">
      <c r="A655" t="s">
        <v>6392</v>
      </c>
      <c r="B655" t="s">
        <v>5935</v>
      </c>
    </row>
    <row r="656" spans="1:2" x14ac:dyDescent="0.2">
      <c r="A656" t="s">
        <v>6393</v>
      </c>
      <c r="B656" t="s">
        <v>5938</v>
      </c>
    </row>
    <row r="657" spans="1:2" x14ac:dyDescent="0.2">
      <c r="A657" t="s">
        <v>6394</v>
      </c>
      <c r="B657" t="s">
        <v>688</v>
      </c>
    </row>
    <row r="658" spans="1:2" x14ac:dyDescent="0.2">
      <c r="A658" t="s">
        <v>6395</v>
      </c>
      <c r="B658" t="s">
        <v>5935</v>
      </c>
    </row>
    <row r="659" spans="1:2" x14ac:dyDescent="0.2">
      <c r="A659" t="s">
        <v>6396</v>
      </c>
      <c r="B659" t="s">
        <v>688</v>
      </c>
    </row>
    <row r="660" spans="1:2" x14ac:dyDescent="0.2">
      <c r="A660" t="s">
        <v>6397</v>
      </c>
      <c r="B660" t="s">
        <v>5938</v>
      </c>
    </row>
    <row r="661" spans="1:2" x14ac:dyDescent="0.2">
      <c r="A661" t="s">
        <v>6398</v>
      </c>
      <c r="B661" t="s">
        <v>5938</v>
      </c>
    </row>
    <row r="662" spans="1:2" x14ac:dyDescent="0.2">
      <c r="A662" t="s">
        <v>6399</v>
      </c>
      <c r="B662" t="s">
        <v>688</v>
      </c>
    </row>
    <row r="663" spans="1:2" x14ac:dyDescent="0.2">
      <c r="A663" t="s">
        <v>6400</v>
      </c>
      <c r="B663" t="s">
        <v>6315</v>
      </c>
    </row>
    <row r="664" spans="1:2" x14ac:dyDescent="0.2">
      <c r="A664" t="s">
        <v>6401</v>
      </c>
      <c r="B664" t="s">
        <v>6337</v>
      </c>
    </row>
    <row r="665" spans="1:2" x14ac:dyDescent="0.2">
      <c r="A665" t="s">
        <v>6402</v>
      </c>
      <c r="B665" t="s">
        <v>5938</v>
      </c>
    </row>
    <row r="666" spans="1:2" x14ac:dyDescent="0.2">
      <c r="A666" t="s">
        <v>6403</v>
      </c>
      <c r="B666" t="s">
        <v>5935</v>
      </c>
    </row>
    <row r="667" spans="1:2" x14ac:dyDescent="0.2">
      <c r="A667" t="s">
        <v>6404</v>
      </c>
      <c r="B667" t="s">
        <v>5938</v>
      </c>
    </row>
    <row r="668" spans="1:2" x14ac:dyDescent="0.2">
      <c r="A668" t="s">
        <v>6405</v>
      </c>
      <c r="B668" t="s">
        <v>6315</v>
      </c>
    </row>
    <row r="669" spans="1:2" x14ac:dyDescent="0.2">
      <c r="A669" t="s">
        <v>6406</v>
      </c>
      <c r="B669" t="s">
        <v>692</v>
      </c>
    </row>
    <row r="670" spans="1:2" x14ac:dyDescent="0.2">
      <c r="A670" t="s">
        <v>6407</v>
      </c>
      <c r="B670" t="s">
        <v>692</v>
      </c>
    </row>
    <row r="671" spans="1:2" x14ac:dyDescent="0.2">
      <c r="A671" t="s">
        <v>6408</v>
      </c>
      <c r="B671" t="s">
        <v>688</v>
      </c>
    </row>
    <row r="672" spans="1:2" x14ac:dyDescent="0.2">
      <c r="A672" t="s">
        <v>6409</v>
      </c>
      <c r="B672" t="s">
        <v>6337</v>
      </c>
    </row>
    <row r="673" spans="1:2" x14ac:dyDescent="0.2">
      <c r="A673" t="s">
        <v>6410</v>
      </c>
      <c r="B673" t="s">
        <v>6292</v>
      </c>
    </row>
    <row r="674" spans="1:2" x14ac:dyDescent="0.2">
      <c r="A674" t="s">
        <v>6411</v>
      </c>
      <c r="B674" t="s">
        <v>692</v>
      </c>
    </row>
    <row r="675" spans="1:2" x14ac:dyDescent="0.2">
      <c r="A675" t="s">
        <v>6412</v>
      </c>
      <c r="B675" t="s">
        <v>692</v>
      </c>
    </row>
    <row r="676" spans="1:2" x14ac:dyDescent="0.2">
      <c r="A676" t="s">
        <v>6413</v>
      </c>
      <c r="B676" t="s">
        <v>694</v>
      </c>
    </row>
    <row r="677" spans="1:2" x14ac:dyDescent="0.2">
      <c r="A677" t="s">
        <v>6414</v>
      </c>
      <c r="B677" t="s">
        <v>6315</v>
      </c>
    </row>
    <row r="678" spans="1:2" x14ac:dyDescent="0.2">
      <c r="A678" t="s">
        <v>6415</v>
      </c>
      <c r="B678" t="s">
        <v>690</v>
      </c>
    </row>
    <row r="679" spans="1:2" x14ac:dyDescent="0.2">
      <c r="A679" t="s">
        <v>6416</v>
      </c>
      <c r="B679" t="s">
        <v>5941</v>
      </c>
    </row>
    <row r="680" spans="1:2" x14ac:dyDescent="0.2">
      <c r="A680" t="s">
        <v>6417</v>
      </c>
      <c r="B680" t="s">
        <v>694</v>
      </c>
    </row>
    <row r="681" spans="1:2" x14ac:dyDescent="0.2">
      <c r="A681" t="s">
        <v>6418</v>
      </c>
      <c r="B681" t="s">
        <v>6315</v>
      </c>
    </row>
    <row r="682" spans="1:2" x14ac:dyDescent="0.2">
      <c r="A682" t="s">
        <v>6419</v>
      </c>
      <c r="B682" t="s">
        <v>6329</v>
      </c>
    </row>
    <row r="683" spans="1:2" x14ac:dyDescent="0.2">
      <c r="A683" t="s">
        <v>6420</v>
      </c>
      <c r="B683" t="s">
        <v>6337</v>
      </c>
    </row>
    <row r="684" spans="1:2" x14ac:dyDescent="0.2">
      <c r="A684" t="s">
        <v>6421</v>
      </c>
      <c r="B684" t="s">
        <v>6315</v>
      </c>
    </row>
    <row r="685" spans="1:2" x14ac:dyDescent="0.2">
      <c r="A685" t="s">
        <v>6422</v>
      </c>
      <c r="B685" t="s">
        <v>6329</v>
      </c>
    </row>
    <row r="686" spans="1:2" x14ac:dyDescent="0.2">
      <c r="A686" t="s">
        <v>6423</v>
      </c>
      <c r="B686" t="s">
        <v>5944</v>
      </c>
    </row>
    <row r="687" spans="1:2" x14ac:dyDescent="0.2">
      <c r="A687" t="s">
        <v>6424</v>
      </c>
      <c r="B687" t="s">
        <v>5941</v>
      </c>
    </row>
    <row r="688" spans="1:2" x14ac:dyDescent="0.2">
      <c r="A688" t="s">
        <v>6425</v>
      </c>
      <c r="B688" t="s">
        <v>694</v>
      </c>
    </row>
    <row r="689" spans="1:2" x14ac:dyDescent="0.2">
      <c r="A689" t="s">
        <v>6426</v>
      </c>
      <c r="B689" t="s">
        <v>694</v>
      </c>
    </row>
    <row r="690" spans="1:2" x14ac:dyDescent="0.2">
      <c r="A690" t="s">
        <v>6427</v>
      </c>
      <c r="B690" t="s">
        <v>5944</v>
      </c>
    </row>
    <row r="691" spans="1:2" x14ac:dyDescent="0.2">
      <c r="A691" t="s">
        <v>6428</v>
      </c>
      <c r="B691" t="s">
        <v>6300</v>
      </c>
    </row>
    <row r="692" spans="1:2" x14ac:dyDescent="0.2">
      <c r="A692" t="s">
        <v>6429</v>
      </c>
      <c r="B692" t="s">
        <v>6300</v>
      </c>
    </row>
    <row r="693" spans="1:2" x14ac:dyDescent="0.2">
      <c r="A693" t="s">
        <v>6430</v>
      </c>
      <c r="B693" t="s">
        <v>698</v>
      </c>
    </row>
    <row r="694" spans="1:2" x14ac:dyDescent="0.2">
      <c r="A694" t="s">
        <v>6431</v>
      </c>
      <c r="B694" t="s">
        <v>696</v>
      </c>
    </row>
    <row r="695" spans="1:2" x14ac:dyDescent="0.2">
      <c r="A695" t="s">
        <v>6432</v>
      </c>
      <c r="B695" t="s">
        <v>6300</v>
      </c>
    </row>
    <row r="696" spans="1:2" x14ac:dyDescent="0.2">
      <c r="A696" t="s">
        <v>6433</v>
      </c>
      <c r="B696" t="s">
        <v>696</v>
      </c>
    </row>
    <row r="697" spans="1:2" x14ac:dyDescent="0.2">
      <c r="A697" t="s">
        <v>6434</v>
      </c>
      <c r="B697" t="s">
        <v>6283</v>
      </c>
    </row>
    <row r="698" spans="1:2" x14ac:dyDescent="0.2">
      <c r="A698" t="s">
        <v>6435</v>
      </c>
      <c r="B698" t="s">
        <v>698</v>
      </c>
    </row>
    <row r="699" spans="1:2" x14ac:dyDescent="0.2">
      <c r="A699" t="s">
        <v>6436</v>
      </c>
      <c r="B699" t="s">
        <v>6283</v>
      </c>
    </row>
    <row r="700" spans="1:2" x14ac:dyDescent="0.2">
      <c r="A700" t="s">
        <v>6437</v>
      </c>
      <c r="B700" t="s">
        <v>5947</v>
      </c>
    </row>
    <row r="701" spans="1:2" x14ac:dyDescent="0.2">
      <c r="A701" t="s">
        <v>6438</v>
      </c>
      <c r="B701" t="s">
        <v>698</v>
      </c>
    </row>
    <row r="702" spans="1:2" x14ac:dyDescent="0.2">
      <c r="A702" t="s">
        <v>6439</v>
      </c>
      <c r="B702" t="s">
        <v>696</v>
      </c>
    </row>
    <row r="703" spans="1:2" x14ac:dyDescent="0.2">
      <c r="A703" t="s">
        <v>6440</v>
      </c>
      <c r="B703" t="s">
        <v>702</v>
      </c>
    </row>
    <row r="704" spans="1:2" x14ac:dyDescent="0.2">
      <c r="A704" t="s">
        <v>6441</v>
      </c>
      <c r="B704" t="s">
        <v>5951</v>
      </c>
    </row>
    <row r="705" spans="1:2" x14ac:dyDescent="0.2">
      <c r="A705" t="s">
        <v>6442</v>
      </c>
      <c r="B705" t="s">
        <v>5947</v>
      </c>
    </row>
    <row r="706" spans="1:2" x14ac:dyDescent="0.2">
      <c r="A706" t="s">
        <v>6443</v>
      </c>
      <c r="B706" t="s">
        <v>5947</v>
      </c>
    </row>
    <row r="707" spans="1:2" x14ac:dyDescent="0.2">
      <c r="A707" t="s">
        <v>6444</v>
      </c>
      <c r="B707" t="s">
        <v>5954</v>
      </c>
    </row>
    <row r="708" spans="1:2" x14ac:dyDescent="0.2">
      <c r="A708" t="s">
        <v>6445</v>
      </c>
      <c r="B708" t="s">
        <v>5958</v>
      </c>
    </row>
    <row r="709" spans="1:2" x14ac:dyDescent="0.2">
      <c r="A709" t="s">
        <v>6446</v>
      </c>
      <c r="B709" t="s">
        <v>700</v>
      </c>
    </row>
    <row r="710" spans="1:2" x14ac:dyDescent="0.2">
      <c r="A710" t="s">
        <v>6447</v>
      </c>
      <c r="B710" t="s">
        <v>696</v>
      </c>
    </row>
    <row r="711" spans="1:2" x14ac:dyDescent="0.2">
      <c r="A711" t="s">
        <v>6448</v>
      </c>
      <c r="B711" t="s">
        <v>6283</v>
      </c>
    </row>
    <row r="712" spans="1:2" x14ac:dyDescent="0.2">
      <c r="A712" t="s">
        <v>6449</v>
      </c>
      <c r="B712" t="s">
        <v>5954</v>
      </c>
    </row>
    <row r="713" spans="1:2" x14ac:dyDescent="0.2">
      <c r="A713" t="s">
        <v>6450</v>
      </c>
      <c r="B713" t="s">
        <v>5949</v>
      </c>
    </row>
    <row r="714" spans="1:2" x14ac:dyDescent="0.2">
      <c r="A714" t="s">
        <v>6451</v>
      </c>
      <c r="B714" t="s">
        <v>702</v>
      </c>
    </row>
    <row r="715" spans="1:2" x14ac:dyDescent="0.2">
      <c r="A715" t="s">
        <v>6452</v>
      </c>
      <c r="B715" t="s">
        <v>5949</v>
      </c>
    </row>
    <row r="716" spans="1:2" x14ac:dyDescent="0.2">
      <c r="A716" t="s">
        <v>6453</v>
      </c>
      <c r="B716" t="s">
        <v>5949</v>
      </c>
    </row>
    <row r="717" spans="1:2" x14ac:dyDescent="0.2">
      <c r="A717" t="s">
        <v>6454</v>
      </c>
      <c r="B717" t="s">
        <v>702</v>
      </c>
    </row>
    <row r="718" spans="1:2" x14ac:dyDescent="0.2">
      <c r="A718" t="s">
        <v>6455</v>
      </c>
      <c r="B718" t="s">
        <v>702</v>
      </c>
    </row>
    <row r="719" spans="1:2" x14ac:dyDescent="0.2">
      <c r="A719" t="s">
        <v>6456</v>
      </c>
      <c r="B719" t="s">
        <v>5954</v>
      </c>
    </row>
    <row r="720" spans="1:2" x14ac:dyDescent="0.2">
      <c r="A720" t="s">
        <v>6457</v>
      </c>
      <c r="B720" t="s">
        <v>700</v>
      </c>
    </row>
    <row r="721" spans="1:2" x14ac:dyDescent="0.2">
      <c r="A721" t="s">
        <v>6458</v>
      </c>
      <c r="B721" t="s">
        <v>700</v>
      </c>
    </row>
    <row r="722" spans="1:2" x14ac:dyDescent="0.2">
      <c r="A722" t="s">
        <v>6459</v>
      </c>
      <c r="B722" t="s">
        <v>700</v>
      </c>
    </row>
    <row r="723" spans="1:2" x14ac:dyDescent="0.2">
      <c r="A723" t="s">
        <v>6460</v>
      </c>
      <c r="B723" t="s">
        <v>5958</v>
      </c>
    </row>
    <row r="724" spans="1:2" x14ac:dyDescent="0.2">
      <c r="A724" t="s">
        <v>6461</v>
      </c>
      <c r="B724" t="s">
        <v>5958</v>
      </c>
    </row>
    <row r="725" spans="1:2" x14ac:dyDescent="0.2">
      <c r="A725" t="s">
        <v>6462</v>
      </c>
      <c r="B725" t="s">
        <v>5960</v>
      </c>
    </row>
    <row r="726" spans="1:2" x14ac:dyDescent="0.2">
      <c r="A726" t="s">
        <v>6463</v>
      </c>
      <c r="B726" t="s">
        <v>6261</v>
      </c>
    </row>
    <row r="727" spans="1:2" x14ac:dyDescent="0.2">
      <c r="A727" t="s">
        <v>6464</v>
      </c>
      <c r="B727" t="s">
        <v>6244</v>
      </c>
    </row>
    <row r="728" spans="1:2" x14ac:dyDescent="0.2">
      <c r="A728" t="s">
        <v>6465</v>
      </c>
      <c r="B728" t="s">
        <v>5960</v>
      </c>
    </row>
    <row r="729" spans="1:2" x14ac:dyDescent="0.2">
      <c r="A729" t="s">
        <v>6466</v>
      </c>
      <c r="B729" t="s">
        <v>704</v>
      </c>
    </row>
    <row r="730" spans="1:2" x14ac:dyDescent="0.2">
      <c r="A730" t="s">
        <v>6467</v>
      </c>
      <c r="B730" t="s">
        <v>6261</v>
      </c>
    </row>
    <row r="731" spans="1:2" x14ac:dyDescent="0.2">
      <c r="A731" t="s">
        <v>6468</v>
      </c>
      <c r="B731" t="s">
        <v>6261</v>
      </c>
    </row>
    <row r="732" spans="1:2" x14ac:dyDescent="0.2">
      <c r="A732" t="s">
        <v>6469</v>
      </c>
      <c r="B732" t="s">
        <v>5954</v>
      </c>
    </row>
    <row r="733" spans="1:2" x14ac:dyDescent="0.2">
      <c r="A733" t="s">
        <v>6470</v>
      </c>
      <c r="B733" t="s">
        <v>5958</v>
      </c>
    </row>
    <row r="734" spans="1:2" x14ac:dyDescent="0.2">
      <c r="A734" t="s">
        <v>6471</v>
      </c>
      <c r="B734" t="s">
        <v>5958</v>
      </c>
    </row>
    <row r="735" spans="1:2" x14ac:dyDescent="0.2">
      <c r="A735" t="s">
        <v>6472</v>
      </c>
      <c r="B735" t="s">
        <v>5968</v>
      </c>
    </row>
    <row r="736" spans="1:2" x14ac:dyDescent="0.2">
      <c r="A736" t="s">
        <v>6473</v>
      </c>
      <c r="B736" t="s">
        <v>706</v>
      </c>
    </row>
    <row r="737" spans="1:2" x14ac:dyDescent="0.2">
      <c r="A737" t="s">
        <v>6474</v>
      </c>
      <c r="B737" t="s">
        <v>5968</v>
      </c>
    </row>
    <row r="738" spans="1:2" x14ac:dyDescent="0.2">
      <c r="A738" t="s">
        <v>6475</v>
      </c>
      <c r="B738" t="s">
        <v>704</v>
      </c>
    </row>
    <row r="739" spans="1:2" x14ac:dyDescent="0.2">
      <c r="A739" t="s">
        <v>6476</v>
      </c>
      <c r="B739" t="s">
        <v>706</v>
      </c>
    </row>
    <row r="740" spans="1:2" x14ac:dyDescent="0.2">
      <c r="A740" t="s">
        <v>6477</v>
      </c>
      <c r="B740" t="s">
        <v>708</v>
      </c>
    </row>
    <row r="741" spans="1:2" x14ac:dyDescent="0.2">
      <c r="A741" t="s">
        <v>6478</v>
      </c>
      <c r="B741" t="s">
        <v>5970</v>
      </c>
    </row>
    <row r="742" spans="1:2" x14ac:dyDescent="0.2">
      <c r="A742" t="s">
        <v>6479</v>
      </c>
      <c r="B742" t="s">
        <v>5973</v>
      </c>
    </row>
    <row r="743" spans="1:2" x14ac:dyDescent="0.2">
      <c r="A743" t="s">
        <v>6480</v>
      </c>
      <c r="B743" t="s">
        <v>5973</v>
      </c>
    </row>
    <row r="744" spans="1:2" x14ac:dyDescent="0.2">
      <c r="A744" t="s">
        <v>6481</v>
      </c>
      <c r="B744" t="s">
        <v>5971</v>
      </c>
    </row>
    <row r="745" spans="1:2" x14ac:dyDescent="0.2">
      <c r="A745" t="s">
        <v>6482</v>
      </c>
      <c r="B745" t="s">
        <v>6216</v>
      </c>
    </row>
    <row r="746" spans="1:2" x14ac:dyDescent="0.2">
      <c r="A746" t="s">
        <v>6483</v>
      </c>
      <c r="B746" t="s">
        <v>5972</v>
      </c>
    </row>
    <row r="747" spans="1:2" x14ac:dyDescent="0.2">
      <c r="A747" t="s">
        <v>6484</v>
      </c>
      <c r="B747" t="s">
        <v>6239</v>
      </c>
    </row>
    <row r="748" spans="1:2" x14ac:dyDescent="0.2">
      <c r="A748" t="s">
        <v>6485</v>
      </c>
      <c r="B748" t="s">
        <v>5971</v>
      </c>
    </row>
    <row r="749" spans="1:2" x14ac:dyDescent="0.2">
      <c r="A749" t="s">
        <v>6486</v>
      </c>
      <c r="B749" t="s">
        <v>6216</v>
      </c>
    </row>
    <row r="750" spans="1:2" x14ac:dyDescent="0.2">
      <c r="A750" t="s">
        <v>6487</v>
      </c>
      <c r="B750" t="s">
        <v>5970</v>
      </c>
    </row>
    <row r="751" spans="1:2" x14ac:dyDescent="0.2">
      <c r="A751" t="s">
        <v>6488</v>
      </c>
      <c r="B751" t="s">
        <v>5968</v>
      </c>
    </row>
    <row r="752" spans="1:2" x14ac:dyDescent="0.2">
      <c r="A752" t="s">
        <v>6489</v>
      </c>
      <c r="B752" t="s">
        <v>6261</v>
      </c>
    </row>
    <row r="753" spans="1:2" x14ac:dyDescent="0.2">
      <c r="A753" t="s">
        <v>6490</v>
      </c>
      <c r="B753" t="s">
        <v>706</v>
      </c>
    </row>
    <row r="754" spans="1:2" x14ac:dyDescent="0.2">
      <c r="A754" t="s">
        <v>6491</v>
      </c>
      <c r="B754" t="s">
        <v>5972</v>
      </c>
    </row>
    <row r="755" spans="1:2" x14ac:dyDescent="0.2">
      <c r="A755" t="s">
        <v>6492</v>
      </c>
      <c r="B755" t="s">
        <v>706</v>
      </c>
    </row>
    <row r="756" spans="1:2" x14ac:dyDescent="0.2">
      <c r="A756" t="s">
        <v>6493</v>
      </c>
      <c r="B756" t="s">
        <v>6216</v>
      </c>
    </row>
    <row r="757" spans="1:2" x14ac:dyDescent="0.2">
      <c r="A757" t="s">
        <v>6494</v>
      </c>
      <c r="B757" t="s">
        <v>5968</v>
      </c>
    </row>
    <row r="758" spans="1:2" x14ac:dyDescent="0.2">
      <c r="A758" t="s">
        <v>6495</v>
      </c>
      <c r="B758" t="s">
        <v>5968</v>
      </c>
    </row>
    <row r="759" spans="1:2" x14ac:dyDescent="0.2">
      <c r="A759" t="s">
        <v>6496</v>
      </c>
      <c r="B759" t="s">
        <v>706</v>
      </c>
    </row>
    <row r="760" spans="1:2" x14ac:dyDescent="0.2">
      <c r="A760" t="s">
        <v>6497</v>
      </c>
      <c r="B760" t="s">
        <v>5973</v>
      </c>
    </row>
    <row r="761" spans="1:2" x14ac:dyDescent="0.2">
      <c r="A761" t="s">
        <v>6498</v>
      </c>
      <c r="B761" t="s">
        <v>5973</v>
      </c>
    </row>
    <row r="762" spans="1:2" x14ac:dyDescent="0.2">
      <c r="A762" t="s">
        <v>6499</v>
      </c>
      <c r="B762" t="s">
        <v>5978</v>
      </c>
    </row>
    <row r="763" spans="1:2" x14ac:dyDescent="0.2">
      <c r="A763" t="s">
        <v>6500</v>
      </c>
      <c r="B763" t="s">
        <v>5977</v>
      </c>
    </row>
    <row r="764" spans="1:2" x14ac:dyDescent="0.2">
      <c r="A764" t="s">
        <v>6501</v>
      </c>
      <c r="B764" t="s">
        <v>5978</v>
      </c>
    </row>
    <row r="765" spans="1:2" x14ac:dyDescent="0.2">
      <c r="A765" t="s">
        <v>6502</v>
      </c>
      <c r="B765" t="s">
        <v>714</v>
      </c>
    </row>
    <row r="766" spans="1:2" x14ac:dyDescent="0.2">
      <c r="A766" t="s">
        <v>6503</v>
      </c>
      <c r="B766" t="s">
        <v>712</v>
      </c>
    </row>
    <row r="767" spans="1:2" x14ac:dyDescent="0.2">
      <c r="A767" t="s">
        <v>6504</v>
      </c>
      <c r="B767" t="s">
        <v>5977</v>
      </c>
    </row>
    <row r="768" spans="1:2" x14ac:dyDescent="0.2">
      <c r="A768" t="s">
        <v>6505</v>
      </c>
      <c r="B768" t="s">
        <v>712</v>
      </c>
    </row>
    <row r="769" spans="1:2" x14ac:dyDescent="0.2">
      <c r="A769" t="s">
        <v>6506</v>
      </c>
      <c r="B769" t="s">
        <v>712</v>
      </c>
    </row>
    <row r="770" spans="1:2" x14ac:dyDescent="0.2">
      <c r="A770" t="s">
        <v>6507</v>
      </c>
      <c r="B770" t="s">
        <v>5978</v>
      </c>
    </row>
    <row r="771" spans="1:2" x14ac:dyDescent="0.2">
      <c r="A771" t="s">
        <v>6508</v>
      </c>
      <c r="B771" t="s">
        <v>712</v>
      </c>
    </row>
    <row r="772" spans="1:2" x14ac:dyDescent="0.2">
      <c r="A772" t="s">
        <v>6509</v>
      </c>
      <c r="B772" t="s">
        <v>5988</v>
      </c>
    </row>
    <row r="773" spans="1:2" x14ac:dyDescent="0.2">
      <c r="A773" t="s">
        <v>6510</v>
      </c>
      <c r="B773" t="s">
        <v>5978</v>
      </c>
    </row>
    <row r="774" spans="1:2" x14ac:dyDescent="0.2">
      <c r="A774" t="s">
        <v>6511</v>
      </c>
      <c r="B774" t="s">
        <v>6216</v>
      </c>
    </row>
    <row r="775" spans="1:2" x14ac:dyDescent="0.2">
      <c r="A775" t="s">
        <v>6512</v>
      </c>
      <c r="B775" t="s">
        <v>6216</v>
      </c>
    </row>
    <row r="776" spans="1:2" x14ac:dyDescent="0.2">
      <c r="A776" t="s">
        <v>6513</v>
      </c>
      <c r="B776" t="s">
        <v>714</v>
      </c>
    </row>
    <row r="777" spans="1:2" x14ac:dyDescent="0.2">
      <c r="A777" t="s">
        <v>6514</v>
      </c>
      <c r="B777" t="s">
        <v>712</v>
      </c>
    </row>
    <row r="778" spans="1:2" x14ac:dyDescent="0.2">
      <c r="A778" t="s">
        <v>6515</v>
      </c>
      <c r="B778" t="s">
        <v>5976</v>
      </c>
    </row>
    <row r="779" spans="1:2" x14ac:dyDescent="0.2">
      <c r="A779" t="s">
        <v>6516</v>
      </c>
      <c r="B779" t="s">
        <v>712</v>
      </c>
    </row>
    <row r="780" spans="1:2" x14ac:dyDescent="0.2">
      <c r="A780" t="s">
        <v>6517</v>
      </c>
      <c r="B780" t="s">
        <v>714</v>
      </c>
    </row>
    <row r="781" spans="1:2" x14ac:dyDescent="0.2">
      <c r="A781" t="s">
        <v>6518</v>
      </c>
      <c r="B781" t="s">
        <v>712</v>
      </c>
    </row>
    <row r="782" spans="1:2" x14ac:dyDescent="0.2">
      <c r="A782" t="s">
        <v>6519</v>
      </c>
      <c r="B782" t="s">
        <v>716</v>
      </c>
    </row>
    <row r="783" spans="1:2" x14ac:dyDescent="0.2">
      <c r="A783" t="s">
        <v>6520</v>
      </c>
      <c r="B783" t="s">
        <v>716</v>
      </c>
    </row>
    <row r="784" spans="1:2" x14ac:dyDescent="0.2">
      <c r="A784" t="s">
        <v>6521</v>
      </c>
      <c r="B784" t="s">
        <v>6048</v>
      </c>
    </row>
    <row r="785" spans="1:2" x14ac:dyDescent="0.2">
      <c r="A785" t="s">
        <v>6522</v>
      </c>
      <c r="B785" t="s">
        <v>6058</v>
      </c>
    </row>
    <row r="786" spans="1:2" x14ac:dyDescent="0.2">
      <c r="A786" t="s">
        <v>6523</v>
      </c>
      <c r="B786" t="s">
        <v>5994</v>
      </c>
    </row>
    <row r="787" spans="1:2" x14ac:dyDescent="0.2">
      <c r="A787" t="s">
        <v>6524</v>
      </c>
      <c r="B787" t="s">
        <v>721</v>
      </c>
    </row>
    <row r="788" spans="1:2" x14ac:dyDescent="0.2">
      <c r="A788" t="s">
        <v>1438</v>
      </c>
      <c r="B788" t="s">
        <v>721</v>
      </c>
    </row>
    <row r="789" spans="1:2" x14ac:dyDescent="0.2">
      <c r="A789" t="s">
        <v>1439</v>
      </c>
      <c r="B789" t="s">
        <v>5994</v>
      </c>
    </row>
    <row r="790" spans="1:2" x14ac:dyDescent="0.2">
      <c r="A790" t="s">
        <v>1440</v>
      </c>
      <c r="B790" t="s">
        <v>716</v>
      </c>
    </row>
    <row r="791" spans="1:2" x14ac:dyDescent="0.2">
      <c r="A791" t="s">
        <v>6525</v>
      </c>
      <c r="B791" t="s">
        <v>5994</v>
      </c>
    </row>
    <row r="792" spans="1:2" x14ac:dyDescent="0.2">
      <c r="A792" t="s">
        <v>1443</v>
      </c>
      <c r="B792" t="s">
        <v>6048</v>
      </c>
    </row>
    <row r="793" spans="1:2" x14ac:dyDescent="0.2">
      <c r="A793" t="s">
        <v>1445</v>
      </c>
      <c r="B793" t="s">
        <v>6048</v>
      </c>
    </row>
    <row r="794" spans="1:2" x14ac:dyDescent="0.2">
      <c r="A794" t="s">
        <v>1447</v>
      </c>
      <c r="B794" t="s">
        <v>719</v>
      </c>
    </row>
    <row r="795" spans="1:2" x14ac:dyDescent="0.2">
      <c r="A795" t="s">
        <v>1448</v>
      </c>
      <c r="B795" t="s">
        <v>721</v>
      </c>
    </row>
    <row r="796" spans="1:2" x14ac:dyDescent="0.2">
      <c r="A796" t="s">
        <v>1449</v>
      </c>
      <c r="B796" t="s">
        <v>6070</v>
      </c>
    </row>
    <row r="797" spans="1:2" x14ac:dyDescent="0.2">
      <c r="A797" t="s">
        <v>1450</v>
      </c>
      <c r="B797" t="s">
        <v>723</v>
      </c>
    </row>
    <row r="798" spans="1:2" x14ac:dyDescent="0.2">
      <c r="A798" t="s">
        <v>6526</v>
      </c>
      <c r="B798" t="s">
        <v>723</v>
      </c>
    </row>
    <row r="799" spans="1:2" x14ac:dyDescent="0.2">
      <c r="A799" t="s">
        <v>1452</v>
      </c>
      <c r="B799" t="s">
        <v>6527</v>
      </c>
    </row>
    <row r="800" spans="1:2" x14ac:dyDescent="0.2">
      <c r="A800" t="s">
        <v>6528</v>
      </c>
      <c r="B800" t="s">
        <v>6529</v>
      </c>
    </row>
    <row r="801" spans="1:2" x14ac:dyDescent="0.2">
      <c r="A801" t="s">
        <v>6530</v>
      </c>
      <c r="B801" t="s">
        <v>6529</v>
      </c>
    </row>
    <row r="802" spans="1:2" x14ac:dyDescent="0.2">
      <c r="A802" t="s">
        <v>6531</v>
      </c>
      <c r="B802" t="s">
        <v>6527</v>
      </c>
    </row>
    <row r="803" spans="1:2" x14ac:dyDescent="0.2">
      <c r="A803" t="s">
        <v>6532</v>
      </c>
      <c r="B803" t="s">
        <v>6533</v>
      </c>
    </row>
    <row r="804" spans="1:2" x14ac:dyDescent="0.2">
      <c r="A804" t="s">
        <v>6534</v>
      </c>
      <c r="B804" t="s">
        <v>6535</v>
      </c>
    </row>
    <row r="805" spans="1:2" x14ac:dyDescent="0.2">
      <c r="A805" t="s">
        <v>6536</v>
      </c>
      <c r="B805" t="s">
        <v>6537</v>
      </c>
    </row>
    <row r="806" spans="1:2" x14ac:dyDescent="0.2">
      <c r="A806" t="s">
        <v>6538</v>
      </c>
      <c r="B806" t="s">
        <v>6529</v>
      </c>
    </row>
    <row r="807" spans="1:2" x14ac:dyDescent="0.2">
      <c r="A807" t="s">
        <v>6539</v>
      </c>
      <c r="B807" t="s">
        <v>728</v>
      </c>
    </row>
    <row r="808" spans="1:2" x14ac:dyDescent="0.2">
      <c r="A808" t="s">
        <v>6540</v>
      </c>
      <c r="B808" t="s">
        <v>6535</v>
      </c>
    </row>
    <row r="809" spans="1:2" x14ac:dyDescent="0.2">
      <c r="A809" t="s">
        <v>6541</v>
      </c>
      <c r="B809" t="s">
        <v>723</v>
      </c>
    </row>
    <row r="810" spans="1:2" x14ac:dyDescent="0.2">
      <c r="A810" t="s">
        <v>6542</v>
      </c>
      <c r="B810" t="s">
        <v>723</v>
      </c>
    </row>
    <row r="811" spans="1:2" x14ac:dyDescent="0.2">
      <c r="A811" t="s">
        <v>6543</v>
      </c>
      <c r="B811" t="s">
        <v>725</v>
      </c>
    </row>
    <row r="812" spans="1:2" x14ac:dyDescent="0.2">
      <c r="A812" t="s">
        <v>6544</v>
      </c>
      <c r="B812" t="s">
        <v>6527</v>
      </c>
    </row>
    <row r="813" spans="1:2" x14ac:dyDescent="0.2">
      <c r="A813" t="s">
        <v>6545</v>
      </c>
      <c r="B813" t="s">
        <v>4053</v>
      </c>
    </row>
    <row r="814" spans="1:2" x14ac:dyDescent="0.2">
      <c r="A814" t="s">
        <v>6546</v>
      </c>
      <c r="B814" t="s">
        <v>6527</v>
      </c>
    </row>
    <row r="815" spans="1:2" x14ac:dyDescent="0.2">
      <c r="A815" t="s">
        <v>6547</v>
      </c>
      <c r="B815" t="s">
        <v>4053</v>
      </c>
    </row>
    <row r="816" spans="1:2" x14ac:dyDescent="0.2">
      <c r="A816" t="s">
        <v>6548</v>
      </c>
      <c r="B816" t="s">
        <v>6070</v>
      </c>
    </row>
    <row r="817" spans="1:2" x14ac:dyDescent="0.2">
      <c r="A817" t="s">
        <v>6549</v>
      </c>
      <c r="B817" t="s">
        <v>716</v>
      </c>
    </row>
    <row r="818" spans="1:2" x14ac:dyDescent="0.2">
      <c r="A818" t="s">
        <v>6550</v>
      </c>
      <c r="B818" t="s">
        <v>5984</v>
      </c>
    </row>
    <row r="819" spans="1:2" x14ac:dyDescent="0.2">
      <c r="A819" t="s">
        <v>6551</v>
      </c>
      <c r="B819" t="s">
        <v>5994</v>
      </c>
    </row>
    <row r="820" spans="1:2" x14ac:dyDescent="0.2">
      <c r="A820" t="s">
        <v>6552</v>
      </c>
      <c r="B820" t="s">
        <v>716</v>
      </c>
    </row>
    <row r="821" spans="1:2" x14ac:dyDescent="0.2">
      <c r="A821" t="s">
        <v>6553</v>
      </c>
      <c r="B821" t="s">
        <v>716</v>
      </c>
    </row>
    <row r="822" spans="1:2" x14ac:dyDescent="0.2">
      <c r="A822" t="s">
        <v>6554</v>
      </c>
      <c r="B822" t="s">
        <v>6037</v>
      </c>
    </row>
    <row r="823" spans="1:2" x14ac:dyDescent="0.2">
      <c r="A823" t="s">
        <v>6555</v>
      </c>
      <c r="B823" t="s">
        <v>6046</v>
      </c>
    </row>
    <row r="824" spans="1:2" x14ac:dyDescent="0.2">
      <c r="A824" t="s">
        <v>6556</v>
      </c>
      <c r="B824" t="s">
        <v>6037</v>
      </c>
    </row>
    <row r="825" spans="1:2" x14ac:dyDescent="0.2">
      <c r="A825" t="s">
        <v>6557</v>
      </c>
      <c r="B825" t="s">
        <v>6037</v>
      </c>
    </row>
    <row r="826" spans="1:2" x14ac:dyDescent="0.2">
      <c r="A826" t="s">
        <v>6558</v>
      </c>
      <c r="B826" t="s">
        <v>6046</v>
      </c>
    </row>
    <row r="827" spans="1:2" x14ac:dyDescent="0.2">
      <c r="A827" t="s">
        <v>6559</v>
      </c>
      <c r="B827" t="s">
        <v>6048</v>
      </c>
    </row>
    <row r="828" spans="1:2" x14ac:dyDescent="0.2">
      <c r="A828" t="s">
        <v>6560</v>
      </c>
      <c r="B828" t="s">
        <v>6046</v>
      </c>
    </row>
    <row r="829" spans="1:2" x14ac:dyDescent="0.2">
      <c r="A829" t="s">
        <v>6561</v>
      </c>
      <c r="B829" t="s">
        <v>716</v>
      </c>
    </row>
    <row r="830" spans="1:2" x14ac:dyDescent="0.2">
      <c r="A830" t="s">
        <v>6562</v>
      </c>
      <c r="B830" t="s">
        <v>712</v>
      </c>
    </row>
    <row r="831" spans="1:2" x14ac:dyDescent="0.2">
      <c r="A831" t="s">
        <v>6563</v>
      </c>
      <c r="B831" t="s">
        <v>5988</v>
      </c>
    </row>
    <row r="832" spans="1:2" x14ac:dyDescent="0.2">
      <c r="A832" t="s">
        <v>6564</v>
      </c>
      <c r="B832" t="s">
        <v>725</v>
      </c>
    </row>
    <row r="833" spans="1:2" x14ac:dyDescent="0.2">
      <c r="A833" t="s">
        <v>6565</v>
      </c>
      <c r="B833" t="s">
        <v>725</v>
      </c>
    </row>
    <row r="834" spans="1:2" x14ac:dyDescent="0.2">
      <c r="A834" t="s">
        <v>6566</v>
      </c>
      <c r="B834" t="s">
        <v>719</v>
      </c>
    </row>
    <row r="835" spans="1:2" x14ac:dyDescent="0.2">
      <c r="A835" t="s">
        <v>6567</v>
      </c>
      <c r="B835" t="s">
        <v>6048</v>
      </c>
    </row>
    <row r="836" spans="1:2" x14ac:dyDescent="0.2">
      <c r="A836" t="s">
        <v>6568</v>
      </c>
      <c r="B836" t="s">
        <v>6535</v>
      </c>
    </row>
    <row r="837" spans="1:2" x14ac:dyDescent="0.2">
      <c r="A837" t="s">
        <v>6569</v>
      </c>
      <c r="B837" t="s">
        <v>6535</v>
      </c>
    </row>
    <row r="838" spans="1:2" x14ac:dyDescent="0.2">
      <c r="A838" t="s">
        <v>6570</v>
      </c>
      <c r="B838" t="s">
        <v>6070</v>
      </c>
    </row>
    <row r="839" spans="1:2" x14ac:dyDescent="0.2">
      <c r="A839" t="s">
        <v>6571</v>
      </c>
      <c r="B839" t="s">
        <v>6070</v>
      </c>
    </row>
    <row r="840" spans="1:2" x14ac:dyDescent="0.2">
      <c r="A840" t="s">
        <v>6572</v>
      </c>
      <c r="B840" t="s">
        <v>6070</v>
      </c>
    </row>
    <row r="841" spans="1:2" x14ac:dyDescent="0.2">
      <c r="A841" t="s">
        <v>6573</v>
      </c>
      <c r="B841" t="s">
        <v>6058</v>
      </c>
    </row>
    <row r="842" spans="1:2" x14ac:dyDescent="0.2">
      <c r="A842" t="s">
        <v>6574</v>
      </c>
      <c r="B842" t="s">
        <v>6535</v>
      </c>
    </row>
    <row r="843" spans="1:2" x14ac:dyDescent="0.2">
      <c r="A843" t="s">
        <v>6575</v>
      </c>
      <c r="B843" t="s">
        <v>6527</v>
      </c>
    </row>
    <row r="844" spans="1:2" x14ac:dyDescent="0.2">
      <c r="A844" t="s">
        <v>6576</v>
      </c>
      <c r="B844" t="s">
        <v>723</v>
      </c>
    </row>
    <row r="845" spans="1:2" x14ac:dyDescent="0.2">
      <c r="A845" t="s">
        <v>6577</v>
      </c>
      <c r="B845" t="s">
        <v>6037</v>
      </c>
    </row>
    <row r="846" spans="1:2" x14ac:dyDescent="0.2">
      <c r="A846" t="s">
        <v>6578</v>
      </c>
      <c r="B846" t="s">
        <v>716</v>
      </c>
    </row>
    <row r="847" spans="1:2" x14ac:dyDescent="0.2">
      <c r="A847" t="s">
        <v>6579</v>
      </c>
      <c r="B847" t="s">
        <v>6048</v>
      </c>
    </row>
    <row r="848" spans="1:2" x14ac:dyDescent="0.2">
      <c r="A848" t="s">
        <v>6580</v>
      </c>
      <c r="B848" t="s">
        <v>6070</v>
      </c>
    </row>
    <row r="849" spans="1:2" x14ac:dyDescent="0.2">
      <c r="A849" t="s">
        <v>6581</v>
      </c>
      <c r="B849" t="s">
        <v>723</v>
      </c>
    </row>
    <row r="850" spans="1:2" x14ac:dyDescent="0.2">
      <c r="A850" t="s">
        <v>6582</v>
      </c>
      <c r="B850" t="s">
        <v>6533</v>
      </c>
    </row>
    <row r="851" spans="1:2" x14ac:dyDescent="0.2">
      <c r="A851" t="s">
        <v>6583</v>
      </c>
      <c r="B851" t="s">
        <v>723</v>
      </c>
    </row>
    <row r="852" spans="1:2" x14ac:dyDescent="0.2">
      <c r="A852" t="s">
        <v>6584</v>
      </c>
      <c r="B852" t="s">
        <v>6533</v>
      </c>
    </row>
    <row r="853" spans="1:2" x14ac:dyDescent="0.2">
      <c r="A853" t="s">
        <v>6585</v>
      </c>
      <c r="B853" t="s">
        <v>6527</v>
      </c>
    </row>
    <row r="854" spans="1:2" x14ac:dyDescent="0.2">
      <c r="A854" t="s">
        <v>6586</v>
      </c>
      <c r="B854" t="s">
        <v>6587</v>
      </c>
    </row>
    <row r="855" spans="1:2" x14ac:dyDescent="0.2">
      <c r="A855" t="s">
        <v>6588</v>
      </c>
      <c r="B855" t="s">
        <v>6589</v>
      </c>
    </row>
    <row r="856" spans="1:2" x14ac:dyDescent="0.2">
      <c r="A856" t="s">
        <v>6590</v>
      </c>
      <c r="B856" t="s">
        <v>6591</v>
      </c>
    </row>
    <row r="857" spans="1:2" x14ac:dyDescent="0.2">
      <c r="A857" t="s">
        <v>6592</v>
      </c>
      <c r="B857" t="s">
        <v>728</v>
      </c>
    </row>
    <row r="858" spans="1:2" x14ac:dyDescent="0.2">
      <c r="A858" t="s">
        <v>6593</v>
      </c>
      <c r="B858" t="s">
        <v>6591</v>
      </c>
    </row>
    <row r="859" spans="1:2" x14ac:dyDescent="0.2">
      <c r="A859" t="s">
        <v>6594</v>
      </c>
      <c r="B859" t="s">
        <v>6529</v>
      </c>
    </row>
    <row r="860" spans="1:2" x14ac:dyDescent="0.2">
      <c r="A860" t="s">
        <v>6595</v>
      </c>
      <c r="B860" t="s">
        <v>6535</v>
      </c>
    </row>
    <row r="861" spans="1:2" x14ac:dyDescent="0.2">
      <c r="A861" t="s">
        <v>6596</v>
      </c>
      <c r="B861" t="s">
        <v>6529</v>
      </c>
    </row>
    <row r="862" spans="1:2" x14ac:dyDescent="0.2">
      <c r="A862" t="s">
        <v>6597</v>
      </c>
      <c r="B862" t="s">
        <v>6587</v>
      </c>
    </row>
    <row r="863" spans="1:2" x14ac:dyDescent="0.2">
      <c r="A863" t="s">
        <v>6598</v>
      </c>
      <c r="B863" t="s">
        <v>725</v>
      </c>
    </row>
    <row r="864" spans="1:2" x14ac:dyDescent="0.2">
      <c r="A864" t="s">
        <v>6599</v>
      </c>
      <c r="B864" t="s">
        <v>4053</v>
      </c>
    </row>
    <row r="865" spans="1:2" x14ac:dyDescent="0.2">
      <c r="A865" t="s">
        <v>6600</v>
      </c>
      <c r="B865" t="s">
        <v>6591</v>
      </c>
    </row>
    <row r="866" spans="1:2" x14ac:dyDescent="0.2">
      <c r="A866" t="s">
        <v>6601</v>
      </c>
      <c r="B866" t="s">
        <v>6602</v>
      </c>
    </row>
    <row r="867" spans="1:2" x14ac:dyDescent="0.2">
      <c r="A867" t="s">
        <v>6603</v>
      </c>
      <c r="B867" t="s">
        <v>6537</v>
      </c>
    </row>
    <row r="868" spans="1:2" x14ac:dyDescent="0.2">
      <c r="A868" t="s">
        <v>6604</v>
      </c>
      <c r="B868" t="s">
        <v>6535</v>
      </c>
    </row>
    <row r="869" spans="1:2" x14ac:dyDescent="0.2">
      <c r="A869" t="s">
        <v>6605</v>
      </c>
      <c r="B869" t="s">
        <v>4053</v>
      </c>
    </row>
    <row r="870" spans="1:2" x14ac:dyDescent="0.2">
      <c r="A870" t="s">
        <v>6606</v>
      </c>
      <c r="B870" t="s">
        <v>6587</v>
      </c>
    </row>
    <row r="871" spans="1:2" x14ac:dyDescent="0.2">
      <c r="A871" t="s">
        <v>6607</v>
      </c>
      <c r="B871" t="s">
        <v>6533</v>
      </c>
    </row>
    <row r="872" spans="1:2" x14ac:dyDescent="0.2">
      <c r="A872" t="s">
        <v>6608</v>
      </c>
      <c r="B872" t="s">
        <v>4053</v>
      </c>
    </row>
    <row r="873" spans="1:2" x14ac:dyDescent="0.2">
      <c r="A873" t="s">
        <v>6609</v>
      </c>
      <c r="B873" t="s">
        <v>728</v>
      </c>
    </row>
    <row r="874" spans="1:2" x14ac:dyDescent="0.2">
      <c r="A874" t="s">
        <v>6610</v>
      </c>
      <c r="B874" t="s">
        <v>736</v>
      </c>
    </row>
    <row r="875" spans="1:2" x14ac:dyDescent="0.2">
      <c r="A875" t="s">
        <v>6611</v>
      </c>
      <c r="B875" t="s">
        <v>6612</v>
      </c>
    </row>
    <row r="876" spans="1:2" x14ac:dyDescent="0.2">
      <c r="A876" t="s">
        <v>6613</v>
      </c>
      <c r="B876" t="s">
        <v>736</v>
      </c>
    </row>
    <row r="877" spans="1:2" x14ac:dyDescent="0.2">
      <c r="A877" t="s">
        <v>6614</v>
      </c>
      <c r="B877" t="s">
        <v>736</v>
      </c>
    </row>
    <row r="878" spans="1:2" x14ac:dyDescent="0.2">
      <c r="A878" t="s">
        <v>6615</v>
      </c>
      <c r="B878" t="s">
        <v>730</v>
      </c>
    </row>
    <row r="879" spans="1:2" x14ac:dyDescent="0.2">
      <c r="A879" t="s">
        <v>6616</v>
      </c>
      <c r="B879" t="s">
        <v>732</v>
      </c>
    </row>
    <row r="880" spans="1:2" x14ac:dyDescent="0.2">
      <c r="A880" t="s">
        <v>6617</v>
      </c>
      <c r="B880" t="s">
        <v>6612</v>
      </c>
    </row>
    <row r="881" spans="1:2" x14ac:dyDescent="0.2">
      <c r="A881" t="s">
        <v>6618</v>
      </c>
      <c r="B881" t="s">
        <v>6589</v>
      </c>
    </row>
    <row r="882" spans="1:2" x14ac:dyDescent="0.2">
      <c r="A882" t="s">
        <v>6619</v>
      </c>
      <c r="B882" t="s">
        <v>736</v>
      </c>
    </row>
    <row r="883" spans="1:2" x14ac:dyDescent="0.2">
      <c r="A883" t="s">
        <v>6620</v>
      </c>
      <c r="B883" t="s">
        <v>6591</v>
      </c>
    </row>
    <row r="884" spans="1:2" x14ac:dyDescent="0.2">
      <c r="A884" t="s">
        <v>6621</v>
      </c>
      <c r="B884" t="s">
        <v>734</v>
      </c>
    </row>
    <row r="885" spans="1:2" x14ac:dyDescent="0.2">
      <c r="A885" t="s">
        <v>6622</v>
      </c>
      <c r="B885" t="s">
        <v>6537</v>
      </c>
    </row>
    <row r="886" spans="1:2" x14ac:dyDescent="0.2">
      <c r="A886" t="s">
        <v>6623</v>
      </c>
      <c r="B886" t="s">
        <v>728</v>
      </c>
    </row>
    <row r="887" spans="1:2" x14ac:dyDescent="0.2">
      <c r="A887" t="s">
        <v>6624</v>
      </c>
      <c r="B887" t="s">
        <v>736</v>
      </c>
    </row>
    <row r="888" spans="1:2" x14ac:dyDescent="0.2">
      <c r="A888" t="s">
        <v>6625</v>
      </c>
      <c r="B888" t="s">
        <v>736</v>
      </c>
    </row>
    <row r="889" spans="1:2" x14ac:dyDescent="0.2">
      <c r="A889" t="s">
        <v>6626</v>
      </c>
      <c r="B889" t="s">
        <v>736</v>
      </c>
    </row>
    <row r="890" spans="1:2" x14ac:dyDescent="0.2">
      <c r="A890" t="s">
        <v>6627</v>
      </c>
      <c r="B890" t="s">
        <v>728</v>
      </c>
    </row>
    <row r="891" spans="1:2" x14ac:dyDescent="0.2">
      <c r="A891" t="s">
        <v>6628</v>
      </c>
      <c r="B891" t="s">
        <v>6602</v>
      </c>
    </row>
    <row r="892" spans="1:2" x14ac:dyDescent="0.2">
      <c r="A892" t="s">
        <v>6629</v>
      </c>
      <c r="B892" t="s">
        <v>734</v>
      </c>
    </row>
    <row r="893" spans="1:2" x14ac:dyDescent="0.2">
      <c r="A893" t="s">
        <v>6630</v>
      </c>
      <c r="B893" t="s">
        <v>734</v>
      </c>
    </row>
    <row r="894" spans="1:2" x14ac:dyDescent="0.2">
      <c r="A894" t="s">
        <v>6631</v>
      </c>
      <c r="B894" t="s">
        <v>728</v>
      </c>
    </row>
    <row r="895" spans="1:2" x14ac:dyDescent="0.2">
      <c r="A895" t="s">
        <v>6632</v>
      </c>
      <c r="B895" t="s">
        <v>6602</v>
      </c>
    </row>
    <row r="896" spans="1:2" x14ac:dyDescent="0.2">
      <c r="A896" t="s">
        <v>6633</v>
      </c>
      <c r="B896" t="s">
        <v>728</v>
      </c>
    </row>
    <row r="897" spans="1:2" x14ac:dyDescent="0.2">
      <c r="A897" t="s">
        <v>6634</v>
      </c>
      <c r="B897" t="s">
        <v>6591</v>
      </c>
    </row>
    <row r="898" spans="1:2" x14ac:dyDescent="0.2">
      <c r="A898" t="s">
        <v>6635</v>
      </c>
      <c r="B898" t="s">
        <v>6636</v>
      </c>
    </row>
    <row r="899" spans="1:2" x14ac:dyDescent="0.2">
      <c r="A899" t="s">
        <v>6637</v>
      </c>
      <c r="B899" t="s">
        <v>6638</v>
      </c>
    </row>
    <row r="900" spans="1:2" x14ac:dyDescent="0.2">
      <c r="A900" t="s">
        <v>6639</v>
      </c>
      <c r="B900" t="s">
        <v>730</v>
      </c>
    </row>
    <row r="901" spans="1:2" x14ac:dyDescent="0.2">
      <c r="A901" t="s">
        <v>6640</v>
      </c>
      <c r="B901" t="s">
        <v>740</v>
      </c>
    </row>
    <row r="902" spans="1:2" x14ac:dyDescent="0.2">
      <c r="A902" t="s">
        <v>6641</v>
      </c>
      <c r="B902" t="s">
        <v>6642</v>
      </c>
    </row>
    <row r="903" spans="1:2" x14ac:dyDescent="0.2">
      <c r="A903" t="s">
        <v>6643</v>
      </c>
      <c r="B903" t="s">
        <v>6644</v>
      </c>
    </row>
    <row r="904" spans="1:2" x14ac:dyDescent="0.2">
      <c r="A904" t="s">
        <v>6645</v>
      </c>
      <c r="B904" t="s">
        <v>6646</v>
      </c>
    </row>
    <row r="905" spans="1:2" x14ac:dyDescent="0.2">
      <c r="A905" t="s">
        <v>6647</v>
      </c>
      <c r="B905" t="s">
        <v>6648</v>
      </c>
    </row>
    <row r="906" spans="1:2" x14ac:dyDescent="0.2">
      <c r="A906" t="s">
        <v>6649</v>
      </c>
      <c r="B906" t="s">
        <v>6648</v>
      </c>
    </row>
    <row r="907" spans="1:2" x14ac:dyDescent="0.2">
      <c r="A907" t="s">
        <v>6650</v>
      </c>
      <c r="B907" t="s">
        <v>6646</v>
      </c>
    </row>
    <row r="908" spans="1:2" x14ac:dyDescent="0.2">
      <c r="A908" t="s">
        <v>6651</v>
      </c>
      <c r="B908" t="s">
        <v>744</v>
      </c>
    </row>
    <row r="909" spans="1:2" x14ac:dyDescent="0.2">
      <c r="A909" t="s">
        <v>6652</v>
      </c>
      <c r="B909" t="s">
        <v>6653</v>
      </c>
    </row>
    <row r="910" spans="1:2" x14ac:dyDescent="0.2">
      <c r="A910" t="s">
        <v>6654</v>
      </c>
      <c r="B910" t="s">
        <v>6655</v>
      </c>
    </row>
    <row r="911" spans="1:2" x14ac:dyDescent="0.2">
      <c r="A911" t="s">
        <v>6656</v>
      </c>
      <c r="B911" t="s">
        <v>6657</v>
      </c>
    </row>
    <row r="912" spans="1:2" x14ac:dyDescent="0.2">
      <c r="A912" t="s">
        <v>6658</v>
      </c>
      <c r="B912" t="s">
        <v>6659</v>
      </c>
    </row>
    <row r="913" spans="1:2" x14ac:dyDescent="0.2">
      <c r="A913" t="s">
        <v>6660</v>
      </c>
      <c r="B913" t="s">
        <v>750</v>
      </c>
    </row>
    <row r="914" spans="1:2" x14ac:dyDescent="0.2">
      <c r="A914" t="s">
        <v>6661</v>
      </c>
      <c r="B914" t="s">
        <v>6659</v>
      </c>
    </row>
    <row r="915" spans="1:2" x14ac:dyDescent="0.2">
      <c r="A915" t="s">
        <v>6662</v>
      </c>
      <c r="B915" t="s">
        <v>6659</v>
      </c>
    </row>
    <row r="916" spans="1:2" x14ac:dyDescent="0.2">
      <c r="A916" t="s">
        <v>6663</v>
      </c>
      <c r="B916" t="s">
        <v>752</v>
      </c>
    </row>
    <row r="917" spans="1:2" x14ac:dyDescent="0.2">
      <c r="A917" t="s">
        <v>6664</v>
      </c>
      <c r="B917" t="s">
        <v>6665</v>
      </c>
    </row>
    <row r="918" spans="1:2" x14ac:dyDescent="0.2">
      <c r="A918" t="s">
        <v>6666</v>
      </c>
      <c r="B918" t="s">
        <v>6667</v>
      </c>
    </row>
    <row r="919" spans="1:2" x14ac:dyDescent="0.2">
      <c r="A919" t="s">
        <v>6668</v>
      </c>
      <c r="B919" t="s">
        <v>750</v>
      </c>
    </row>
    <row r="920" spans="1:2" x14ac:dyDescent="0.2">
      <c r="A920" t="s">
        <v>6669</v>
      </c>
      <c r="B920" t="s">
        <v>6667</v>
      </c>
    </row>
    <row r="921" spans="1:2" x14ac:dyDescent="0.2">
      <c r="A921" t="s">
        <v>6670</v>
      </c>
      <c r="B921" t="s">
        <v>6655</v>
      </c>
    </row>
    <row r="922" spans="1:2" x14ac:dyDescent="0.2">
      <c r="A922" t="s">
        <v>6671</v>
      </c>
      <c r="B922" t="s">
        <v>750</v>
      </c>
    </row>
    <row r="923" spans="1:2" x14ac:dyDescent="0.2">
      <c r="A923" t="s">
        <v>6672</v>
      </c>
      <c r="B923" t="s">
        <v>752</v>
      </c>
    </row>
    <row r="924" spans="1:2" x14ac:dyDescent="0.2">
      <c r="A924" t="s">
        <v>6673</v>
      </c>
      <c r="B924" t="s">
        <v>748</v>
      </c>
    </row>
    <row r="925" spans="1:2" x14ac:dyDescent="0.2">
      <c r="A925" t="s">
        <v>6674</v>
      </c>
      <c r="B925" t="s">
        <v>6675</v>
      </c>
    </row>
    <row r="926" spans="1:2" x14ac:dyDescent="0.2">
      <c r="A926" t="s">
        <v>6676</v>
      </c>
      <c r="B926" t="s">
        <v>6677</v>
      </c>
    </row>
    <row r="927" spans="1:2" x14ac:dyDescent="0.2">
      <c r="A927" t="s">
        <v>6678</v>
      </c>
      <c r="B927" t="s">
        <v>746</v>
      </c>
    </row>
    <row r="928" spans="1:2" x14ac:dyDescent="0.2">
      <c r="A928" t="s">
        <v>6679</v>
      </c>
      <c r="B928" t="s">
        <v>6680</v>
      </c>
    </row>
    <row r="929" spans="1:2" x14ac:dyDescent="0.2">
      <c r="A929" t="s">
        <v>6681</v>
      </c>
      <c r="B929" t="s">
        <v>6646</v>
      </c>
    </row>
    <row r="930" spans="1:2" x14ac:dyDescent="0.2">
      <c r="A930" t="s">
        <v>6682</v>
      </c>
      <c r="B930" t="s">
        <v>6683</v>
      </c>
    </row>
    <row r="931" spans="1:2" x14ac:dyDescent="0.2">
      <c r="A931" t="s">
        <v>6684</v>
      </c>
      <c r="B931" t="s">
        <v>748</v>
      </c>
    </row>
    <row r="932" spans="1:2" x14ac:dyDescent="0.2">
      <c r="A932" t="s">
        <v>6685</v>
      </c>
      <c r="B932" t="s">
        <v>748</v>
      </c>
    </row>
    <row r="933" spans="1:2" x14ac:dyDescent="0.2">
      <c r="A933" t="s">
        <v>6686</v>
      </c>
      <c r="B933" t="s">
        <v>6680</v>
      </c>
    </row>
    <row r="934" spans="1:2" x14ac:dyDescent="0.2">
      <c r="A934" t="s">
        <v>6687</v>
      </c>
      <c r="B934" t="s">
        <v>6646</v>
      </c>
    </row>
    <row r="935" spans="1:2" x14ac:dyDescent="0.2">
      <c r="A935" t="s">
        <v>6688</v>
      </c>
      <c r="B935" t="s">
        <v>742</v>
      </c>
    </row>
    <row r="936" spans="1:2" x14ac:dyDescent="0.2">
      <c r="A936" t="s">
        <v>6689</v>
      </c>
      <c r="B936" t="s">
        <v>742</v>
      </c>
    </row>
    <row r="937" spans="1:2" x14ac:dyDescent="0.2">
      <c r="A937" t="s">
        <v>6690</v>
      </c>
      <c r="B937" t="s">
        <v>6691</v>
      </c>
    </row>
    <row r="938" spans="1:2" x14ac:dyDescent="0.2">
      <c r="A938" t="s">
        <v>6692</v>
      </c>
      <c r="B938" t="s">
        <v>6693</v>
      </c>
    </row>
    <row r="939" spans="1:2" x14ac:dyDescent="0.2">
      <c r="A939" t="s">
        <v>6694</v>
      </c>
      <c r="B939" t="s">
        <v>740</v>
      </c>
    </row>
    <row r="940" spans="1:2" x14ac:dyDescent="0.2">
      <c r="A940" t="s">
        <v>6695</v>
      </c>
      <c r="B940" t="s">
        <v>6642</v>
      </c>
    </row>
    <row r="941" spans="1:2" x14ac:dyDescent="0.2">
      <c r="A941" t="s">
        <v>6696</v>
      </c>
      <c r="B941" t="s">
        <v>6697</v>
      </c>
    </row>
    <row r="942" spans="1:2" x14ac:dyDescent="0.2">
      <c r="A942" t="s">
        <v>6698</v>
      </c>
      <c r="B942" t="s">
        <v>6697</v>
      </c>
    </row>
    <row r="943" spans="1:2" x14ac:dyDescent="0.2">
      <c r="A943" t="s">
        <v>6699</v>
      </c>
      <c r="B943" t="s">
        <v>6680</v>
      </c>
    </row>
    <row r="944" spans="1:2" x14ac:dyDescent="0.2">
      <c r="A944" t="s">
        <v>6700</v>
      </c>
      <c r="B944" t="s">
        <v>6675</v>
      </c>
    </row>
    <row r="945" spans="1:2" x14ac:dyDescent="0.2">
      <c r="A945" t="s">
        <v>6701</v>
      </c>
      <c r="B945" t="s">
        <v>6680</v>
      </c>
    </row>
    <row r="946" spans="1:2" x14ac:dyDescent="0.2">
      <c r="A946" t="s">
        <v>6702</v>
      </c>
      <c r="B946" t="s">
        <v>6675</v>
      </c>
    </row>
    <row r="947" spans="1:2" x14ac:dyDescent="0.2">
      <c r="A947" t="s">
        <v>6703</v>
      </c>
      <c r="B947" t="s">
        <v>6644</v>
      </c>
    </row>
    <row r="948" spans="1:2" x14ac:dyDescent="0.2">
      <c r="A948" t="s">
        <v>6704</v>
      </c>
      <c r="B948" t="s">
        <v>6648</v>
      </c>
    </row>
    <row r="949" spans="1:2" x14ac:dyDescent="0.2">
      <c r="A949" t="s">
        <v>6705</v>
      </c>
      <c r="B949" t="s">
        <v>6642</v>
      </c>
    </row>
    <row r="950" spans="1:2" x14ac:dyDescent="0.2">
      <c r="A950" t="s">
        <v>6706</v>
      </c>
      <c r="B950" t="s">
        <v>738</v>
      </c>
    </row>
    <row r="951" spans="1:2" x14ac:dyDescent="0.2">
      <c r="A951" t="s">
        <v>6707</v>
      </c>
      <c r="B951" t="s">
        <v>6648</v>
      </c>
    </row>
    <row r="952" spans="1:2" x14ac:dyDescent="0.2">
      <c r="A952" t="s">
        <v>6708</v>
      </c>
      <c r="B952" t="s">
        <v>6675</v>
      </c>
    </row>
    <row r="953" spans="1:2" x14ac:dyDescent="0.2">
      <c r="A953" t="s">
        <v>6709</v>
      </c>
      <c r="B953" t="s">
        <v>6683</v>
      </c>
    </row>
    <row r="954" spans="1:2" x14ac:dyDescent="0.2">
      <c r="A954" t="s">
        <v>6710</v>
      </c>
      <c r="B954" t="s">
        <v>6680</v>
      </c>
    </row>
    <row r="955" spans="1:2" x14ac:dyDescent="0.2">
      <c r="A955" t="s">
        <v>6711</v>
      </c>
      <c r="B955" t="s">
        <v>746</v>
      </c>
    </row>
    <row r="956" spans="1:2" x14ac:dyDescent="0.2">
      <c r="A956" t="s">
        <v>6712</v>
      </c>
      <c r="B956" t="s">
        <v>746</v>
      </c>
    </row>
    <row r="957" spans="1:2" x14ac:dyDescent="0.2">
      <c r="A957" t="s">
        <v>6713</v>
      </c>
      <c r="B957" t="s">
        <v>746</v>
      </c>
    </row>
    <row r="958" spans="1:2" x14ac:dyDescent="0.2">
      <c r="A958" t="s">
        <v>6714</v>
      </c>
      <c r="B958" t="s">
        <v>6665</v>
      </c>
    </row>
    <row r="959" spans="1:2" x14ac:dyDescent="0.2">
      <c r="A959" t="s">
        <v>6715</v>
      </c>
      <c r="B959" t="s">
        <v>742</v>
      </c>
    </row>
    <row r="960" spans="1:2" x14ac:dyDescent="0.2">
      <c r="A960" t="s">
        <v>6716</v>
      </c>
      <c r="B960" t="s">
        <v>6717</v>
      </c>
    </row>
    <row r="961" spans="1:2" x14ac:dyDescent="0.2">
      <c r="A961" t="s">
        <v>6718</v>
      </c>
      <c r="B961" t="s">
        <v>746</v>
      </c>
    </row>
    <row r="962" spans="1:2" x14ac:dyDescent="0.2">
      <c r="A962" t="s">
        <v>6719</v>
      </c>
      <c r="B962" t="s">
        <v>6720</v>
      </c>
    </row>
    <row r="963" spans="1:2" x14ac:dyDescent="0.2">
      <c r="A963" t="s">
        <v>6721</v>
      </c>
      <c r="B963" t="s">
        <v>748</v>
      </c>
    </row>
    <row r="964" spans="1:2" x14ac:dyDescent="0.2">
      <c r="A964" t="s">
        <v>6722</v>
      </c>
      <c r="B964" t="s">
        <v>6723</v>
      </c>
    </row>
    <row r="965" spans="1:2" x14ac:dyDescent="0.2">
      <c r="A965" t="s">
        <v>6724</v>
      </c>
      <c r="B965" t="s">
        <v>6683</v>
      </c>
    </row>
    <row r="966" spans="1:2" x14ac:dyDescent="0.2">
      <c r="A966" t="s">
        <v>6725</v>
      </c>
      <c r="B966" t="s">
        <v>6675</v>
      </c>
    </row>
    <row r="967" spans="1:2" x14ac:dyDescent="0.2">
      <c r="A967" t="s">
        <v>6726</v>
      </c>
      <c r="B967" t="s">
        <v>746</v>
      </c>
    </row>
    <row r="968" spans="1:2" x14ac:dyDescent="0.2">
      <c r="A968" t="s">
        <v>6727</v>
      </c>
      <c r="B968" t="s">
        <v>746</v>
      </c>
    </row>
    <row r="969" spans="1:2" x14ac:dyDescent="0.2">
      <c r="A969" t="s">
        <v>6728</v>
      </c>
      <c r="B969" t="s">
        <v>6675</v>
      </c>
    </row>
    <row r="970" spans="1:2" x14ac:dyDescent="0.2">
      <c r="A970" t="s">
        <v>6729</v>
      </c>
      <c r="B970" t="s">
        <v>746</v>
      </c>
    </row>
    <row r="971" spans="1:2" x14ac:dyDescent="0.2">
      <c r="A971" t="s">
        <v>6730</v>
      </c>
      <c r="B971" t="s">
        <v>6717</v>
      </c>
    </row>
    <row r="972" spans="1:2" x14ac:dyDescent="0.2">
      <c r="A972" t="s">
        <v>6731</v>
      </c>
      <c r="B972" t="s">
        <v>742</v>
      </c>
    </row>
    <row r="973" spans="1:2" x14ac:dyDescent="0.2">
      <c r="A973" t="s">
        <v>6732</v>
      </c>
      <c r="B973" t="s">
        <v>6665</v>
      </c>
    </row>
    <row r="974" spans="1:2" x14ac:dyDescent="0.2">
      <c r="A974" t="s">
        <v>6733</v>
      </c>
      <c r="B974" t="s">
        <v>6665</v>
      </c>
    </row>
    <row r="975" spans="1:2" x14ac:dyDescent="0.2">
      <c r="A975" t="s">
        <v>6734</v>
      </c>
      <c r="B975" t="s">
        <v>746</v>
      </c>
    </row>
    <row r="976" spans="1:2" x14ac:dyDescent="0.2">
      <c r="A976" t="s">
        <v>6735</v>
      </c>
      <c r="B976" t="s">
        <v>6677</v>
      </c>
    </row>
    <row r="977" spans="1:2" x14ac:dyDescent="0.2">
      <c r="A977" t="s">
        <v>6736</v>
      </c>
      <c r="B977" t="s">
        <v>6677</v>
      </c>
    </row>
    <row r="978" spans="1:2" x14ac:dyDescent="0.2">
      <c r="A978" t="s">
        <v>6737</v>
      </c>
      <c r="B978" t="s">
        <v>746</v>
      </c>
    </row>
    <row r="979" spans="1:2" x14ac:dyDescent="0.2">
      <c r="A979" t="s">
        <v>6738</v>
      </c>
      <c r="B979" t="s">
        <v>6717</v>
      </c>
    </row>
    <row r="980" spans="1:2" x14ac:dyDescent="0.2">
      <c r="A980" t="s">
        <v>6739</v>
      </c>
      <c r="B980" t="s">
        <v>744</v>
      </c>
    </row>
    <row r="981" spans="1:2" x14ac:dyDescent="0.2">
      <c r="A981" t="s">
        <v>6740</v>
      </c>
      <c r="B981" t="s">
        <v>6683</v>
      </c>
    </row>
    <row r="982" spans="1:2" x14ac:dyDescent="0.2">
      <c r="A982" t="s">
        <v>6741</v>
      </c>
      <c r="B982" t="s">
        <v>6697</v>
      </c>
    </row>
    <row r="983" spans="1:2" x14ac:dyDescent="0.2">
      <c r="A983" t="s">
        <v>6742</v>
      </c>
      <c r="B983" t="s">
        <v>746</v>
      </c>
    </row>
    <row r="984" spans="1:2" x14ac:dyDescent="0.2">
      <c r="A984" t="s">
        <v>6743</v>
      </c>
      <c r="B984" t="s">
        <v>6677</v>
      </c>
    </row>
    <row r="985" spans="1:2" x14ac:dyDescent="0.2">
      <c r="A985" t="s">
        <v>6744</v>
      </c>
      <c r="B985" t="s">
        <v>6680</v>
      </c>
    </row>
    <row r="986" spans="1:2" x14ac:dyDescent="0.2">
      <c r="A986" t="s">
        <v>6745</v>
      </c>
      <c r="B986" t="s">
        <v>6720</v>
      </c>
    </row>
    <row r="987" spans="1:2" x14ac:dyDescent="0.2">
      <c r="A987" t="s">
        <v>6746</v>
      </c>
      <c r="B987" t="s">
        <v>6665</v>
      </c>
    </row>
    <row r="988" spans="1:2" x14ac:dyDescent="0.2">
      <c r="A988" t="s">
        <v>6747</v>
      </c>
      <c r="B988" t="s">
        <v>6665</v>
      </c>
    </row>
    <row r="989" spans="1:2" x14ac:dyDescent="0.2">
      <c r="A989" t="s">
        <v>6748</v>
      </c>
      <c r="B989" t="s">
        <v>6665</v>
      </c>
    </row>
    <row r="990" spans="1:2" x14ac:dyDescent="0.2">
      <c r="A990" t="s">
        <v>6749</v>
      </c>
      <c r="B990" t="s">
        <v>6683</v>
      </c>
    </row>
    <row r="991" spans="1:2" x14ac:dyDescent="0.2">
      <c r="A991" t="s">
        <v>6750</v>
      </c>
      <c r="B991" t="s">
        <v>6683</v>
      </c>
    </row>
    <row r="992" spans="1:2" x14ac:dyDescent="0.2">
      <c r="A992" t="s">
        <v>6751</v>
      </c>
      <c r="B992" t="s">
        <v>742</v>
      </c>
    </row>
    <row r="993" spans="1:2" x14ac:dyDescent="0.2">
      <c r="A993" t="s">
        <v>6752</v>
      </c>
      <c r="B993" t="s">
        <v>6680</v>
      </c>
    </row>
    <row r="994" spans="1:2" x14ac:dyDescent="0.2">
      <c r="A994" t="s">
        <v>6753</v>
      </c>
      <c r="B994" t="s">
        <v>746</v>
      </c>
    </row>
    <row r="995" spans="1:2" x14ac:dyDescent="0.2">
      <c r="A995" t="s">
        <v>6754</v>
      </c>
      <c r="B995" t="s">
        <v>6717</v>
      </c>
    </row>
    <row r="996" spans="1:2" x14ac:dyDescent="0.2">
      <c r="A996" t="s">
        <v>6755</v>
      </c>
      <c r="B996" t="s">
        <v>6646</v>
      </c>
    </row>
    <row r="997" spans="1:2" x14ac:dyDescent="0.2">
      <c r="A997" t="s">
        <v>6756</v>
      </c>
      <c r="B997" t="s">
        <v>742</v>
      </c>
    </row>
    <row r="998" spans="1:2" x14ac:dyDescent="0.2">
      <c r="A998" t="s">
        <v>6757</v>
      </c>
      <c r="B998" t="s">
        <v>6675</v>
      </c>
    </row>
    <row r="999" spans="1:2" x14ac:dyDescent="0.2">
      <c r="A999" t="s">
        <v>6758</v>
      </c>
      <c r="B999" t="s">
        <v>6720</v>
      </c>
    </row>
    <row r="1000" spans="1:2" x14ac:dyDescent="0.2">
      <c r="A1000" t="s">
        <v>6759</v>
      </c>
      <c r="B1000" t="s">
        <v>744</v>
      </c>
    </row>
    <row r="1001" spans="1:2" x14ac:dyDescent="0.2">
      <c r="A1001" t="s">
        <v>6760</v>
      </c>
      <c r="B1001" t="s">
        <v>6683</v>
      </c>
    </row>
    <row r="1002" spans="1:2" x14ac:dyDescent="0.2">
      <c r="A1002" t="s">
        <v>6761</v>
      </c>
      <c r="B1002" t="s">
        <v>6680</v>
      </c>
    </row>
    <row r="1003" spans="1:2" x14ac:dyDescent="0.2">
      <c r="A1003" t="s">
        <v>6762</v>
      </c>
      <c r="B1003" t="s">
        <v>742</v>
      </c>
    </row>
    <row r="1004" spans="1:2" x14ac:dyDescent="0.2">
      <c r="A1004" t="s">
        <v>6763</v>
      </c>
      <c r="B1004" t="s">
        <v>6683</v>
      </c>
    </row>
    <row r="1005" spans="1:2" x14ac:dyDescent="0.2">
      <c r="A1005" t="s">
        <v>6764</v>
      </c>
      <c r="B1005" t="s">
        <v>752</v>
      </c>
    </row>
    <row r="1006" spans="1:2" x14ac:dyDescent="0.2">
      <c r="A1006" t="s">
        <v>6765</v>
      </c>
      <c r="B1006" t="s">
        <v>6766</v>
      </c>
    </row>
    <row r="1007" spans="1:2" x14ac:dyDescent="0.2">
      <c r="A1007" t="s">
        <v>6767</v>
      </c>
      <c r="B1007" t="s">
        <v>6657</v>
      </c>
    </row>
    <row r="1008" spans="1:2" x14ac:dyDescent="0.2">
      <c r="A1008" t="s">
        <v>6768</v>
      </c>
      <c r="B1008" t="s">
        <v>752</v>
      </c>
    </row>
    <row r="1009" spans="1:2" x14ac:dyDescent="0.2">
      <c r="A1009" t="s">
        <v>6769</v>
      </c>
      <c r="B1009" t="s">
        <v>6770</v>
      </c>
    </row>
    <row r="1010" spans="1:2" x14ac:dyDescent="0.2">
      <c r="A1010" t="s">
        <v>6771</v>
      </c>
      <c r="B1010" t="s">
        <v>752</v>
      </c>
    </row>
    <row r="1011" spans="1:2" x14ac:dyDescent="0.2">
      <c r="A1011" t="s">
        <v>6772</v>
      </c>
      <c r="B1011" t="s">
        <v>6667</v>
      </c>
    </row>
    <row r="1012" spans="1:2" x14ac:dyDescent="0.2">
      <c r="A1012" t="s">
        <v>6773</v>
      </c>
      <c r="B1012" t="s">
        <v>748</v>
      </c>
    </row>
    <row r="1013" spans="1:2" x14ac:dyDescent="0.2">
      <c r="A1013" t="s">
        <v>6774</v>
      </c>
      <c r="B1013" t="s">
        <v>6770</v>
      </c>
    </row>
    <row r="1014" spans="1:2" x14ac:dyDescent="0.2">
      <c r="A1014" t="s">
        <v>6775</v>
      </c>
      <c r="B1014" t="s">
        <v>6766</v>
      </c>
    </row>
    <row r="1015" spans="1:2" x14ac:dyDescent="0.2">
      <c r="A1015" t="s">
        <v>5385</v>
      </c>
      <c r="B1015" t="s">
        <v>6659</v>
      </c>
    </row>
    <row r="1016" spans="1:2" x14ac:dyDescent="0.2">
      <c r="A1016" t="s">
        <v>6776</v>
      </c>
      <c r="B1016" t="s">
        <v>6777</v>
      </c>
    </row>
    <row r="1017" spans="1:2" x14ac:dyDescent="0.2">
      <c r="A1017" t="s">
        <v>5389</v>
      </c>
      <c r="B1017" t="s">
        <v>6659</v>
      </c>
    </row>
    <row r="1018" spans="1:2" x14ac:dyDescent="0.2">
      <c r="A1018" t="s">
        <v>6778</v>
      </c>
      <c r="B1018" t="s">
        <v>6779</v>
      </c>
    </row>
    <row r="1019" spans="1:2" x14ac:dyDescent="0.2">
      <c r="A1019" t="s">
        <v>5393</v>
      </c>
      <c r="B1019" t="s">
        <v>6780</v>
      </c>
    </row>
    <row r="1020" spans="1:2" x14ac:dyDescent="0.2">
      <c r="A1020" t="s">
        <v>6781</v>
      </c>
      <c r="B1020" t="s">
        <v>6782</v>
      </c>
    </row>
    <row r="1021" spans="1:2" x14ac:dyDescent="0.2">
      <c r="A1021" t="s">
        <v>5397</v>
      </c>
      <c r="B1021" t="s">
        <v>6782</v>
      </c>
    </row>
    <row r="1022" spans="1:2" x14ac:dyDescent="0.2">
      <c r="A1022" t="s">
        <v>6783</v>
      </c>
      <c r="B1022" t="s">
        <v>6766</v>
      </c>
    </row>
    <row r="1023" spans="1:2" x14ac:dyDescent="0.2">
      <c r="A1023" t="s">
        <v>5401</v>
      </c>
      <c r="B1023" t="s">
        <v>752</v>
      </c>
    </row>
    <row r="1024" spans="1:2" x14ac:dyDescent="0.2">
      <c r="A1024" t="s">
        <v>6784</v>
      </c>
      <c r="B1024" t="s">
        <v>6657</v>
      </c>
    </row>
    <row r="1025" spans="1:2" x14ac:dyDescent="0.2">
      <c r="A1025" t="s">
        <v>6785</v>
      </c>
      <c r="B1025" t="s">
        <v>6770</v>
      </c>
    </row>
    <row r="1026" spans="1:2" x14ac:dyDescent="0.2">
      <c r="A1026" t="s">
        <v>6786</v>
      </c>
      <c r="B1026" t="s">
        <v>6659</v>
      </c>
    </row>
    <row r="1027" spans="1:2" x14ac:dyDescent="0.2">
      <c r="A1027" t="s">
        <v>6787</v>
      </c>
      <c r="B1027" t="s">
        <v>752</v>
      </c>
    </row>
    <row r="1028" spans="1:2" x14ac:dyDescent="0.2">
      <c r="A1028" t="s">
        <v>6788</v>
      </c>
      <c r="B1028" t="s">
        <v>6659</v>
      </c>
    </row>
    <row r="1029" spans="1:2" x14ac:dyDescent="0.2">
      <c r="A1029" t="s">
        <v>6789</v>
      </c>
      <c r="B1029" t="s">
        <v>6723</v>
      </c>
    </row>
    <row r="1030" spans="1:2" x14ac:dyDescent="0.2">
      <c r="A1030" t="s">
        <v>6790</v>
      </c>
      <c r="B1030" t="s">
        <v>6653</v>
      </c>
    </row>
    <row r="1031" spans="1:2" x14ac:dyDescent="0.2">
      <c r="A1031" t="s">
        <v>6791</v>
      </c>
      <c r="B1031" t="s">
        <v>6653</v>
      </c>
    </row>
    <row r="1032" spans="1:2" x14ac:dyDescent="0.2">
      <c r="A1032" t="s">
        <v>6792</v>
      </c>
      <c r="B1032" t="s">
        <v>6657</v>
      </c>
    </row>
    <row r="1033" spans="1:2" x14ac:dyDescent="0.2">
      <c r="A1033" t="s">
        <v>6793</v>
      </c>
      <c r="B1033" t="s">
        <v>6766</v>
      </c>
    </row>
    <row r="1034" spans="1:2" x14ac:dyDescent="0.2">
      <c r="A1034" t="s">
        <v>6794</v>
      </c>
      <c r="B1034" t="s">
        <v>6657</v>
      </c>
    </row>
    <row r="1035" spans="1:2" x14ac:dyDescent="0.2">
      <c r="A1035" t="s">
        <v>6795</v>
      </c>
      <c r="B1035" t="s">
        <v>6675</v>
      </c>
    </row>
    <row r="1036" spans="1:2" x14ac:dyDescent="0.2">
      <c r="A1036" t="s">
        <v>6796</v>
      </c>
      <c r="B1036" t="s">
        <v>6723</v>
      </c>
    </row>
    <row r="1037" spans="1:2" x14ac:dyDescent="0.2">
      <c r="A1037" t="s">
        <v>6797</v>
      </c>
      <c r="B1037" t="s">
        <v>6766</v>
      </c>
    </row>
    <row r="1038" spans="1:2" x14ac:dyDescent="0.2">
      <c r="A1038" t="s">
        <v>6798</v>
      </c>
      <c r="B1038" t="s">
        <v>6655</v>
      </c>
    </row>
    <row r="1039" spans="1:2" x14ac:dyDescent="0.2">
      <c r="A1039" t="s">
        <v>6799</v>
      </c>
      <c r="B1039" t="s">
        <v>6723</v>
      </c>
    </row>
    <row r="1040" spans="1:2" x14ac:dyDescent="0.2">
      <c r="A1040" t="s">
        <v>6800</v>
      </c>
      <c r="B1040" t="s">
        <v>748</v>
      </c>
    </row>
    <row r="1041" spans="1:2" x14ac:dyDescent="0.2">
      <c r="A1041" t="s">
        <v>6801</v>
      </c>
      <c r="B1041" t="s">
        <v>752</v>
      </c>
    </row>
    <row r="1042" spans="1:2" x14ac:dyDescent="0.2">
      <c r="A1042" t="s">
        <v>6802</v>
      </c>
      <c r="B1042" t="s">
        <v>6657</v>
      </c>
    </row>
    <row r="1043" spans="1:2" x14ac:dyDescent="0.2">
      <c r="A1043" t="s">
        <v>6803</v>
      </c>
      <c r="B1043" t="s">
        <v>6723</v>
      </c>
    </row>
    <row r="1044" spans="1:2" x14ac:dyDescent="0.2">
      <c r="A1044" t="s">
        <v>6804</v>
      </c>
      <c r="B1044" t="s">
        <v>6667</v>
      </c>
    </row>
    <row r="1045" spans="1:2" x14ac:dyDescent="0.2">
      <c r="A1045" t="s">
        <v>6805</v>
      </c>
      <c r="B1045" t="s">
        <v>752</v>
      </c>
    </row>
    <row r="1046" spans="1:2" x14ac:dyDescent="0.2">
      <c r="A1046" t="s">
        <v>6806</v>
      </c>
      <c r="B1046" t="s">
        <v>6667</v>
      </c>
    </row>
    <row r="1047" spans="1:2" x14ac:dyDescent="0.2">
      <c r="A1047" t="s">
        <v>6807</v>
      </c>
      <c r="B1047" t="s">
        <v>6683</v>
      </c>
    </row>
    <row r="1048" spans="1:2" x14ac:dyDescent="0.2">
      <c r="A1048" t="s">
        <v>6808</v>
      </c>
      <c r="B1048" t="s">
        <v>6665</v>
      </c>
    </row>
    <row r="1049" spans="1:2" x14ac:dyDescent="0.2">
      <c r="A1049" t="s">
        <v>6809</v>
      </c>
      <c r="B1049" t="s">
        <v>750</v>
      </c>
    </row>
    <row r="1050" spans="1:2" x14ac:dyDescent="0.2">
      <c r="A1050" t="s">
        <v>6810</v>
      </c>
      <c r="B1050" t="s">
        <v>6653</v>
      </c>
    </row>
    <row r="1051" spans="1:2" x14ac:dyDescent="0.2">
      <c r="A1051" t="s">
        <v>6811</v>
      </c>
      <c r="B1051" t="s">
        <v>744</v>
      </c>
    </row>
    <row r="1052" spans="1:2" x14ac:dyDescent="0.2">
      <c r="A1052" t="s">
        <v>6812</v>
      </c>
      <c r="B1052" t="s">
        <v>6657</v>
      </c>
    </row>
    <row r="1053" spans="1:2" x14ac:dyDescent="0.2">
      <c r="A1053" t="s">
        <v>6813</v>
      </c>
      <c r="B1053" t="s">
        <v>6770</v>
      </c>
    </row>
    <row r="1054" spans="1:2" x14ac:dyDescent="0.2">
      <c r="A1054" t="s">
        <v>6814</v>
      </c>
      <c r="B1054" t="s">
        <v>750</v>
      </c>
    </row>
    <row r="1055" spans="1:2" x14ac:dyDescent="0.2">
      <c r="A1055" t="s">
        <v>6815</v>
      </c>
      <c r="B1055" t="s">
        <v>6655</v>
      </c>
    </row>
    <row r="1056" spans="1:2" x14ac:dyDescent="0.2">
      <c r="A1056" t="s">
        <v>6816</v>
      </c>
      <c r="B1056" t="s">
        <v>756</v>
      </c>
    </row>
    <row r="1057" spans="1:2" x14ac:dyDescent="0.2">
      <c r="A1057" t="s">
        <v>6817</v>
      </c>
      <c r="B1057" t="s">
        <v>744</v>
      </c>
    </row>
    <row r="1058" spans="1:2" x14ac:dyDescent="0.2">
      <c r="A1058" t="s">
        <v>6818</v>
      </c>
      <c r="B1058" t="s">
        <v>752</v>
      </c>
    </row>
    <row r="1059" spans="1:2" x14ac:dyDescent="0.2">
      <c r="A1059" t="s">
        <v>6819</v>
      </c>
      <c r="B1059" t="s">
        <v>6780</v>
      </c>
    </row>
    <row r="1060" spans="1:2" x14ac:dyDescent="0.2">
      <c r="A1060" t="s">
        <v>6820</v>
      </c>
      <c r="B1060" t="s">
        <v>6782</v>
      </c>
    </row>
    <row r="1061" spans="1:2" x14ac:dyDescent="0.2">
      <c r="A1061" t="s">
        <v>6821</v>
      </c>
      <c r="B1061" t="s">
        <v>748</v>
      </c>
    </row>
    <row r="1062" spans="1:2" x14ac:dyDescent="0.2">
      <c r="A1062" t="s">
        <v>6822</v>
      </c>
      <c r="B1062" t="s">
        <v>6657</v>
      </c>
    </row>
    <row r="1063" spans="1:2" x14ac:dyDescent="0.2">
      <c r="A1063" t="s">
        <v>6823</v>
      </c>
      <c r="B1063" t="s">
        <v>752</v>
      </c>
    </row>
    <row r="1064" spans="1:2" x14ac:dyDescent="0.2">
      <c r="A1064" t="s">
        <v>6824</v>
      </c>
      <c r="B1064" t="s">
        <v>6770</v>
      </c>
    </row>
    <row r="1065" spans="1:2" x14ac:dyDescent="0.2">
      <c r="A1065" t="s">
        <v>6825</v>
      </c>
      <c r="B1065" t="s">
        <v>752</v>
      </c>
    </row>
    <row r="1066" spans="1:2" x14ac:dyDescent="0.2">
      <c r="A1066" t="s">
        <v>6826</v>
      </c>
      <c r="B1066" t="s">
        <v>6667</v>
      </c>
    </row>
    <row r="1067" spans="1:2" x14ac:dyDescent="0.2">
      <c r="A1067" t="s">
        <v>6827</v>
      </c>
      <c r="B1067" t="s">
        <v>6828</v>
      </c>
    </row>
    <row r="1068" spans="1:2" x14ac:dyDescent="0.2">
      <c r="A1068" t="s">
        <v>6829</v>
      </c>
      <c r="B1068" t="s">
        <v>6766</v>
      </c>
    </row>
    <row r="1069" spans="1:2" x14ac:dyDescent="0.2">
      <c r="A1069" t="s">
        <v>6830</v>
      </c>
      <c r="B1069" t="s">
        <v>6831</v>
      </c>
    </row>
    <row r="1070" spans="1:2" x14ac:dyDescent="0.2">
      <c r="A1070" t="s">
        <v>6832</v>
      </c>
      <c r="B1070" t="s">
        <v>6779</v>
      </c>
    </row>
    <row r="1071" spans="1:2" x14ac:dyDescent="0.2">
      <c r="A1071" t="s">
        <v>6833</v>
      </c>
      <c r="B1071" t="s">
        <v>6834</v>
      </c>
    </row>
    <row r="1072" spans="1:2" x14ac:dyDescent="0.2">
      <c r="A1072" t="s">
        <v>6835</v>
      </c>
      <c r="B1072" t="s">
        <v>6780</v>
      </c>
    </row>
    <row r="1073" spans="1:2" x14ac:dyDescent="0.2">
      <c r="A1073" t="s">
        <v>6836</v>
      </c>
      <c r="B1073" t="s">
        <v>6782</v>
      </c>
    </row>
    <row r="1074" spans="1:2" x14ac:dyDescent="0.2">
      <c r="A1074" t="s">
        <v>6837</v>
      </c>
      <c r="B1074" t="s">
        <v>6782</v>
      </c>
    </row>
    <row r="1075" spans="1:2" x14ac:dyDescent="0.2">
      <c r="A1075" t="s">
        <v>6838</v>
      </c>
      <c r="B1075" t="s">
        <v>6839</v>
      </c>
    </row>
    <row r="1076" spans="1:2" x14ac:dyDescent="0.2">
      <c r="A1076" t="s">
        <v>6840</v>
      </c>
      <c r="B1076" t="s">
        <v>6766</v>
      </c>
    </row>
    <row r="1077" spans="1:2" x14ac:dyDescent="0.2">
      <c r="A1077" t="s">
        <v>6841</v>
      </c>
      <c r="B1077" t="s">
        <v>6653</v>
      </c>
    </row>
    <row r="1078" spans="1:2" x14ac:dyDescent="0.2">
      <c r="A1078" t="s">
        <v>6842</v>
      </c>
      <c r="B1078" t="s">
        <v>6766</v>
      </c>
    </row>
    <row r="1079" spans="1:2" x14ac:dyDescent="0.2">
      <c r="A1079" t="s">
        <v>6843</v>
      </c>
      <c r="B1079" t="s">
        <v>6770</v>
      </c>
    </row>
    <row r="1080" spans="1:2" x14ac:dyDescent="0.2">
      <c r="A1080" t="s">
        <v>6844</v>
      </c>
      <c r="B1080" t="s">
        <v>6777</v>
      </c>
    </row>
    <row r="1081" spans="1:2" x14ac:dyDescent="0.2">
      <c r="A1081" t="s">
        <v>6845</v>
      </c>
      <c r="B1081" t="s">
        <v>756</v>
      </c>
    </row>
    <row r="1082" spans="1:2" x14ac:dyDescent="0.2">
      <c r="A1082" t="s">
        <v>6846</v>
      </c>
      <c r="B1082" t="s">
        <v>6667</v>
      </c>
    </row>
    <row r="1083" spans="1:2" x14ac:dyDescent="0.2">
      <c r="A1083" t="s">
        <v>6847</v>
      </c>
      <c r="B1083" t="s">
        <v>752</v>
      </c>
    </row>
    <row r="1084" spans="1:2" x14ac:dyDescent="0.2">
      <c r="A1084" t="s">
        <v>6848</v>
      </c>
      <c r="B1084" t="s">
        <v>6839</v>
      </c>
    </row>
    <row r="1085" spans="1:2" x14ac:dyDescent="0.2">
      <c r="A1085" t="s">
        <v>6849</v>
      </c>
      <c r="B1085" t="s">
        <v>6850</v>
      </c>
    </row>
    <row r="1086" spans="1:2" x14ac:dyDescent="0.2">
      <c r="A1086" t="s">
        <v>6851</v>
      </c>
      <c r="B1086" t="s">
        <v>6831</v>
      </c>
    </row>
    <row r="1087" spans="1:2" x14ac:dyDescent="0.2">
      <c r="A1087" t="s">
        <v>6852</v>
      </c>
      <c r="B1087" t="s">
        <v>6780</v>
      </c>
    </row>
    <row r="1088" spans="1:2" x14ac:dyDescent="0.2">
      <c r="A1088" t="s">
        <v>6853</v>
      </c>
      <c r="B1088" t="s">
        <v>758</v>
      </c>
    </row>
    <row r="1089" spans="1:2" x14ac:dyDescent="0.2">
      <c r="A1089" t="s">
        <v>6854</v>
      </c>
      <c r="B1089" t="s">
        <v>6834</v>
      </c>
    </row>
    <row r="1090" spans="1:2" x14ac:dyDescent="0.2">
      <c r="A1090" t="s">
        <v>6855</v>
      </c>
      <c r="B1090" t="s">
        <v>6779</v>
      </c>
    </row>
    <row r="1091" spans="1:2" x14ac:dyDescent="0.2">
      <c r="A1091" t="s">
        <v>6856</v>
      </c>
      <c r="B1091" t="s">
        <v>756</v>
      </c>
    </row>
    <row r="1092" spans="1:2" x14ac:dyDescent="0.2">
      <c r="A1092" t="s">
        <v>6857</v>
      </c>
      <c r="B1092" t="s">
        <v>6782</v>
      </c>
    </row>
    <row r="1093" spans="1:2" x14ac:dyDescent="0.2">
      <c r="A1093" t="s">
        <v>6858</v>
      </c>
      <c r="B1093" t="s">
        <v>6780</v>
      </c>
    </row>
    <row r="1094" spans="1:2" x14ac:dyDescent="0.2">
      <c r="A1094" t="s">
        <v>6859</v>
      </c>
      <c r="B1094" t="s">
        <v>6780</v>
      </c>
    </row>
    <row r="1095" spans="1:2" x14ac:dyDescent="0.2">
      <c r="A1095" t="s">
        <v>6860</v>
      </c>
      <c r="B1095" t="s">
        <v>6777</v>
      </c>
    </row>
    <row r="1096" spans="1:2" x14ac:dyDescent="0.2">
      <c r="A1096" t="s">
        <v>6861</v>
      </c>
      <c r="B1096" t="s">
        <v>6779</v>
      </c>
    </row>
    <row r="1097" spans="1:2" x14ac:dyDescent="0.2">
      <c r="A1097" t="s">
        <v>6862</v>
      </c>
      <c r="B1097" t="s">
        <v>6777</v>
      </c>
    </row>
    <row r="1098" spans="1:2" x14ac:dyDescent="0.2">
      <c r="A1098" t="s">
        <v>6863</v>
      </c>
      <c r="B1098" t="s">
        <v>750</v>
      </c>
    </row>
    <row r="1099" spans="1:2" x14ac:dyDescent="0.2">
      <c r="A1099" t="s">
        <v>6864</v>
      </c>
      <c r="B1099" t="s">
        <v>752</v>
      </c>
    </row>
    <row r="1100" spans="1:2" x14ac:dyDescent="0.2">
      <c r="A1100" t="s">
        <v>6865</v>
      </c>
      <c r="B1100" t="s">
        <v>6831</v>
      </c>
    </row>
    <row r="1101" spans="1:2" x14ac:dyDescent="0.2">
      <c r="A1101" t="s">
        <v>6866</v>
      </c>
      <c r="B1101" t="s">
        <v>6779</v>
      </c>
    </row>
    <row r="1102" spans="1:2" x14ac:dyDescent="0.2">
      <c r="A1102" t="s">
        <v>6867</v>
      </c>
      <c r="B1102" t="s">
        <v>6779</v>
      </c>
    </row>
    <row r="1103" spans="1:2" x14ac:dyDescent="0.2">
      <c r="A1103" t="s">
        <v>6868</v>
      </c>
      <c r="B1103" t="s">
        <v>6659</v>
      </c>
    </row>
    <row r="1104" spans="1:2" x14ac:dyDescent="0.2">
      <c r="A1104" t="s">
        <v>6869</v>
      </c>
      <c r="B1104" t="s">
        <v>758</v>
      </c>
    </row>
    <row r="1105" spans="1:2" x14ac:dyDescent="0.2">
      <c r="A1105" t="s">
        <v>6870</v>
      </c>
      <c r="B1105" t="s">
        <v>6777</v>
      </c>
    </row>
    <row r="1106" spans="1:2" x14ac:dyDescent="0.2">
      <c r="A1106" t="s">
        <v>6871</v>
      </c>
      <c r="B1106" t="s">
        <v>6770</v>
      </c>
    </row>
    <row r="1107" spans="1:2" x14ac:dyDescent="0.2">
      <c r="A1107" t="s">
        <v>6872</v>
      </c>
      <c r="B1107" t="s">
        <v>6873</v>
      </c>
    </row>
    <row r="1108" spans="1:2" x14ac:dyDescent="0.2">
      <c r="A1108" t="s">
        <v>6874</v>
      </c>
      <c r="B1108" t="s">
        <v>6850</v>
      </c>
    </row>
    <row r="1109" spans="1:2" x14ac:dyDescent="0.2">
      <c r="A1109" t="s">
        <v>6875</v>
      </c>
      <c r="B1109" t="s">
        <v>6782</v>
      </c>
    </row>
    <row r="1110" spans="1:2" x14ac:dyDescent="0.2">
      <c r="A1110" t="s">
        <v>6876</v>
      </c>
      <c r="B1110" t="s">
        <v>744</v>
      </c>
    </row>
    <row r="1111" spans="1:2" x14ac:dyDescent="0.2">
      <c r="A1111" t="s">
        <v>6877</v>
      </c>
      <c r="B1111" t="s">
        <v>6828</v>
      </c>
    </row>
    <row r="1112" spans="1:2" x14ac:dyDescent="0.2">
      <c r="A1112" t="s">
        <v>6878</v>
      </c>
      <c r="B1112" t="s">
        <v>6828</v>
      </c>
    </row>
    <row r="1113" spans="1:2" x14ac:dyDescent="0.2">
      <c r="A1113" t="s">
        <v>6879</v>
      </c>
      <c r="B1113" t="s">
        <v>6657</v>
      </c>
    </row>
    <row r="1114" spans="1:2" x14ac:dyDescent="0.2">
      <c r="A1114" t="s">
        <v>6880</v>
      </c>
      <c r="B1114" t="s">
        <v>6881</v>
      </c>
    </row>
    <row r="1115" spans="1:2" x14ac:dyDescent="0.2">
      <c r="A1115" t="s">
        <v>6882</v>
      </c>
      <c r="B1115" t="s">
        <v>6839</v>
      </c>
    </row>
    <row r="1116" spans="1:2" x14ac:dyDescent="0.2">
      <c r="A1116" t="s">
        <v>6883</v>
      </c>
      <c r="B1116" t="s">
        <v>6665</v>
      </c>
    </row>
    <row r="1117" spans="1:2" x14ac:dyDescent="0.2">
      <c r="A1117" t="s">
        <v>6884</v>
      </c>
      <c r="B1117" t="s">
        <v>746</v>
      </c>
    </row>
    <row r="1118" spans="1:2" x14ac:dyDescent="0.2">
      <c r="A1118" t="s">
        <v>6885</v>
      </c>
      <c r="B1118" t="s">
        <v>6723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FF2A4-0FD5-454F-986E-A17437E9A1C7}">
  <dimension ref="A1:B1397"/>
  <sheetViews>
    <sheetView workbookViewId="0"/>
  </sheetViews>
  <sheetFormatPr defaultRowHeight="12.75" x14ac:dyDescent="0.2"/>
  <cols>
    <col min="1" max="2" width="11.28515625" bestFit="1" customWidth="1"/>
  </cols>
  <sheetData>
    <row r="1" spans="1:2" x14ac:dyDescent="0.2">
      <c r="A1" t="s">
        <v>33</v>
      </c>
      <c r="B1" t="s">
        <v>34</v>
      </c>
    </row>
    <row r="2" spans="1:2" x14ac:dyDescent="0.2">
      <c r="A2" t="s">
        <v>3749</v>
      </c>
      <c r="B2" t="s">
        <v>3750</v>
      </c>
    </row>
    <row r="3" spans="1:2" x14ac:dyDescent="0.2">
      <c r="A3" t="s">
        <v>3751</v>
      </c>
      <c r="B3" t="s">
        <v>3750</v>
      </c>
    </row>
    <row r="4" spans="1:2" x14ac:dyDescent="0.2">
      <c r="A4" t="s">
        <v>3752</v>
      </c>
      <c r="B4" t="s">
        <v>3750</v>
      </c>
    </row>
    <row r="5" spans="1:2" x14ac:dyDescent="0.2">
      <c r="A5" t="s">
        <v>3753</v>
      </c>
      <c r="B5" t="s">
        <v>3750</v>
      </c>
    </row>
    <row r="6" spans="1:2" x14ac:dyDescent="0.2">
      <c r="A6" t="s">
        <v>3754</v>
      </c>
      <c r="B6" t="s">
        <v>3755</v>
      </c>
    </row>
    <row r="7" spans="1:2" x14ac:dyDescent="0.2">
      <c r="A7" t="s">
        <v>3756</v>
      </c>
      <c r="B7" t="s">
        <v>3750</v>
      </c>
    </row>
    <row r="8" spans="1:2" x14ac:dyDescent="0.2">
      <c r="A8" t="s">
        <v>3757</v>
      </c>
      <c r="B8" t="s">
        <v>3750</v>
      </c>
    </row>
    <row r="9" spans="1:2" x14ac:dyDescent="0.2">
      <c r="A9" t="s">
        <v>3758</v>
      </c>
      <c r="B9" t="s">
        <v>3750</v>
      </c>
    </row>
    <row r="10" spans="1:2" x14ac:dyDescent="0.2">
      <c r="A10" t="s">
        <v>3759</v>
      </c>
      <c r="B10" t="s">
        <v>3760</v>
      </c>
    </row>
    <row r="11" spans="1:2" x14ac:dyDescent="0.2">
      <c r="A11" t="s">
        <v>3761</v>
      </c>
      <c r="B11" t="s">
        <v>3750</v>
      </c>
    </row>
    <row r="12" spans="1:2" x14ac:dyDescent="0.2">
      <c r="A12" t="s">
        <v>3762</v>
      </c>
      <c r="B12" t="s">
        <v>3750</v>
      </c>
    </row>
    <row r="13" spans="1:2" x14ac:dyDescent="0.2">
      <c r="A13" t="s">
        <v>3763</v>
      </c>
      <c r="B13" t="s">
        <v>3764</v>
      </c>
    </row>
    <row r="14" spans="1:2" x14ac:dyDescent="0.2">
      <c r="A14" t="s">
        <v>3765</v>
      </c>
      <c r="B14" t="s">
        <v>3766</v>
      </c>
    </row>
    <row r="15" spans="1:2" x14ac:dyDescent="0.2">
      <c r="A15" t="s">
        <v>3767</v>
      </c>
      <c r="B15" t="s">
        <v>3750</v>
      </c>
    </row>
    <row r="16" spans="1:2" x14ac:dyDescent="0.2">
      <c r="A16" t="s">
        <v>3768</v>
      </c>
      <c r="B16" t="s">
        <v>3750</v>
      </c>
    </row>
    <row r="17" spans="1:2" x14ac:dyDescent="0.2">
      <c r="A17" t="s">
        <v>3769</v>
      </c>
      <c r="B17" t="s">
        <v>3750</v>
      </c>
    </row>
    <row r="18" spans="1:2" x14ac:dyDescent="0.2">
      <c r="A18" t="s">
        <v>3770</v>
      </c>
      <c r="B18" t="s">
        <v>3750</v>
      </c>
    </row>
    <row r="19" spans="1:2" x14ac:dyDescent="0.2">
      <c r="A19" t="s">
        <v>3771</v>
      </c>
      <c r="B19" t="s">
        <v>3750</v>
      </c>
    </row>
    <row r="20" spans="1:2" x14ac:dyDescent="0.2">
      <c r="A20" t="s">
        <v>3772</v>
      </c>
      <c r="B20" t="s">
        <v>3773</v>
      </c>
    </row>
    <row r="21" spans="1:2" x14ac:dyDescent="0.2">
      <c r="A21" t="s">
        <v>3774</v>
      </c>
      <c r="B21" t="s">
        <v>3750</v>
      </c>
    </row>
    <row r="22" spans="1:2" x14ac:dyDescent="0.2">
      <c r="A22" t="s">
        <v>3775</v>
      </c>
      <c r="B22" t="s">
        <v>3750</v>
      </c>
    </row>
    <row r="23" spans="1:2" x14ac:dyDescent="0.2">
      <c r="A23" t="s">
        <v>3776</v>
      </c>
      <c r="B23" t="s">
        <v>3750</v>
      </c>
    </row>
    <row r="24" spans="1:2" x14ac:dyDescent="0.2">
      <c r="A24" t="s">
        <v>3777</v>
      </c>
      <c r="B24" t="s">
        <v>3750</v>
      </c>
    </row>
    <row r="25" spans="1:2" x14ac:dyDescent="0.2">
      <c r="A25" t="s">
        <v>3778</v>
      </c>
      <c r="B25" t="s">
        <v>3779</v>
      </c>
    </row>
    <row r="26" spans="1:2" x14ac:dyDescent="0.2">
      <c r="A26" t="s">
        <v>3780</v>
      </c>
      <c r="B26" t="s">
        <v>3750</v>
      </c>
    </row>
    <row r="27" spans="1:2" x14ac:dyDescent="0.2">
      <c r="A27" t="s">
        <v>3781</v>
      </c>
      <c r="B27" t="s">
        <v>3782</v>
      </c>
    </row>
    <row r="28" spans="1:2" x14ac:dyDescent="0.2">
      <c r="A28" t="s">
        <v>3783</v>
      </c>
      <c r="B28" t="s">
        <v>3750</v>
      </c>
    </row>
    <row r="29" spans="1:2" x14ac:dyDescent="0.2">
      <c r="A29" t="s">
        <v>3784</v>
      </c>
      <c r="B29" t="s">
        <v>3750</v>
      </c>
    </row>
    <row r="30" spans="1:2" x14ac:dyDescent="0.2">
      <c r="A30" t="s">
        <v>3785</v>
      </c>
      <c r="B30" t="s">
        <v>3750</v>
      </c>
    </row>
    <row r="31" spans="1:2" x14ac:dyDescent="0.2">
      <c r="A31" t="s">
        <v>3786</v>
      </c>
      <c r="B31" t="s">
        <v>3787</v>
      </c>
    </row>
    <row r="32" spans="1:2" x14ac:dyDescent="0.2">
      <c r="A32" t="s">
        <v>3788</v>
      </c>
      <c r="B32" t="s">
        <v>3750</v>
      </c>
    </row>
    <row r="33" spans="1:2" x14ac:dyDescent="0.2">
      <c r="A33" t="s">
        <v>3789</v>
      </c>
      <c r="B33" t="s">
        <v>3755</v>
      </c>
    </row>
    <row r="34" spans="1:2" x14ac:dyDescent="0.2">
      <c r="A34" t="s">
        <v>3790</v>
      </c>
      <c r="B34" t="s">
        <v>3750</v>
      </c>
    </row>
    <row r="35" spans="1:2" x14ac:dyDescent="0.2">
      <c r="A35" t="s">
        <v>3791</v>
      </c>
      <c r="B35" t="s">
        <v>3750</v>
      </c>
    </row>
    <row r="36" spans="1:2" x14ac:dyDescent="0.2">
      <c r="A36" t="s">
        <v>3792</v>
      </c>
      <c r="B36" t="s">
        <v>3750</v>
      </c>
    </row>
    <row r="37" spans="1:2" x14ac:dyDescent="0.2">
      <c r="A37" t="s">
        <v>3793</v>
      </c>
      <c r="B37" t="s">
        <v>3794</v>
      </c>
    </row>
    <row r="38" spans="1:2" x14ac:dyDescent="0.2">
      <c r="A38" t="s">
        <v>3795</v>
      </c>
      <c r="B38" t="s">
        <v>3750</v>
      </c>
    </row>
    <row r="39" spans="1:2" x14ac:dyDescent="0.2">
      <c r="A39" t="s">
        <v>3796</v>
      </c>
      <c r="B39" t="s">
        <v>3797</v>
      </c>
    </row>
    <row r="40" spans="1:2" x14ac:dyDescent="0.2">
      <c r="A40" t="s">
        <v>3798</v>
      </c>
      <c r="B40" t="s">
        <v>3799</v>
      </c>
    </row>
    <row r="41" spans="1:2" x14ac:dyDescent="0.2">
      <c r="A41" t="s">
        <v>3800</v>
      </c>
      <c r="B41" t="s">
        <v>3801</v>
      </c>
    </row>
    <row r="42" spans="1:2" x14ac:dyDescent="0.2">
      <c r="A42" t="s">
        <v>3802</v>
      </c>
      <c r="B42" t="s">
        <v>3803</v>
      </c>
    </row>
    <row r="43" spans="1:2" x14ac:dyDescent="0.2">
      <c r="A43" t="s">
        <v>3804</v>
      </c>
      <c r="B43" t="s">
        <v>3805</v>
      </c>
    </row>
    <row r="44" spans="1:2" x14ac:dyDescent="0.2">
      <c r="A44" t="s">
        <v>3806</v>
      </c>
      <c r="B44" t="s">
        <v>3750</v>
      </c>
    </row>
    <row r="45" spans="1:2" x14ac:dyDescent="0.2">
      <c r="A45" t="s">
        <v>3807</v>
      </c>
      <c r="B45" t="s">
        <v>3808</v>
      </c>
    </row>
    <row r="46" spans="1:2" x14ac:dyDescent="0.2">
      <c r="A46" t="s">
        <v>3809</v>
      </c>
      <c r="B46" t="s">
        <v>3750</v>
      </c>
    </row>
    <row r="47" spans="1:2" x14ac:dyDescent="0.2">
      <c r="A47" t="s">
        <v>3810</v>
      </c>
      <c r="B47" t="s">
        <v>3811</v>
      </c>
    </row>
    <row r="48" spans="1:2" x14ac:dyDescent="0.2">
      <c r="A48" t="s">
        <v>3812</v>
      </c>
      <c r="B48" t="s">
        <v>3813</v>
      </c>
    </row>
    <row r="49" spans="1:2" x14ac:dyDescent="0.2">
      <c r="A49" t="s">
        <v>3814</v>
      </c>
      <c r="B49" t="s">
        <v>3760</v>
      </c>
    </row>
    <row r="50" spans="1:2" x14ac:dyDescent="0.2">
      <c r="A50" t="s">
        <v>3815</v>
      </c>
      <c r="B50" t="s">
        <v>3816</v>
      </c>
    </row>
    <row r="51" spans="1:2" x14ac:dyDescent="0.2">
      <c r="A51" t="s">
        <v>3817</v>
      </c>
      <c r="B51" t="s">
        <v>3818</v>
      </c>
    </row>
    <row r="52" spans="1:2" x14ac:dyDescent="0.2">
      <c r="A52" t="s">
        <v>3819</v>
      </c>
      <c r="B52" t="s">
        <v>3820</v>
      </c>
    </row>
    <row r="53" spans="1:2" x14ac:dyDescent="0.2">
      <c r="A53" t="s">
        <v>3821</v>
      </c>
      <c r="B53" t="s">
        <v>3822</v>
      </c>
    </row>
    <row r="54" spans="1:2" x14ac:dyDescent="0.2">
      <c r="A54" t="s">
        <v>3823</v>
      </c>
      <c r="B54" t="s">
        <v>3824</v>
      </c>
    </row>
    <row r="55" spans="1:2" x14ac:dyDescent="0.2">
      <c r="A55" t="s">
        <v>3825</v>
      </c>
      <c r="B55" t="s">
        <v>3750</v>
      </c>
    </row>
    <row r="56" spans="1:2" x14ac:dyDescent="0.2">
      <c r="A56" t="s">
        <v>3826</v>
      </c>
      <c r="B56" t="s">
        <v>3827</v>
      </c>
    </row>
    <row r="57" spans="1:2" x14ac:dyDescent="0.2">
      <c r="A57" t="s">
        <v>3828</v>
      </c>
      <c r="B57" t="s">
        <v>3829</v>
      </c>
    </row>
    <row r="58" spans="1:2" x14ac:dyDescent="0.2">
      <c r="A58" t="s">
        <v>3830</v>
      </c>
      <c r="B58" t="s">
        <v>3831</v>
      </c>
    </row>
    <row r="59" spans="1:2" x14ac:dyDescent="0.2">
      <c r="A59" t="s">
        <v>3832</v>
      </c>
      <c r="B59" t="s">
        <v>3833</v>
      </c>
    </row>
    <row r="60" spans="1:2" x14ac:dyDescent="0.2">
      <c r="A60" t="s">
        <v>3834</v>
      </c>
      <c r="B60" t="s">
        <v>3835</v>
      </c>
    </row>
    <row r="61" spans="1:2" x14ac:dyDescent="0.2">
      <c r="A61" t="s">
        <v>3836</v>
      </c>
      <c r="B61" t="s">
        <v>3837</v>
      </c>
    </row>
    <row r="62" spans="1:2" x14ac:dyDescent="0.2">
      <c r="A62" t="s">
        <v>3838</v>
      </c>
      <c r="B62" t="s">
        <v>3839</v>
      </c>
    </row>
    <row r="63" spans="1:2" x14ac:dyDescent="0.2">
      <c r="A63" t="s">
        <v>3840</v>
      </c>
      <c r="B63" t="s">
        <v>3841</v>
      </c>
    </row>
    <row r="64" spans="1:2" x14ac:dyDescent="0.2">
      <c r="A64" t="s">
        <v>3842</v>
      </c>
      <c r="B64" t="s">
        <v>3843</v>
      </c>
    </row>
    <row r="65" spans="1:2" x14ac:dyDescent="0.2">
      <c r="A65" t="s">
        <v>3844</v>
      </c>
      <c r="B65" t="s">
        <v>3845</v>
      </c>
    </row>
    <row r="66" spans="1:2" x14ac:dyDescent="0.2">
      <c r="A66" t="s">
        <v>3846</v>
      </c>
      <c r="B66" t="s">
        <v>3847</v>
      </c>
    </row>
    <row r="67" spans="1:2" x14ac:dyDescent="0.2">
      <c r="A67" t="s">
        <v>3848</v>
      </c>
      <c r="B67" t="s">
        <v>3849</v>
      </c>
    </row>
    <row r="68" spans="1:2" x14ac:dyDescent="0.2">
      <c r="A68" t="s">
        <v>3850</v>
      </c>
      <c r="B68" t="s">
        <v>3841</v>
      </c>
    </row>
    <row r="69" spans="1:2" x14ac:dyDescent="0.2">
      <c r="A69" t="s">
        <v>3851</v>
      </c>
      <c r="B69" t="s">
        <v>3852</v>
      </c>
    </row>
    <row r="70" spans="1:2" x14ac:dyDescent="0.2">
      <c r="A70" t="s">
        <v>3853</v>
      </c>
      <c r="B70" t="s">
        <v>3854</v>
      </c>
    </row>
    <row r="71" spans="1:2" x14ac:dyDescent="0.2">
      <c r="A71" t="s">
        <v>3855</v>
      </c>
      <c r="B71" t="s">
        <v>3856</v>
      </c>
    </row>
    <row r="72" spans="1:2" x14ac:dyDescent="0.2">
      <c r="A72" t="s">
        <v>3857</v>
      </c>
      <c r="B72" t="s">
        <v>3858</v>
      </c>
    </row>
    <row r="73" spans="1:2" x14ac:dyDescent="0.2">
      <c r="A73" t="s">
        <v>3859</v>
      </c>
      <c r="B73" t="s">
        <v>3860</v>
      </c>
    </row>
    <row r="74" spans="1:2" x14ac:dyDescent="0.2">
      <c r="A74" t="s">
        <v>3861</v>
      </c>
      <c r="B74" t="s">
        <v>3862</v>
      </c>
    </row>
    <row r="75" spans="1:2" x14ac:dyDescent="0.2">
      <c r="A75" t="s">
        <v>3863</v>
      </c>
      <c r="B75" t="s">
        <v>3864</v>
      </c>
    </row>
    <row r="76" spans="1:2" x14ac:dyDescent="0.2">
      <c r="A76" t="s">
        <v>3865</v>
      </c>
      <c r="B76" t="s">
        <v>3866</v>
      </c>
    </row>
    <row r="77" spans="1:2" x14ac:dyDescent="0.2">
      <c r="A77" t="s">
        <v>3867</v>
      </c>
      <c r="B77" t="s">
        <v>3868</v>
      </c>
    </row>
    <row r="78" spans="1:2" x14ac:dyDescent="0.2">
      <c r="A78" t="s">
        <v>3869</v>
      </c>
      <c r="B78" t="s">
        <v>3870</v>
      </c>
    </row>
    <row r="79" spans="1:2" x14ac:dyDescent="0.2">
      <c r="A79" t="s">
        <v>3871</v>
      </c>
      <c r="B79" t="s">
        <v>3872</v>
      </c>
    </row>
    <row r="80" spans="1:2" x14ac:dyDescent="0.2">
      <c r="A80" t="s">
        <v>3873</v>
      </c>
      <c r="B80" t="s">
        <v>3874</v>
      </c>
    </row>
    <row r="81" spans="1:2" x14ac:dyDescent="0.2">
      <c r="A81" t="s">
        <v>3875</v>
      </c>
      <c r="B81" t="s">
        <v>3876</v>
      </c>
    </row>
    <row r="82" spans="1:2" x14ac:dyDescent="0.2">
      <c r="A82" t="s">
        <v>3877</v>
      </c>
      <c r="B82" t="s">
        <v>3878</v>
      </c>
    </row>
    <row r="83" spans="1:2" x14ac:dyDescent="0.2">
      <c r="A83" t="s">
        <v>3879</v>
      </c>
      <c r="B83" t="s">
        <v>3880</v>
      </c>
    </row>
    <row r="84" spans="1:2" x14ac:dyDescent="0.2">
      <c r="A84" t="s">
        <v>3881</v>
      </c>
      <c r="B84" t="s">
        <v>3882</v>
      </c>
    </row>
    <row r="85" spans="1:2" x14ac:dyDescent="0.2">
      <c r="A85" t="s">
        <v>3883</v>
      </c>
      <c r="B85" t="s">
        <v>3884</v>
      </c>
    </row>
    <row r="86" spans="1:2" x14ac:dyDescent="0.2">
      <c r="A86" t="s">
        <v>3885</v>
      </c>
      <c r="B86" t="s">
        <v>3886</v>
      </c>
    </row>
    <row r="87" spans="1:2" x14ac:dyDescent="0.2">
      <c r="A87" t="s">
        <v>3887</v>
      </c>
      <c r="B87" t="s">
        <v>3888</v>
      </c>
    </row>
    <row r="88" spans="1:2" x14ac:dyDescent="0.2">
      <c r="A88" t="s">
        <v>3889</v>
      </c>
      <c r="B88" t="s">
        <v>3890</v>
      </c>
    </row>
    <row r="89" spans="1:2" x14ac:dyDescent="0.2">
      <c r="A89" t="s">
        <v>3891</v>
      </c>
      <c r="B89" t="s">
        <v>3892</v>
      </c>
    </row>
    <row r="90" spans="1:2" x14ac:dyDescent="0.2">
      <c r="A90" t="s">
        <v>3893</v>
      </c>
      <c r="B90" t="s">
        <v>3894</v>
      </c>
    </row>
    <row r="91" spans="1:2" x14ac:dyDescent="0.2">
      <c r="A91" t="s">
        <v>3895</v>
      </c>
      <c r="B91" t="s">
        <v>3896</v>
      </c>
    </row>
    <row r="92" spans="1:2" x14ac:dyDescent="0.2">
      <c r="A92" t="s">
        <v>3897</v>
      </c>
      <c r="B92" t="s">
        <v>3898</v>
      </c>
    </row>
    <row r="93" spans="1:2" x14ac:dyDescent="0.2">
      <c r="A93" t="s">
        <v>3899</v>
      </c>
      <c r="B93" t="s">
        <v>3900</v>
      </c>
    </row>
    <row r="94" spans="1:2" x14ac:dyDescent="0.2">
      <c r="A94" t="s">
        <v>3901</v>
      </c>
      <c r="B94" t="s">
        <v>3902</v>
      </c>
    </row>
    <row r="95" spans="1:2" x14ac:dyDescent="0.2">
      <c r="A95" t="s">
        <v>3903</v>
      </c>
      <c r="B95" t="s">
        <v>3904</v>
      </c>
    </row>
    <row r="96" spans="1:2" x14ac:dyDescent="0.2">
      <c r="A96" t="s">
        <v>3905</v>
      </c>
      <c r="B96" t="s">
        <v>3906</v>
      </c>
    </row>
    <row r="97" spans="1:2" x14ac:dyDescent="0.2">
      <c r="A97" t="s">
        <v>3907</v>
      </c>
      <c r="B97" t="s">
        <v>3908</v>
      </c>
    </row>
    <row r="98" spans="1:2" x14ac:dyDescent="0.2">
      <c r="A98" t="s">
        <v>3909</v>
      </c>
      <c r="B98" t="s">
        <v>3910</v>
      </c>
    </row>
    <row r="99" spans="1:2" x14ac:dyDescent="0.2">
      <c r="A99" t="s">
        <v>3911</v>
      </c>
      <c r="B99" t="s">
        <v>3906</v>
      </c>
    </row>
    <row r="100" spans="1:2" x14ac:dyDescent="0.2">
      <c r="A100" t="s">
        <v>3912</v>
      </c>
      <c r="B100" t="s">
        <v>3913</v>
      </c>
    </row>
    <row r="101" spans="1:2" x14ac:dyDescent="0.2">
      <c r="A101" t="s">
        <v>3914</v>
      </c>
      <c r="B101" t="s">
        <v>3915</v>
      </c>
    </row>
    <row r="102" spans="1:2" x14ac:dyDescent="0.2">
      <c r="A102" t="s">
        <v>3916</v>
      </c>
      <c r="B102" t="s">
        <v>3917</v>
      </c>
    </row>
    <row r="103" spans="1:2" x14ac:dyDescent="0.2">
      <c r="A103" t="s">
        <v>3918</v>
      </c>
      <c r="B103" t="s">
        <v>3919</v>
      </c>
    </row>
    <row r="104" spans="1:2" x14ac:dyDescent="0.2">
      <c r="A104" t="s">
        <v>3920</v>
      </c>
      <c r="B104" t="s">
        <v>3921</v>
      </c>
    </row>
    <row r="105" spans="1:2" x14ac:dyDescent="0.2">
      <c r="A105" t="s">
        <v>3922</v>
      </c>
      <c r="B105" t="s">
        <v>3923</v>
      </c>
    </row>
    <row r="106" spans="1:2" x14ac:dyDescent="0.2">
      <c r="A106" t="s">
        <v>3924</v>
      </c>
      <c r="B106" t="s">
        <v>3925</v>
      </c>
    </row>
    <row r="107" spans="1:2" x14ac:dyDescent="0.2">
      <c r="A107" t="s">
        <v>3926</v>
      </c>
      <c r="B107" t="s">
        <v>3927</v>
      </c>
    </row>
    <row r="108" spans="1:2" x14ac:dyDescent="0.2">
      <c r="A108" t="s">
        <v>3928</v>
      </c>
      <c r="B108" t="s">
        <v>3929</v>
      </c>
    </row>
    <row r="109" spans="1:2" x14ac:dyDescent="0.2">
      <c r="A109" t="s">
        <v>3930</v>
      </c>
      <c r="B109" t="s">
        <v>3931</v>
      </c>
    </row>
    <row r="110" spans="1:2" x14ac:dyDescent="0.2">
      <c r="A110" t="s">
        <v>3932</v>
      </c>
      <c r="B110" t="s">
        <v>3933</v>
      </c>
    </row>
    <row r="111" spans="1:2" x14ac:dyDescent="0.2">
      <c r="A111" t="s">
        <v>3934</v>
      </c>
      <c r="B111" t="s">
        <v>3935</v>
      </c>
    </row>
    <row r="112" spans="1:2" x14ac:dyDescent="0.2">
      <c r="A112" t="s">
        <v>3936</v>
      </c>
      <c r="B112" t="s">
        <v>3937</v>
      </c>
    </row>
    <row r="113" spans="1:2" x14ac:dyDescent="0.2">
      <c r="A113" t="s">
        <v>3938</v>
      </c>
      <c r="B113" t="s">
        <v>3939</v>
      </c>
    </row>
    <row r="114" spans="1:2" x14ac:dyDescent="0.2">
      <c r="A114" t="s">
        <v>3940</v>
      </c>
      <c r="B114" t="s">
        <v>3941</v>
      </c>
    </row>
    <row r="115" spans="1:2" x14ac:dyDescent="0.2">
      <c r="A115" t="s">
        <v>3942</v>
      </c>
      <c r="B115" t="s">
        <v>3943</v>
      </c>
    </row>
    <row r="116" spans="1:2" x14ac:dyDescent="0.2">
      <c r="A116" t="s">
        <v>3944</v>
      </c>
      <c r="B116" t="s">
        <v>3945</v>
      </c>
    </row>
    <row r="117" spans="1:2" x14ac:dyDescent="0.2">
      <c r="A117" t="s">
        <v>3946</v>
      </c>
      <c r="B117" t="s">
        <v>3947</v>
      </c>
    </row>
    <row r="118" spans="1:2" x14ac:dyDescent="0.2">
      <c r="A118" t="s">
        <v>3948</v>
      </c>
      <c r="B118" t="s">
        <v>3949</v>
      </c>
    </row>
    <row r="119" spans="1:2" x14ac:dyDescent="0.2">
      <c r="A119" t="s">
        <v>3950</v>
      </c>
      <c r="B119" t="s">
        <v>3951</v>
      </c>
    </row>
    <row r="120" spans="1:2" x14ac:dyDescent="0.2">
      <c r="A120" t="s">
        <v>3952</v>
      </c>
      <c r="B120" t="s">
        <v>3953</v>
      </c>
    </row>
    <row r="121" spans="1:2" x14ac:dyDescent="0.2">
      <c r="A121" t="s">
        <v>3954</v>
      </c>
      <c r="B121" t="s">
        <v>3955</v>
      </c>
    </row>
    <row r="122" spans="1:2" x14ac:dyDescent="0.2">
      <c r="A122" t="s">
        <v>3956</v>
      </c>
      <c r="B122" t="s">
        <v>3957</v>
      </c>
    </row>
    <row r="123" spans="1:2" x14ac:dyDescent="0.2">
      <c r="A123" t="s">
        <v>3958</v>
      </c>
      <c r="B123" t="s">
        <v>3959</v>
      </c>
    </row>
    <row r="124" spans="1:2" x14ac:dyDescent="0.2">
      <c r="A124" t="s">
        <v>3960</v>
      </c>
      <c r="B124" t="s">
        <v>3961</v>
      </c>
    </row>
    <row r="125" spans="1:2" x14ac:dyDescent="0.2">
      <c r="A125" t="s">
        <v>3962</v>
      </c>
      <c r="B125" t="s">
        <v>3963</v>
      </c>
    </row>
    <row r="126" spans="1:2" x14ac:dyDescent="0.2">
      <c r="A126" t="s">
        <v>3964</v>
      </c>
      <c r="B126" t="s">
        <v>3965</v>
      </c>
    </row>
    <row r="127" spans="1:2" x14ac:dyDescent="0.2">
      <c r="A127" t="s">
        <v>3966</v>
      </c>
      <c r="B127" t="s">
        <v>3967</v>
      </c>
    </row>
    <row r="128" spans="1:2" x14ac:dyDescent="0.2">
      <c r="A128" t="s">
        <v>3968</v>
      </c>
      <c r="B128" t="s">
        <v>3969</v>
      </c>
    </row>
    <row r="129" spans="1:2" x14ac:dyDescent="0.2">
      <c r="A129" t="s">
        <v>3970</v>
      </c>
      <c r="B129" t="s">
        <v>3971</v>
      </c>
    </row>
    <row r="130" spans="1:2" x14ac:dyDescent="0.2">
      <c r="A130" t="s">
        <v>3972</v>
      </c>
      <c r="B130" t="s">
        <v>3973</v>
      </c>
    </row>
    <row r="131" spans="1:2" x14ac:dyDescent="0.2">
      <c r="A131" t="s">
        <v>3974</v>
      </c>
      <c r="B131" t="s">
        <v>3975</v>
      </c>
    </row>
    <row r="132" spans="1:2" x14ac:dyDescent="0.2">
      <c r="A132" t="s">
        <v>3976</v>
      </c>
      <c r="B132" t="s">
        <v>3977</v>
      </c>
    </row>
    <row r="133" spans="1:2" x14ac:dyDescent="0.2">
      <c r="A133" t="s">
        <v>3978</v>
      </c>
      <c r="B133" t="s">
        <v>3979</v>
      </c>
    </row>
    <row r="134" spans="1:2" x14ac:dyDescent="0.2">
      <c r="A134" t="s">
        <v>3980</v>
      </c>
      <c r="B134" t="s">
        <v>3981</v>
      </c>
    </row>
    <row r="135" spans="1:2" x14ac:dyDescent="0.2">
      <c r="A135" t="s">
        <v>3982</v>
      </c>
      <c r="B135" t="s">
        <v>3983</v>
      </c>
    </row>
    <row r="136" spans="1:2" x14ac:dyDescent="0.2">
      <c r="A136" t="s">
        <v>3984</v>
      </c>
      <c r="B136" t="s">
        <v>3985</v>
      </c>
    </row>
    <row r="137" spans="1:2" x14ac:dyDescent="0.2">
      <c r="A137" t="s">
        <v>3986</v>
      </c>
      <c r="B137" t="s">
        <v>3987</v>
      </c>
    </row>
    <row r="138" spans="1:2" x14ac:dyDescent="0.2">
      <c r="A138" t="s">
        <v>3988</v>
      </c>
      <c r="B138" t="s">
        <v>3989</v>
      </c>
    </row>
    <row r="139" spans="1:2" x14ac:dyDescent="0.2">
      <c r="A139" t="s">
        <v>3990</v>
      </c>
      <c r="B139" t="s">
        <v>3991</v>
      </c>
    </row>
    <row r="140" spans="1:2" x14ac:dyDescent="0.2">
      <c r="A140" t="s">
        <v>3992</v>
      </c>
      <c r="B140" t="s">
        <v>3993</v>
      </c>
    </row>
    <row r="141" spans="1:2" x14ac:dyDescent="0.2">
      <c r="A141" t="s">
        <v>3994</v>
      </c>
      <c r="B141" t="s">
        <v>3995</v>
      </c>
    </row>
    <row r="142" spans="1:2" x14ac:dyDescent="0.2">
      <c r="A142" t="s">
        <v>3996</v>
      </c>
      <c r="B142" t="s">
        <v>3997</v>
      </c>
    </row>
    <row r="143" spans="1:2" x14ac:dyDescent="0.2">
      <c r="A143" t="s">
        <v>3998</v>
      </c>
      <c r="B143" t="s">
        <v>3999</v>
      </c>
    </row>
    <row r="144" spans="1:2" x14ac:dyDescent="0.2">
      <c r="A144" t="s">
        <v>4000</v>
      </c>
      <c r="B144" t="s">
        <v>4001</v>
      </c>
    </row>
    <row r="145" spans="1:2" x14ac:dyDescent="0.2">
      <c r="A145" t="s">
        <v>4002</v>
      </c>
      <c r="B145" t="s">
        <v>4003</v>
      </c>
    </row>
    <row r="146" spans="1:2" x14ac:dyDescent="0.2">
      <c r="A146" t="s">
        <v>4004</v>
      </c>
      <c r="B146" t="s">
        <v>4005</v>
      </c>
    </row>
    <row r="147" spans="1:2" x14ac:dyDescent="0.2">
      <c r="A147" t="s">
        <v>4006</v>
      </c>
      <c r="B147" t="s">
        <v>4007</v>
      </c>
    </row>
    <row r="148" spans="1:2" x14ac:dyDescent="0.2">
      <c r="A148" t="s">
        <v>4008</v>
      </c>
      <c r="B148" t="s">
        <v>4009</v>
      </c>
    </row>
    <row r="149" spans="1:2" x14ac:dyDescent="0.2">
      <c r="A149" t="s">
        <v>4010</v>
      </c>
      <c r="B149" t="s">
        <v>4011</v>
      </c>
    </row>
    <row r="150" spans="1:2" x14ac:dyDescent="0.2">
      <c r="A150" t="s">
        <v>4012</v>
      </c>
      <c r="B150" t="s">
        <v>4013</v>
      </c>
    </row>
    <row r="151" spans="1:2" x14ac:dyDescent="0.2">
      <c r="A151" t="s">
        <v>4014</v>
      </c>
      <c r="B151" t="s">
        <v>4015</v>
      </c>
    </row>
    <row r="152" spans="1:2" x14ac:dyDescent="0.2">
      <c r="A152" t="s">
        <v>4016</v>
      </c>
      <c r="B152" t="s">
        <v>4017</v>
      </c>
    </row>
    <row r="153" spans="1:2" x14ac:dyDescent="0.2">
      <c r="A153" t="s">
        <v>4018</v>
      </c>
      <c r="B153" t="s">
        <v>4019</v>
      </c>
    </row>
    <row r="154" spans="1:2" x14ac:dyDescent="0.2">
      <c r="A154" t="s">
        <v>4020</v>
      </c>
      <c r="B154" t="s">
        <v>4021</v>
      </c>
    </row>
    <row r="155" spans="1:2" x14ac:dyDescent="0.2">
      <c r="A155" t="s">
        <v>4022</v>
      </c>
      <c r="B155" t="s">
        <v>4023</v>
      </c>
    </row>
    <row r="156" spans="1:2" x14ac:dyDescent="0.2">
      <c r="A156" t="s">
        <v>4024</v>
      </c>
      <c r="B156" t="s">
        <v>4025</v>
      </c>
    </row>
    <row r="157" spans="1:2" x14ac:dyDescent="0.2">
      <c r="A157" t="s">
        <v>4026</v>
      </c>
      <c r="B157" t="s">
        <v>4027</v>
      </c>
    </row>
    <row r="158" spans="1:2" x14ac:dyDescent="0.2">
      <c r="A158" t="s">
        <v>4028</v>
      </c>
      <c r="B158" t="s">
        <v>4029</v>
      </c>
    </row>
    <row r="159" spans="1:2" x14ac:dyDescent="0.2">
      <c r="A159" t="s">
        <v>4030</v>
      </c>
      <c r="B159" t="s">
        <v>4031</v>
      </c>
    </row>
    <row r="160" spans="1:2" x14ac:dyDescent="0.2">
      <c r="A160" t="s">
        <v>4032</v>
      </c>
      <c r="B160" t="s">
        <v>4033</v>
      </c>
    </row>
    <row r="161" spans="1:2" x14ac:dyDescent="0.2">
      <c r="A161" t="s">
        <v>4034</v>
      </c>
      <c r="B161" t="s">
        <v>4035</v>
      </c>
    </row>
    <row r="162" spans="1:2" x14ac:dyDescent="0.2">
      <c r="A162" t="s">
        <v>4036</v>
      </c>
      <c r="B162" t="s">
        <v>4037</v>
      </c>
    </row>
    <row r="163" spans="1:2" x14ac:dyDescent="0.2">
      <c r="A163" t="s">
        <v>4038</v>
      </c>
      <c r="B163" t="s">
        <v>4039</v>
      </c>
    </row>
    <row r="164" spans="1:2" x14ac:dyDescent="0.2">
      <c r="A164" t="s">
        <v>4040</v>
      </c>
      <c r="B164" t="s">
        <v>4041</v>
      </c>
    </row>
    <row r="165" spans="1:2" x14ac:dyDescent="0.2">
      <c r="A165" t="s">
        <v>4042</v>
      </c>
      <c r="B165" t="s">
        <v>4043</v>
      </c>
    </row>
    <row r="166" spans="1:2" x14ac:dyDescent="0.2">
      <c r="A166" t="s">
        <v>4044</v>
      </c>
      <c r="B166" t="s">
        <v>4045</v>
      </c>
    </row>
    <row r="167" spans="1:2" x14ac:dyDescent="0.2">
      <c r="A167" t="s">
        <v>4046</v>
      </c>
      <c r="B167" t="s">
        <v>1429</v>
      </c>
    </row>
    <row r="168" spans="1:2" x14ac:dyDescent="0.2">
      <c r="A168" t="s">
        <v>4047</v>
      </c>
      <c r="B168" t="s">
        <v>1331</v>
      </c>
    </row>
    <row r="169" spans="1:2" x14ac:dyDescent="0.2">
      <c r="A169" t="s">
        <v>4048</v>
      </c>
      <c r="B169" t="s">
        <v>4049</v>
      </c>
    </row>
    <row r="170" spans="1:2" x14ac:dyDescent="0.2">
      <c r="A170" t="s">
        <v>4050</v>
      </c>
      <c r="B170" t="s">
        <v>833</v>
      </c>
    </row>
    <row r="171" spans="1:2" x14ac:dyDescent="0.2">
      <c r="A171" t="s">
        <v>4051</v>
      </c>
      <c r="B171" t="s">
        <v>758</v>
      </c>
    </row>
    <row r="172" spans="1:2" x14ac:dyDescent="0.2">
      <c r="A172" t="s">
        <v>4052</v>
      </c>
      <c r="B172" t="s">
        <v>4053</v>
      </c>
    </row>
    <row r="173" spans="1:2" x14ac:dyDescent="0.2">
      <c r="A173" t="s">
        <v>4054</v>
      </c>
      <c r="B173" t="s">
        <v>682</v>
      </c>
    </row>
    <row r="174" spans="1:2" x14ac:dyDescent="0.2">
      <c r="A174" t="s">
        <v>4055</v>
      </c>
      <c r="B174" t="s">
        <v>4056</v>
      </c>
    </row>
    <row r="175" spans="1:2" x14ac:dyDescent="0.2">
      <c r="A175" t="s">
        <v>4057</v>
      </c>
      <c r="B175" t="s">
        <v>4058</v>
      </c>
    </row>
    <row r="176" spans="1:2" x14ac:dyDescent="0.2">
      <c r="A176" t="s">
        <v>4059</v>
      </c>
      <c r="B176" t="s">
        <v>4060</v>
      </c>
    </row>
    <row r="177" spans="1:2" x14ac:dyDescent="0.2">
      <c r="A177" t="s">
        <v>4061</v>
      </c>
      <c r="B177" t="s">
        <v>4062</v>
      </c>
    </row>
    <row r="178" spans="1:2" x14ac:dyDescent="0.2">
      <c r="A178" t="s">
        <v>4063</v>
      </c>
      <c r="B178" t="s">
        <v>4064</v>
      </c>
    </row>
    <row r="179" spans="1:2" x14ac:dyDescent="0.2">
      <c r="A179" t="s">
        <v>4065</v>
      </c>
      <c r="B179" t="s">
        <v>596</v>
      </c>
    </row>
    <row r="180" spans="1:2" x14ac:dyDescent="0.2">
      <c r="A180" t="s">
        <v>4066</v>
      </c>
      <c r="B180" t="s">
        <v>4067</v>
      </c>
    </row>
    <row r="181" spans="1:2" x14ac:dyDescent="0.2">
      <c r="A181" t="s">
        <v>4068</v>
      </c>
      <c r="B181" t="s">
        <v>4069</v>
      </c>
    </row>
    <row r="182" spans="1:2" x14ac:dyDescent="0.2">
      <c r="A182" t="s">
        <v>4070</v>
      </c>
      <c r="B182" t="s">
        <v>4071</v>
      </c>
    </row>
    <row r="183" spans="1:2" x14ac:dyDescent="0.2">
      <c r="A183" t="s">
        <v>4072</v>
      </c>
      <c r="B183" t="s">
        <v>4073</v>
      </c>
    </row>
    <row r="184" spans="1:2" x14ac:dyDescent="0.2">
      <c r="A184" t="s">
        <v>4074</v>
      </c>
      <c r="B184" t="s">
        <v>4075</v>
      </c>
    </row>
    <row r="185" spans="1:2" x14ac:dyDescent="0.2">
      <c r="A185" t="s">
        <v>4076</v>
      </c>
      <c r="B185" t="s">
        <v>4077</v>
      </c>
    </row>
    <row r="186" spans="1:2" x14ac:dyDescent="0.2">
      <c r="A186" t="s">
        <v>4078</v>
      </c>
      <c r="B186" t="s">
        <v>4079</v>
      </c>
    </row>
    <row r="187" spans="1:2" x14ac:dyDescent="0.2">
      <c r="A187" t="s">
        <v>4080</v>
      </c>
      <c r="B187" t="s">
        <v>4081</v>
      </c>
    </row>
    <row r="188" spans="1:2" x14ac:dyDescent="0.2">
      <c r="A188" t="s">
        <v>4082</v>
      </c>
      <c r="B188" t="s">
        <v>4083</v>
      </c>
    </row>
    <row r="189" spans="1:2" x14ac:dyDescent="0.2">
      <c r="A189" t="s">
        <v>4084</v>
      </c>
      <c r="B189" t="s">
        <v>4085</v>
      </c>
    </row>
    <row r="190" spans="1:2" x14ac:dyDescent="0.2">
      <c r="A190" t="s">
        <v>4086</v>
      </c>
      <c r="B190" t="s">
        <v>4087</v>
      </c>
    </row>
    <row r="191" spans="1:2" x14ac:dyDescent="0.2">
      <c r="A191" t="s">
        <v>4088</v>
      </c>
      <c r="B191" t="s">
        <v>4089</v>
      </c>
    </row>
    <row r="192" spans="1:2" x14ac:dyDescent="0.2">
      <c r="A192" t="s">
        <v>4090</v>
      </c>
      <c r="B192" t="s">
        <v>4091</v>
      </c>
    </row>
    <row r="193" spans="1:2" x14ac:dyDescent="0.2">
      <c r="A193" t="s">
        <v>4092</v>
      </c>
      <c r="B193" t="s">
        <v>4093</v>
      </c>
    </row>
    <row r="194" spans="1:2" x14ac:dyDescent="0.2">
      <c r="A194" t="s">
        <v>4094</v>
      </c>
      <c r="B194" t="s">
        <v>4095</v>
      </c>
    </row>
    <row r="195" spans="1:2" x14ac:dyDescent="0.2">
      <c r="A195" t="s">
        <v>4096</v>
      </c>
      <c r="B195" t="s">
        <v>4097</v>
      </c>
    </row>
    <row r="196" spans="1:2" x14ac:dyDescent="0.2">
      <c r="A196" t="s">
        <v>4098</v>
      </c>
      <c r="B196" t="s">
        <v>4099</v>
      </c>
    </row>
    <row r="197" spans="1:2" x14ac:dyDescent="0.2">
      <c r="A197" t="s">
        <v>4100</v>
      </c>
      <c r="B197" t="s">
        <v>4101</v>
      </c>
    </row>
    <row r="198" spans="1:2" x14ac:dyDescent="0.2">
      <c r="A198" t="s">
        <v>4102</v>
      </c>
      <c r="B198" t="s">
        <v>4103</v>
      </c>
    </row>
    <row r="199" spans="1:2" x14ac:dyDescent="0.2">
      <c r="A199" t="s">
        <v>4104</v>
      </c>
      <c r="B199" t="s">
        <v>4105</v>
      </c>
    </row>
    <row r="200" spans="1:2" x14ac:dyDescent="0.2">
      <c r="A200" t="s">
        <v>4106</v>
      </c>
      <c r="B200" t="s">
        <v>4107</v>
      </c>
    </row>
    <row r="201" spans="1:2" x14ac:dyDescent="0.2">
      <c r="A201" t="s">
        <v>4108</v>
      </c>
      <c r="B201" t="s">
        <v>4109</v>
      </c>
    </row>
    <row r="202" spans="1:2" x14ac:dyDescent="0.2">
      <c r="A202" t="s">
        <v>4110</v>
      </c>
      <c r="B202" t="s">
        <v>4111</v>
      </c>
    </row>
    <row r="203" spans="1:2" x14ac:dyDescent="0.2">
      <c r="A203" t="s">
        <v>4112</v>
      </c>
      <c r="B203" t="s">
        <v>4113</v>
      </c>
    </row>
    <row r="204" spans="1:2" x14ac:dyDescent="0.2">
      <c r="A204" t="s">
        <v>4114</v>
      </c>
      <c r="B204" t="s">
        <v>4115</v>
      </c>
    </row>
    <row r="205" spans="1:2" x14ac:dyDescent="0.2">
      <c r="A205" t="s">
        <v>4116</v>
      </c>
      <c r="B205" t="s">
        <v>4117</v>
      </c>
    </row>
    <row r="206" spans="1:2" x14ac:dyDescent="0.2">
      <c r="A206" t="s">
        <v>4118</v>
      </c>
      <c r="B206" t="s">
        <v>4119</v>
      </c>
    </row>
    <row r="207" spans="1:2" x14ac:dyDescent="0.2">
      <c r="A207" t="s">
        <v>4120</v>
      </c>
      <c r="B207" t="s">
        <v>4121</v>
      </c>
    </row>
    <row r="208" spans="1:2" x14ac:dyDescent="0.2">
      <c r="A208" t="s">
        <v>4122</v>
      </c>
      <c r="B208" t="s">
        <v>4123</v>
      </c>
    </row>
    <row r="209" spans="1:2" x14ac:dyDescent="0.2">
      <c r="A209" t="s">
        <v>4124</v>
      </c>
      <c r="B209" t="s">
        <v>4125</v>
      </c>
    </row>
    <row r="210" spans="1:2" x14ac:dyDescent="0.2">
      <c r="A210" t="s">
        <v>4126</v>
      </c>
      <c r="B210" t="s">
        <v>4127</v>
      </c>
    </row>
    <row r="211" spans="1:2" x14ac:dyDescent="0.2">
      <c r="A211" t="s">
        <v>4128</v>
      </c>
      <c r="B211" t="s">
        <v>4129</v>
      </c>
    </row>
    <row r="212" spans="1:2" x14ac:dyDescent="0.2">
      <c r="A212" t="s">
        <v>4130</v>
      </c>
      <c r="B212" t="s">
        <v>4131</v>
      </c>
    </row>
    <row r="213" spans="1:2" x14ac:dyDescent="0.2">
      <c r="A213" t="s">
        <v>4132</v>
      </c>
      <c r="B213" t="s">
        <v>4133</v>
      </c>
    </row>
    <row r="214" spans="1:2" x14ac:dyDescent="0.2">
      <c r="A214" t="s">
        <v>4134</v>
      </c>
      <c r="B214" t="s">
        <v>4135</v>
      </c>
    </row>
    <row r="215" spans="1:2" x14ac:dyDescent="0.2">
      <c r="A215" t="s">
        <v>4136</v>
      </c>
      <c r="B215" t="s">
        <v>4137</v>
      </c>
    </row>
    <row r="216" spans="1:2" x14ac:dyDescent="0.2">
      <c r="A216" t="s">
        <v>4138</v>
      </c>
      <c r="B216" t="s">
        <v>3429</v>
      </c>
    </row>
    <row r="217" spans="1:2" x14ac:dyDescent="0.2">
      <c r="A217" t="s">
        <v>4139</v>
      </c>
      <c r="B217" t="s">
        <v>3384</v>
      </c>
    </row>
    <row r="218" spans="1:2" x14ac:dyDescent="0.2">
      <c r="A218" t="s">
        <v>4140</v>
      </c>
      <c r="B218" t="s">
        <v>3355</v>
      </c>
    </row>
    <row r="219" spans="1:2" x14ac:dyDescent="0.2">
      <c r="A219" t="s">
        <v>4141</v>
      </c>
      <c r="B219" t="s">
        <v>3291</v>
      </c>
    </row>
    <row r="220" spans="1:2" x14ac:dyDescent="0.2">
      <c r="A220" t="s">
        <v>4142</v>
      </c>
      <c r="B220" t="s">
        <v>3190</v>
      </c>
    </row>
    <row r="221" spans="1:2" x14ac:dyDescent="0.2">
      <c r="A221" t="s">
        <v>4143</v>
      </c>
      <c r="B221" t="s">
        <v>3244</v>
      </c>
    </row>
    <row r="222" spans="1:2" x14ac:dyDescent="0.2">
      <c r="A222" t="s">
        <v>4144</v>
      </c>
      <c r="B222" t="s">
        <v>3188</v>
      </c>
    </row>
    <row r="223" spans="1:2" x14ac:dyDescent="0.2">
      <c r="A223" t="s">
        <v>4145</v>
      </c>
      <c r="B223" t="s">
        <v>3143</v>
      </c>
    </row>
    <row r="224" spans="1:2" x14ac:dyDescent="0.2">
      <c r="A224" t="s">
        <v>4146</v>
      </c>
      <c r="B224" t="s">
        <v>3132</v>
      </c>
    </row>
    <row r="225" spans="1:2" x14ac:dyDescent="0.2">
      <c r="A225" t="s">
        <v>4147</v>
      </c>
      <c r="B225" t="s">
        <v>4148</v>
      </c>
    </row>
    <row r="226" spans="1:2" x14ac:dyDescent="0.2">
      <c r="A226" t="s">
        <v>4149</v>
      </c>
      <c r="B226" t="s">
        <v>3112</v>
      </c>
    </row>
    <row r="227" spans="1:2" x14ac:dyDescent="0.2">
      <c r="A227" t="s">
        <v>4150</v>
      </c>
      <c r="B227" t="s">
        <v>3112</v>
      </c>
    </row>
    <row r="228" spans="1:2" x14ac:dyDescent="0.2">
      <c r="A228" t="s">
        <v>4151</v>
      </c>
      <c r="B228" t="s">
        <v>3108</v>
      </c>
    </row>
    <row r="229" spans="1:2" x14ac:dyDescent="0.2">
      <c r="A229" t="s">
        <v>4152</v>
      </c>
      <c r="B229" t="s">
        <v>3145</v>
      </c>
    </row>
    <row r="230" spans="1:2" x14ac:dyDescent="0.2">
      <c r="A230" t="s">
        <v>4153</v>
      </c>
      <c r="B230" t="s">
        <v>3157</v>
      </c>
    </row>
    <row r="231" spans="1:2" x14ac:dyDescent="0.2">
      <c r="A231" t="s">
        <v>4154</v>
      </c>
      <c r="B231" t="s">
        <v>4155</v>
      </c>
    </row>
    <row r="232" spans="1:2" x14ac:dyDescent="0.2">
      <c r="A232" t="s">
        <v>4156</v>
      </c>
      <c r="B232" t="s">
        <v>3161</v>
      </c>
    </row>
    <row r="233" spans="1:2" x14ac:dyDescent="0.2">
      <c r="A233" t="s">
        <v>4157</v>
      </c>
      <c r="B233" t="s">
        <v>4158</v>
      </c>
    </row>
    <row r="234" spans="1:2" x14ac:dyDescent="0.2">
      <c r="A234" t="s">
        <v>4159</v>
      </c>
      <c r="B234" t="s">
        <v>3100</v>
      </c>
    </row>
    <row r="235" spans="1:2" x14ac:dyDescent="0.2">
      <c r="A235" t="s">
        <v>4160</v>
      </c>
      <c r="B235" t="s">
        <v>3045</v>
      </c>
    </row>
    <row r="236" spans="1:2" x14ac:dyDescent="0.2">
      <c r="A236" t="s">
        <v>4161</v>
      </c>
      <c r="B236" t="s">
        <v>3043</v>
      </c>
    </row>
    <row r="237" spans="1:2" x14ac:dyDescent="0.2">
      <c r="A237" t="s">
        <v>4162</v>
      </c>
      <c r="B237" t="s">
        <v>3029</v>
      </c>
    </row>
    <row r="238" spans="1:2" x14ac:dyDescent="0.2">
      <c r="A238" t="s">
        <v>4163</v>
      </c>
      <c r="B238" t="s">
        <v>3011</v>
      </c>
    </row>
    <row r="239" spans="1:2" x14ac:dyDescent="0.2">
      <c r="A239" t="s">
        <v>4164</v>
      </c>
      <c r="B239" t="s">
        <v>4165</v>
      </c>
    </row>
    <row r="240" spans="1:2" x14ac:dyDescent="0.2">
      <c r="A240" t="s">
        <v>4166</v>
      </c>
      <c r="B240" t="s">
        <v>2916</v>
      </c>
    </row>
    <row r="241" spans="1:2" x14ac:dyDescent="0.2">
      <c r="A241" t="s">
        <v>4167</v>
      </c>
      <c r="B241" t="s">
        <v>464</v>
      </c>
    </row>
    <row r="242" spans="1:2" x14ac:dyDescent="0.2">
      <c r="A242" t="s">
        <v>4168</v>
      </c>
      <c r="B242" t="s">
        <v>2872</v>
      </c>
    </row>
    <row r="243" spans="1:2" x14ac:dyDescent="0.2">
      <c r="A243" t="s">
        <v>4169</v>
      </c>
      <c r="B243" t="s">
        <v>2892</v>
      </c>
    </row>
    <row r="244" spans="1:2" x14ac:dyDescent="0.2">
      <c r="A244" t="s">
        <v>4170</v>
      </c>
      <c r="B244" t="s">
        <v>4171</v>
      </c>
    </row>
    <row r="245" spans="1:2" x14ac:dyDescent="0.2">
      <c r="A245" t="s">
        <v>4172</v>
      </c>
      <c r="B245" t="s">
        <v>2765</v>
      </c>
    </row>
    <row r="246" spans="1:2" x14ac:dyDescent="0.2">
      <c r="A246" t="s">
        <v>4173</v>
      </c>
      <c r="B246" t="s">
        <v>2759</v>
      </c>
    </row>
    <row r="247" spans="1:2" x14ac:dyDescent="0.2">
      <c r="A247" t="s">
        <v>4174</v>
      </c>
      <c r="B247" t="s">
        <v>4175</v>
      </c>
    </row>
    <row r="248" spans="1:2" x14ac:dyDescent="0.2">
      <c r="A248" t="s">
        <v>4176</v>
      </c>
      <c r="B248" t="s">
        <v>2704</v>
      </c>
    </row>
    <row r="249" spans="1:2" x14ac:dyDescent="0.2">
      <c r="A249" t="s">
        <v>4177</v>
      </c>
      <c r="B249" t="s">
        <v>4178</v>
      </c>
    </row>
    <row r="250" spans="1:2" x14ac:dyDescent="0.2">
      <c r="A250" t="s">
        <v>4179</v>
      </c>
      <c r="B250" t="s">
        <v>2698</v>
      </c>
    </row>
    <row r="251" spans="1:2" x14ac:dyDescent="0.2">
      <c r="A251" t="s">
        <v>4180</v>
      </c>
      <c r="B251" t="s">
        <v>4181</v>
      </c>
    </row>
    <row r="252" spans="1:2" x14ac:dyDescent="0.2">
      <c r="A252" t="s">
        <v>4182</v>
      </c>
      <c r="B252" t="s">
        <v>4183</v>
      </c>
    </row>
    <row r="253" spans="1:2" x14ac:dyDescent="0.2">
      <c r="A253" t="s">
        <v>4184</v>
      </c>
      <c r="B253" t="s">
        <v>4183</v>
      </c>
    </row>
    <row r="254" spans="1:2" x14ac:dyDescent="0.2">
      <c r="A254" t="s">
        <v>4185</v>
      </c>
      <c r="B254" t="s">
        <v>2663</v>
      </c>
    </row>
    <row r="255" spans="1:2" x14ac:dyDescent="0.2">
      <c r="A255" t="s">
        <v>4186</v>
      </c>
      <c r="B255" t="s">
        <v>4187</v>
      </c>
    </row>
    <row r="256" spans="1:2" x14ac:dyDescent="0.2">
      <c r="A256" t="s">
        <v>4188</v>
      </c>
      <c r="B256" t="s">
        <v>2663</v>
      </c>
    </row>
    <row r="257" spans="1:2" x14ac:dyDescent="0.2">
      <c r="A257" t="s">
        <v>4189</v>
      </c>
      <c r="B257" t="s">
        <v>2677</v>
      </c>
    </row>
    <row r="258" spans="1:2" x14ac:dyDescent="0.2">
      <c r="A258" t="s">
        <v>4190</v>
      </c>
      <c r="B258" t="s">
        <v>2659</v>
      </c>
    </row>
    <row r="259" spans="1:2" x14ac:dyDescent="0.2">
      <c r="A259" t="s">
        <v>4191</v>
      </c>
      <c r="B259" t="s">
        <v>2667</v>
      </c>
    </row>
    <row r="260" spans="1:2" x14ac:dyDescent="0.2">
      <c r="A260" t="s">
        <v>4192</v>
      </c>
      <c r="B260" t="s">
        <v>2656</v>
      </c>
    </row>
    <row r="261" spans="1:2" x14ac:dyDescent="0.2">
      <c r="A261" t="s">
        <v>4193</v>
      </c>
      <c r="B261" t="s">
        <v>4194</v>
      </c>
    </row>
    <row r="262" spans="1:2" x14ac:dyDescent="0.2">
      <c r="A262" t="s">
        <v>4195</v>
      </c>
      <c r="B262" t="s">
        <v>4196</v>
      </c>
    </row>
    <row r="263" spans="1:2" x14ac:dyDescent="0.2">
      <c r="A263" t="s">
        <v>4197</v>
      </c>
      <c r="B263" t="s">
        <v>2656</v>
      </c>
    </row>
    <row r="264" spans="1:2" x14ac:dyDescent="0.2">
      <c r="A264" t="s">
        <v>4198</v>
      </c>
      <c r="B264" t="s">
        <v>4199</v>
      </c>
    </row>
    <row r="265" spans="1:2" x14ac:dyDescent="0.2">
      <c r="A265" t="s">
        <v>4200</v>
      </c>
      <c r="B265" t="s">
        <v>2650</v>
      </c>
    </row>
    <row r="266" spans="1:2" x14ac:dyDescent="0.2">
      <c r="A266" t="s">
        <v>4201</v>
      </c>
      <c r="B266" t="s">
        <v>4202</v>
      </c>
    </row>
    <row r="267" spans="1:2" x14ac:dyDescent="0.2">
      <c r="A267" t="s">
        <v>4203</v>
      </c>
      <c r="B267" t="s">
        <v>4204</v>
      </c>
    </row>
    <row r="268" spans="1:2" x14ac:dyDescent="0.2">
      <c r="A268" t="s">
        <v>4205</v>
      </c>
      <c r="B268" t="s">
        <v>2620</v>
      </c>
    </row>
    <row r="269" spans="1:2" x14ac:dyDescent="0.2">
      <c r="A269" t="s">
        <v>4206</v>
      </c>
      <c r="B269" t="s">
        <v>4207</v>
      </c>
    </row>
    <row r="270" spans="1:2" x14ac:dyDescent="0.2">
      <c r="A270" t="s">
        <v>4208</v>
      </c>
      <c r="B270" t="s">
        <v>2652</v>
      </c>
    </row>
    <row r="271" spans="1:2" x14ac:dyDescent="0.2">
      <c r="A271" t="s">
        <v>4209</v>
      </c>
      <c r="B271" t="s">
        <v>2632</v>
      </c>
    </row>
    <row r="272" spans="1:2" x14ac:dyDescent="0.2">
      <c r="A272" t="s">
        <v>4210</v>
      </c>
      <c r="B272" t="s">
        <v>4211</v>
      </c>
    </row>
    <row r="273" spans="1:2" x14ac:dyDescent="0.2">
      <c r="A273" t="s">
        <v>4212</v>
      </c>
      <c r="B273" t="s">
        <v>4213</v>
      </c>
    </row>
    <row r="274" spans="1:2" x14ac:dyDescent="0.2">
      <c r="A274" t="s">
        <v>4214</v>
      </c>
      <c r="B274" t="s">
        <v>4215</v>
      </c>
    </row>
    <row r="275" spans="1:2" x14ac:dyDescent="0.2">
      <c r="A275" t="s">
        <v>4216</v>
      </c>
      <c r="B275" t="s">
        <v>2636</v>
      </c>
    </row>
    <row r="276" spans="1:2" x14ac:dyDescent="0.2">
      <c r="A276" t="s">
        <v>4217</v>
      </c>
      <c r="B276" t="s">
        <v>4218</v>
      </c>
    </row>
    <row r="277" spans="1:2" x14ac:dyDescent="0.2">
      <c r="A277" t="s">
        <v>4219</v>
      </c>
      <c r="B277" t="s">
        <v>4220</v>
      </c>
    </row>
    <row r="278" spans="1:2" x14ac:dyDescent="0.2">
      <c r="A278" t="s">
        <v>4221</v>
      </c>
      <c r="B278" t="s">
        <v>4213</v>
      </c>
    </row>
    <row r="279" spans="1:2" x14ac:dyDescent="0.2">
      <c r="A279" t="s">
        <v>4222</v>
      </c>
      <c r="B279" t="s">
        <v>456</v>
      </c>
    </row>
    <row r="280" spans="1:2" x14ac:dyDescent="0.2">
      <c r="A280" t="s">
        <v>4223</v>
      </c>
      <c r="B280" t="s">
        <v>4224</v>
      </c>
    </row>
    <row r="281" spans="1:2" x14ac:dyDescent="0.2">
      <c r="A281" t="s">
        <v>4225</v>
      </c>
      <c r="B281" t="s">
        <v>4226</v>
      </c>
    </row>
    <row r="282" spans="1:2" x14ac:dyDescent="0.2">
      <c r="A282" t="s">
        <v>4227</v>
      </c>
      <c r="B282" t="s">
        <v>4224</v>
      </c>
    </row>
    <row r="283" spans="1:2" x14ac:dyDescent="0.2">
      <c r="A283" t="s">
        <v>4228</v>
      </c>
      <c r="B283" t="s">
        <v>4229</v>
      </c>
    </row>
    <row r="284" spans="1:2" x14ac:dyDescent="0.2">
      <c r="A284" t="s">
        <v>4230</v>
      </c>
      <c r="B284" t="s">
        <v>4231</v>
      </c>
    </row>
    <row r="285" spans="1:2" x14ac:dyDescent="0.2">
      <c r="A285" t="s">
        <v>4232</v>
      </c>
      <c r="B285" t="s">
        <v>4233</v>
      </c>
    </row>
    <row r="286" spans="1:2" x14ac:dyDescent="0.2">
      <c r="A286" t="s">
        <v>4234</v>
      </c>
      <c r="B286" t="s">
        <v>4235</v>
      </c>
    </row>
    <row r="287" spans="1:2" x14ac:dyDescent="0.2">
      <c r="A287" t="s">
        <v>4236</v>
      </c>
      <c r="B287" t="s">
        <v>4237</v>
      </c>
    </row>
    <row r="288" spans="1:2" x14ac:dyDescent="0.2">
      <c r="A288" t="s">
        <v>4238</v>
      </c>
      <c r="B288" t="s">
        <v>4239</v>
      </c>
    </row>
    <row r="289" spans="1:2" x14ac:dyDescent="0.2">
      <c r="A289" t="s">
        <v>4240</v>
      </c>
      <c r="B289" t="s">
        <v>4233</v>
      </c>
    </row>
    <row r="290" spans="1:2" x14ac:dyDescent="0.2">
      <c r="A290" t="s">
        <v>4241</v>
      </c>
      <c r="B290" t="s">
        <v>4215</v>
      </c>
    </row>
    <row r="291" spans="1:2" x14ac:dyDescent="0.2">
      <c r="A291" t="s">
        <v>4242</v>
      </c>
      <c r="B291" t="s">
        <v>4243</v>
      </c>
    </row>
    <row r="292" spans="1:2" x14ac:dyDescent="0.2">
      <c r="A292" t="s">
        <v>4244</v>
      </c>
      <c r="B292" t="s">
        <v>2618</v>
      </c>
    </row>
    <row r="293" spans="1:2" x14ac:dyDescent="0.2">
      <c r="A293" t="s">
        <v>4245</v>
      </c>
      <c r="B293" t="s">
        <v>2625</v>
      </c>
    </row>
    <row r="294" spans="1:2" x14ac:dyDescent="0.2">
      <c r="A294" t="s">
        <v>4246</v>
      </c>
      <c r="B294" t="s">
        <v>2618</v>
      </c>
    </row>
    <row r="295" spans="1:2" x14ac:dyDescent="0.2">
      <c r="A295" t="s">
        <v>4247</v>
      </c>
      <c r="B295" t="s">
        <v>4248</v>
      </c>
    </row>
    <row r="296" spans="1:2" x14ac:dyDescent="0.2">
      <c r="A296" t="s">
        <v>4249</v>
      </c>
      <c r="B296" t="s">
        <v>2612</v>
      </c>
    </row>
    <row r="297" spans="1:2" x14ac:dyDescent="0.2">
      <c r="A297" t="s">
        <v>4250</v>
      </c>
      <c r="B297" t="s">
        <v>4213</v>
      </c>
    </row>
    <row r="298" spans="1:2" x14ac:dyDescent="0.2">
      <c r="A298" t="s">
        <v>4251</v>
      </c>
      <c r="B298" t="s">
        <v>4233</v>
      </c>
    </row>
    <row r="299" spans="1:2" x14ac:dyDescent="0.2">
      <c r="A299" t="s">
        <v>4252</v>
      </c>
      <c r="B299" t="s">
        <v>4239</v>
      </c>
    </row>
    <row r="300" spans="1:2" x14ac:dyDescent="0.2">
      <c r="A300" t="s">
        <v>4253</v>
      </c>
      <c r="B300" t="s">
        <v>4254</v>
      </c>
    </row>
    <row r="301" spans="1:2" x14ac:dyDescent="0.2">
      <c r="A301" t="s">
        <v>4255</v>
      </c>
      <c r="B301" t="s">
        <v>4256</v>
      </c>
    </row>
    <row r="302" spans="1:2" x14ac:dyDescent="0.2">
      <c r="A302" t="s">
        <v>4257</v>
      </c>
      <c r="B302" t="s">
        <v>4258</v>
      </c>
    </row>
    <row r="303" spans="1:2" x14ac:dyDescent="0.2">
      <c r="A303" t="s">
        <v>4259</v>
      </c>
      <c r="B303" t="s">
        <v>4260</v>
      </c>
    </row>
    <row r="304" spans="1:2" x14ac:dyDescent="0.2">
      <c r="A304" t="s">
        <v>4261</v>
      </c>
      <c r="B304" t="s">
        <v>4262</v>
      </c>
    </row>
    <row r="305" spans="1:2" x14ac:dyDescent="0.2">
      <c r="A305" t="s">
        <v>4263</v>
      </c>
      <c r="B305" t="s">
        <v>4229</v>
      </c>
    </row>
    <row r="306" spans="1:2" x14ac:dyDescent="0.2">
      <c r="A306" t="s">
        <v>4264</v>
      </c>
      <c r="B306" t="s">
        <v>2598</v>
      </c>
    </row>
    <row r="307" spans="1:2" x14ac:dyDescent="0.2">
      <c r="A307" t="s">
        <v>4265</v>
      </c>
      <c r="B307" t="s">
        <v>456</v>
      </c>
    </row>
    <row r="308" spans="1:2" x14ac:dyDescent="0.2">
      <c r="A308" t="s">
        <v>4266</v>
      </c>
      <c r="B308" t="s">
        <v>4267</v>
      </c>
    </row>
    <row r="309" spans="1:2" x14ac:dyDescent="0.2">
      <c r="A309" t="s">
        <v>4268</v>
      </c>
      <c r="B309" t="s">
        <v>4269</v>
      </c>
    </row>
    <row r="310" spans="1:2" x14ac:dyDescent="0.2">
      <c r="A310" t="s">
        <v>4270</v>
      </c>
      <c r="B310" t="s">
        <v>2588</v>
      </c>
    </row>
    <row r="311" spans="1:2" x14ac:dyDescent="0.2">
      <c r="A311" t="s">
        <v>4271</v>
      </c>
      <c r="B311" t="s">
        <v>2580</v>
      </c>
    </row>
    <row r="312" spans="1:2" x14ac:dyDescent="0.2">
      <c r="A312" t="s">
        <v>4272</v>
      </c>
      <c r="B312" t="s">
        <v>4273</v>
      </c>
    </row>
    <row r="313" spans="1:2" x14ac:dyDescent="0.2">
      <c r="A313" t="s">
        <v>4274</v>
      </c>
      <c r="B313" t="s">
        <v>4275</v>
      </c>
    </row>
    <row r="314" spans="1:2" x14ac:dyDescent="0.2">
      <c r="A314" t="s">
        <v>4276</v>
      </c>
      <c r="B314" t="s">
        <v>4277</v>
      </c>
    </row>
    <row r="315" spans="1:2" x14ac:dyDescent="0.2">
      <c r="A315" t="s">
        <v>4278</v>
      </c>
      <c r="B315" t="s">
        <v>2596</v>
      </c>
    </row>
    <row r="316" spans="1:2" x14ac:dyDescent="0.2">
      <c r="A316" t="s">
        <v>4279</v>
      </c>
      <c r="B316" t="s">
        <v>4280</v>
      </c>
    </row>
    <row r="317" spans="1:2" x14ac:dyDescent="0.2">
      <c r="A317" t="s">
        <v>4281</v>
      </c>
      <c r="B317" t="s">
        <v>4267</v>
      </c>
    </row>
    <row r="318" spans="1:2" x14ac:dyDescent="0.2">
      <c r="A318" t="s">
        <v>4282</v>
      </c>
      <c r="B318" t="s">
        <v>4229</v>
      </c>
    </row>
    <row r="319" spans="1:2" x14ac:dyDescent="0.2">
      <c r="A319" t="s">
        <v>4283</v>
      </c>
      <c r="B319" t="s">
        <v>4256</v>
      </c>
    </row>
    <row r="320" spans="1:2" x14ac:dyDescent="0.2">
      <c r="A320" t="s">
        <v>4284</v>
      </c>
      <c r="B320" t="s">
        <v>2608</v>
      </c>
    </row>
    <row r="321" spans="1:2" x14ac:dyDescent="0.2">
      <c r="A321" t="s">
        <v>4285</v>
      </c>
      <c r="B321" t="s">
        <v>4218</v>
      </c>
    </row>
    <row r="322" spans="1:2" x14ac:dyDescent="0.2">
      <c r="A322" t="s">
        <v>4286</v>
      </c>
      <c r="B322" t="s">
        <v>2618</v>
      </c>
    </row>
    <row r="323" spans="1:2" x14ac:dyDescent="0.2">
      <c r="A323" t="s">
        <v>4287</v>
      </c>
      <c r="B323" t="s">
        <v>2618</v>
      </c>
    </row>
    <row r="324" spans="1:2" x14ac:dyDescent="0.2">
      <c r="A324" t="s">
        <v>4288</v>
      </c>
      <c r="B324" t="s">
        <v>2638</v>
      </c>
    </row>
    <row r="325" spans="1:2" x14ac:dyDescent="0.2">
      <c r="A325" t="s">
        <v>4289</v>
      </c>
      <c r="B325" t="s">
        <v>4290</v>
      </c>
    </row>
    <row r="326" spans="1:2" x14ac:dyDescent="0.2">
      <c r="A326" t="s">
        <v>4291</v>
      </c>
      <c r="B326" t="s">
        <v>2646</v>
      </c>
    </row>
    <row r="327" spans="1:2" x14ac:dyDescent="0.2">
      <c r="A327" t="s">
        <v>4292</v>
      </c>
      <c r="B327" t="s">
        <v>4293</v>
      </c>
    </row>
    <row r="328" spans="1:2" x14ac:dyDescent="0.2">
      <c r="A328" t="s">
        <v>4294</v>
      </c>
      <c r="B328" t="s">
        <v>4295</v>
      </c>
    </row>
    <row r="329" spans="1:2" x14ac:dyDescent="0.2">
      <c r="A329" t="s">
        <v>4296</v>
      </c>
      <c r="B329" t="s">
        <v>2671</v>
      </c>
    </row>
    <row r="330" spans="1:2" x14ac:dyDescent="0.2">
      <c r="A330" t="s">
        <v>4297</v>
      </c>
      <c r="B330" t="s">
        <v>2675</v>
      </c>
    </row>
    <row r="331" spans="1:2" x14ac:dyDescent="0.2">
      <c r="A331" t="s">
        <v>4298</v>
      </c>
      <c r="B331" t="s">
        <v>2667</v>
      </c>
    </row>
    <row r="332" spans="1:2" x14ac:dyDescent="0.2">
      <c r="A332" t="s">
        <v>4299</v>
      </c>
      <c r="B332" t="s">
        <v>4300</v>
      </c>
    </row>
    <row r="333" spans="1:2" x14ac:dyDescent="0.2">
      <c r="A333" t="s">
        <v>4301</v>
      </c>
      <c r="B333" t="s">
        <v>4302</v>
      </c>
    </row>
    <row r="334" spans="1:2" x14ac:dyDescent="0.2">
      <c r="A334" t="s">
        <v>4303</v>
      </c>
      <c r="B334" t="s">
        <v>4304</v>
      </c>
    </row>
    <row r="335" spans="1:2" x14ac:dyDescent="0.2">
      <c r="A335" t="s">
        <v>4305</v>
      </c>
      <c r="B335" t="s">
        <v>4306</v>
      </c>
    </row>
    <row r="336" spans="1:2" x14ac:dyDescent="0.2">
      <c r="A336" t="s">
        <v>4307</v>
      </c>
      <c r="B336" t="s">
        <v>4308</v>
      </c>
    </row>
    <row r="337" spans="1:2" x14ac:dyDescent="0.2">
      <c r="A337" t="s">
        <v>4309</v>
      </c>
      <c r="B337" t="s">
        <v>4310</v>
      </c>
    </row>
    <row r="338" spans="1:2" x14ac:dyDescent="0.2">
      <c r="A338" t="s">
        <v>4311</v>
      </c>
      <c r="B338" t="s">
        <v>2714</v>
      </c>
    </row>
    <row r="339" spans="1:2" x14ac:dyDescent="0.2">
      <c r="A339" t="s">
        <v>4312</v>
      </c>
      <c r="B339" t="s">
        <v>4313</v>
      </c>
    </row>
    <row r="340" spans="1:2" x14ac:dyDescent="0.2">
      <c r="A340" t="s">
        <v>4314</v>
      </c>
      <c r="B340" t="s">
        <v>2745</v>
      </c>
    </row>
    <row r="341" spans="1:2" x14ac:dyDescent="0.2">
      <c r="A341" t="s">
        <v>4315</v>
      </c>
      <c r="B341" t="s">
        <v>4316</v>
      </c>
    </row>
    <row r="342" spans="1:2" x14ac:dyDescent="0.2">
      <c r="A342" t="s">
        <v>4317</v>
      </c>
      <c r="B342" t="s">
        <v>4318</v>
      </c>
    </row>
    <row r="343" spans="1:2" x14ac:dyDescent="0.2">
      <c r="A343" t="s">
        <v>4319</v>
      </c>
      <c r="B343" t="s">
        <v>2747</v>
      </c>
    </row>
    <row r="344" spans="1:2" x14ac:dyDescent="0.2">
      <c r="A344" t="s">
        <v>4320</v>
      </c>
      <c r="B344" t="s">
        <v>4321</v>
      </c>
    </row>
    <row r="345" spans="1:2" x14ac:dyDescent="0.2">
      <c r="A345" t="s">
        <v>4322</v>
      </c>
      <c r="B345" t="s">
        <v>2775</v>
      </c>
    </row>
    <row r="346" spans="1:2" x14ac:dyDescent="0.2">
      <c r="A346" t="s">
        <v>4323</v>
      </c>
      <c r="B346" t="s">
        <v>2759</v>
      </c>
    </row>
    <row r="347" spans="1:2" x14ac:dyDescent="0.2">
      <c r="A347" t="s">
        <v>4324</v>
      </c>
      <c r="B347" t="s">
        <v>4325</v>
      </c>
    </row>
    <row r="348" spans="1:2" x14ac:dyDescent="0.2">
      <c r="A348" t="s">
        <v>4326</v>
      </c>
      <c r="B348" t="s">
        <v>2788</v>
      </c>
    </row>
    <row r="349" spans="1:2" x14ac:dyDescent="0.2">
      <c r="A349" t="s">
        <v>4327</v>
      </c>
      <c r="B349" t="s">
        <v>4328</v>
      </c>
    </row>
    <row r="350" spans="1:2" x14ac:dyDescent="0.2">
      <c r="A350" t="s">
        <v>4329</v>
      </c>
      <c r="B350" t="s">
        <v>4330</v>
      </c>
    </row>
    <row r="351" spans="1:2" x14ac:dyDescent="0.2">
      <c r="A351" t="s">
        <v>4331</v>
      </c>
      <c r="B351" t="s">
        <v>2798</v>
      </c>
    </row>
    <row r="352" spans="1:2" x14ac:dyDescent="0.2">
      <c r="A352" t="s">
        <v>4332</v>
      </c>
      <c r="B352" t="s">
        <v>4333</v>
      </c>
    </row>
    <row r="353" spans="1:2" x14ac:dyDescent="0.2">
      <c r="A353" t="s">
        <v>4334</v>
      </c>
      <c r="B353" t="s">
        <v>2826</v>
      </c>
    </row>
    <row r="354" spans="1:2" x14ac:dyDescent="0.2">
      <c r="A354" t="s">
        <v>4335</v>
      </c>
      <c r="B354" t="s">
        <v>2810</v>
      </c>
    </row>
    <row r="355" spans="1:2" x14ac:dyDescent="0.2">
      <c r="A355" t="s">
        <v>4336</v>
      </c>
      <c r="B355" t="s">
        <v>2819</v>
      </c>
    </row>
    <row r="356" spans="1:2" x14ac:dyDescent="0.2">
      <c r="A356" t="s">
        <v>4337</v>
      </c>
      <c r="B356" t="s">
        <v>4338</v>
      </c>
    </row>
    <row r="357" spans="1:2" x14ac:dyDescent="0.2">
      <c r="A357" t="s">
        <v>4339</v>
      </c>
      <c r="B357" t="s">
        <v>4340</v>
      </c>
    </row>
    <row r="358" spans="1:2" x14ac:dyDescent="0.2">
      <c r="A358" t="s">
        <v>4341</v>
      </c>
      <c r="B358" t="s">
        <v>4342</v>
      </c>
    </row>
    <row r="359" spans="1:2" x14ac:dyDescent="0.2">
      <c r="A359" t="s">
        <v>4343</v>
      </c>
      <c r="B359" t="s">
        <v>2884</v>
      </c>
    </row>
    <row r="360" spans="1:2" x14ac:dyDescent="0.2">
      <c r="A360" t="s">
        <v>4344</v>
      </c>
      <c r="B360" t="s">
        <v>2884</v>
      </c>
    </row>
    <row r="361" spans="1:2" x14ac:dyDescent="0.2">
      <c r="A361" t="s">
        <v>4345</v>
      </c>
      <c r="B361" t="s">
        <v>2862</v>
      </c>
    </row>
    <row r="362" spans="1:2" x14ac:dyDescent="0.2">
      <c r="A362" t="s">
        <v>4346</v>
      </c>
      <c r="B362" t="s">
        <v>4347</v>
      </c>
    </row>
    <row r="363" spans="1:2" x14ac:dyDescent="0.2">
      <c r="A363" t="s">
        <v>4348</v>
      </c>
      <c r="B363" t="s">
        <v>2898</v>
      </c>
    </row>
    <row r="364" spans="1:2" x14ac:dyDescent="0.2">
      <c r="A364" t="s">
        <v>4349</v>
      </c>
      <c r="B364" t="s">
        <v>2904</v>
      </c>
    </row>
    <row r="365" spans="1:2" x14ac:dyDescent="0.2">
      <c r="A365" t="s">
        <v>4350</v>
      </c>
      <c r="B365" t="s">
        <v>2907</v>
      </c>
    </row>
    <row r="366" spans="1:2" x14ac:dyDescent="0.2">
      <c r="A366" t="s">
        <v>4351</v>
      </c>
      <c r="B366" t="s">
        <v>4352</v>
      </c>
    </row>
    <row r="367" spans="1:2" x14ac:dyDescent="0.2">
      <c r="A367" t="s">
        <v>4353</v>
      </c>
      <c r="B367" t="s">
        <v>4352</v>
      </c>
    </row>
    <row r="368" spans="1:2" x14ac:dyDescent="0.2">
      <c r="A368" t="s">
        <v>4354</v>
      </c>
      <c r="B368" t="s">
        <v>2944</v>
      </c>
    </row>
    <row r="369" spans="1:2" x14ac:dyDescent="0.2">
      <c r="A369" t="s">
        <v>4355</v>
      </c>
      <c r="B369" t="s">
        <v>2914</v>
      </c>
    </row>
    <row r="370" spans="1:2" x14ac:dyDescent="0.2">
      <c r="A370" t="s">
        <v>4356</v>
      </c>
      <c r="B370" t="s">
        <v>2937</v>
      </c>
    </row>
    <row r="371" spans="1:2" x14ac:dyDescent="0.2">
      <c r="A371" t="s">
        <v>4357</v>
      </c>
      <c r="B371" t="s">
        <v>2931</v>
      </c>
    </row>
    <row r="372" spans="1:2" x14ac:dyDescent="0.2">
      <c r="A372" t="s">
        <v>4358</v>
      </c>
      <c r="B372" t="s">
        <v>4359</v>
      </c>
    </row>
    <row r="373" spans="1:2" x14ac:dyDescent="0.2">
      <c r="A373" t="s">
        <v>4360</v>
      </c>
      <c r="B373" t="s">
        <v>4361</v>
      </c>
    </row>
    <row r="374" spans="1:2" x14ac:dyDescent="0.2">
      <c r="A374" t="s">
        <v>4362</v>
      </c>
      <c r="B374" t="s">
        <v>4363</v>
      </c>
    </row>
    <row r="375" spans="1:2" x14ac:dyDescent="0.2">
      <c r="A375" t="s">
        <v>4364</v>
      </c>
      <c r="B375" t="s">
        <v>3014</v>
      </c>
    </row>
    <row r="376" spans="1:2" x14ac:dyDescent="0.2">
      <c r="A376" t="s">
        <v>4365</v>
      </c>
      <c r="B376" t="s">
        <v>4366</v>
      </c>
    </row>
    <row r="377" spans="1:2" x14ac:dyDescent="0.2">
      <c r="A377" t="s">
        <v>4367</v>
      </c>
      <c r="B377" t="s">
        <v>3014</v>
      </c>
    </row>
    <row r="378" spans="1:2" x14ac:dyDescent="0.2">
      <c r="A378" t="s">
        <v>4368</v>
      </c>
      <c r="B378" t="s">
        <v>4369</v>
      </c>
    </row>
    <row r="379" spans="1:2" x14ac:dyDescent="0.2">
      <c r="A379" t="s">
        <v>4370</v>
      </c>
      <c r="B379" t="s">
        <v>2971</v>
      </c>
    </row>
    <row r="380" spans="1:2" x14ac:dyDescent="0.2">
      <c r="A380" t="s">
        <v>4371</v>
      </c>
      <c r="B380" t="s">
        <v>2982</v>
      </c>
    </row>
    <row r="381" spans="1:2" x14ac:dyDescent="0.2">
      <c r="A381" t="s">
        <v>4372</v>
      </c>
      <c r="B381" t="s">
        <v>4373</v>
      </c>
    </row>
    <row r="382" spans="1:2" x14ac:dyDescent="0.2">
      <c r="A382" t="s">
        <v>4374</v>
      </c>
      <c r="B382" t="s">
        <v>4375</v>
      </c>
    </row>
    <row r="383" spans="1:2" x14ac:dyDescent="0.2">
      <c r="A383" t="s">
        <v>4376</v>
      </c>
      <c r="B383" t="s">
        <v>466</v>
      </c>
    </row>
    <row r="384" spans="1:2" x14ac:dyDescent="0.2">
      <c r="A384" t="s">
        <v>4377</v>
      </c>
      <c r="B384" t="s">
        <v>4378</v>
      </c>
    </row>
    <row r="385" spans="1:2" x14ac:dyDescent="0.2">
      <c r="A385" t="s">
        <v>4379</v>
      </c>
      <c r="B385" t="s">
        <v>3027</v>
      </c>
    </row>
    <row r="386" spans="1:2" x14ac:dyDescent="0.2">
      <c r="A386" t="s">
        <v>4380</v>
      </c>
      <c r="B386" t="s">
        <v>3029</v>
      </c>
    </row>
    <row r="387" spans="1:2" x14ac:dyDescent="0.2">
      <c r="A387" t="s">
        <v>4381</v>
      </c>
      <c r="B387" t="s">
        <v>4382</v>
      </c>
    </row>
    <row r="388" spans="1:2" x14ac:dyDescent="0.2">
      <c r="A388" t="s">
        <v>4383</v>
      </c>
      <c r="B388" t="s">
        <v>4384</v>
      </c>
    </row>
    <row r="389" spans="1:2" x14ac:dyDescent="0.2">
      <c r="A389" t="s">
        <v>4385</v>
      </c>
      <c r="B389" t="s">
        <v>4382</v>
      </c>
    </row>
    <row r="390" spans="1:2" x14ac:dyDescent="0.2">
      <c r="A390" t="s">
        <v>4386</v>
      </c>
      <c r="B390" t="s">
        <v>4387</v>
      </c>
    </row>
    <row r="391" spans="1:2" x14ac:dyDescent="0.2">
      <c r="A391" t="s">
        <v>4388</v>
      </c>
      <c r="B391" t="s">
        <v>3074</v>
      </c>
    </row>
    <row r="392" spans="1:2" x14ac:dyDescent="0.2">
      <c r="A392" t="s">
        <v>4389</v>
      </c>
      <c r="B392" t="s">
        <v>4390</v>
      </c>
    </row>
    <row r="393" spans="1:2" x14ac:dyDescent="0.2">
      <c r="A393" t="s">
        <v>4391</v>
      </c>
      <c r="B393" t="s">
        <v>3072</v>
      </c>
    </row>
    <row r="394" spans="1:2" x14ac:dyDescent="0.2">
      <c r="A394" t="s">
        <v>4392</v>
      </c>
      <c r="B394" t="s">
        <v>4393</v>
      </c>
    </row>
    <row r="395" spans="1:2" x14ac:dyDescent="0.2">
      <c r="A395" t="s">
        <v>4394</v>
      </c>
      <c r="B395" t="s">
        <v>4395</v>
      </c>
    </row>
    <row r="396" spans="1:2" x14ac:dyDescent="0.2">
      <c r="A396" t="s">
        <v>4396</v>
      </c>
      <c r="B396" t="s">
        <v>4397</v>
      </c>
    </row>
    <row r="397" spans="1:2" x14ac:dyDescent="0.2">
      <c r="A397" t="s">
        <v>4398</v>
      </c>
      <c r="B397" t="s">
        <v>3055</v>
      </c>
    </row>
    <row r="398" spans="1:2" x14ac:dyDescent="0.2">
      <c r="A398" t="s">
        <v>4399</v>
      </c>
      <c r="B398" t="s">
        <v>4400</v>
      </c>
    </row>
    <row r="399" spans="1:2" x14ac:dyDescent="0.2">
      <c r="A399" t="s">
        <v>4401</v>
      </c>
      <c r="B399" t="s">
        <v>4402</v>
      </c>
    </row>
    <row r="400" spans="1:2" x14ac:dyDescent="0.2">
      <c r="A400" t="s">
        <v>4403</v>
      </c>
      <c r="B400" t="s">
        <v>4404</v>
      </c>
    </row>
    <row r="401" spans="1:2" x14ac:dyDescent="0.2">
      <c r="A401" t="s">
        <v>4405</v>
      </c>
      <c r="B401" t="s">
        <v>4406</v>
      </c>
    </row>
    <row r="402" spans="1:2" x14ac:dyDescent="0.2">
      <c r="A402" t="s">
        <v>4407</v>
      </c>
      <c r="B402" t="s">
        <v>4408</v>
      </c>
    </row>
    <row r="403" spans="1:2" x14ac:dyDescent="0.2">
      <c r="A403" t="s">
        <v>4409</v>
      </c>
      <c r="B403" t="s">
        <v>3110</v>
      </c>
    </row>
    <row r="404" spans="1:2" x14ac:dyDescent="0.2">
      <c r="A404" t="s">
        <v>4410</v>
      </c>
      <c r="B404" t="s">
        <v>4411</v>
      </c>
    </row>
    <row r="405" spans="1:2" x14ac:dyDescent="0.2">
      <c r="A405" t="s">
        <v>4412</v>
      </c>
      <c r="B405" t="s">
        <v>3151</v>
      </c>
    </row>
    <row r="406" spans="1:2" x14ac:dyDescent="0.2">
      <c r="A406" t="s">
        <v>4413</v>
      </c>
      <c r="B406" t="s">
        <v>4414</v>
      </c>
    </row>
    <row r="407" spans="1:2" x14ac:dyDescent="0.2">
      <c r="A407" t="s">
        <v>4415</v>
      </c>
      <c r="B407" t="s">
        <v>3149</v>
      </c>
    </row>
    <row r="408" spans="1:2" x14ac:dyDescent="0.2">
      <c r="A408" t="s">
        <v>4416</v>
      </c>
      <c r="B408" t="s">
        <v>4414</v>
      </c>
    </row>
    <row r="409" spans="1:2" x14ac:dyDescent="0.2">
      <c r="A409" t="s">
        <v>4417</v>
      </c>
      <c r="B409" t="s">
        <v>3151</v>
      </c>
    </row>
    <row r="410" spans="1:2" x14ac:dyDescent="0.2">
      <c r="A410" t="s">
        <v>4418</v>
      </c>
      <c r="B410" t="s">
        <v>3159</v>
      </c>
    </row>
    <row r="411" spans="1:2" x14ac:dyDescent="0.2">
      <c r="A411" t="s">
        <v>4419</v>
      </c>
      <c r="B411" t="s">
        <v>3134</v>
      </c>
    </row>
    <row r="412" spans="1:2" x14ac:dyDescent="0.2">
      <c r="A412" t="s">
        <v>4420</v>
      </c>
      <c r="B412" t="s">
        <v>3118</v>
      </c>
    </row>
    <row r="413" spans="1:2" x14ac:dyDescent="0.2">
      <c r="A413" t="s">
        <v>4421</v>
      </c>
      <c r="B413" t="s">
        <v>4422</v>
      </c>
    </row>
    <row r="414" spans="1:2" x14ac:dyDescent="0.2">
      <c r="A414" t="s">
        <v>4423</v>
      </c>
      <c r="B414" t="s">
        <v>3114</v>
      </c>
    </row>
    <row r="415" spans="1:2" x14ac:dyDescent="0.2">
      <c r="A415" t="s">
        <v>4424</v>
      </c>
      <c r="B415" t="s">
        <v>3145</v>
      </c>
    </row>
    <row r="416" spans="1:2" x14ac:dyDescent="0.2">
      <c r="A416" t="s">
        <v>4425</v>
      </c>
      <c r="B416" t="s">
        <v>3139</v>
      </c>
    </row>
    <row r="417" spans="1:2" x14ac:dyDescent="0.2">
      <c r="A417" t="s">
        <v>4426</v>
      </c>
      <c r="B417" t="s">
        <v>3141</v>
      </c>
    </row>
    <row r="418" spans="1:2" x14ac:dyDescent="0.2">
      <c r="A418" t="s">
        <v>4427</v>
      </c>
      <c r="B418" t="s">
        <v>3161</v>
      </c>
    </row>
    <row r="419" spans="1:2" x14ac:dyDescent="0.2">
      <c r="A419" t="s">
        <v>4428</v>
      </c>
      <c r="B419" t="s">
        <v>3151</v>
      </c>
    </row>
    <row r="420" spans="1:2" x14ac:dyDescent="0.2">
      <c r="A420" t="s">
        <v>4429</v>
      </c>
      <c r="B420" t="s">
        <v>3155</v>
      </c>
    </row>
    <row r="421" spans="1:2" x14ac:dyDescent="0.2">
      <c r="A421" t="s">
        <v>4430</v>
      </c>
      <c r="B421" t="s">
        <v>3159</v>
      </c>
    </row>
    <row r="422" spans="1:2" x14ac:dyDescent="0.2">
      <c r="A422" t="s">
        <v>4431</v>
      </c>
      <c r="B422" t="s">
        <v>3114</v>
      </c>
    </row>
    <row r="423" spans="1:2" x14ac:dyDescent="0.2">
      <c r="A423" t="s">
        <v>4432</v>
      </c>
      <c r="B423" t="s">
        <v>3143</v>
      </c>
    </row>
    <row r="424" spans="1:2" x14ac:dyDescent="0.2">
      <c r="A424" t="s">
        <v>4433</v>
      </c>
      <c r="B424" t="s">
        <v>3112</v>
      </c>
    </row>
    <row r="425" spans="1:2" x14ac:dyDescent="0.2">
      <c r="A425" t="s">
        <v>4434</v>
      </c>
      <c r="B425" t="s">
        <v>3149</v>
      </c>
    </row>
    <row r="426" spans="1:2" x14ac:dyDescent="0.2">
      <c r="A426" t="s">
        <v>4435</v>
      </c>
      <c r="B426" t="s">
        <v>4411</v>
      </c>
    </row>
    <row r="427" spans="1:2" x14ac:dyDescent="0.2">
      <c r="A427" t="s">
        <v>4436</v>
      </c>
      <c r="B427" t="s">
        <v>3147</v>
      </c>
    </row>
    <row r="428" spans="1:2" x14ac:dyDescent="0.2">
      <c r="A428" t="s">
        <v>4437</v>
      </c>
      <c r="B428" t="s">
        <v>3114</v>
      </c>
    </row>
    <row r="429" spans="1:2" x14ac:dyDescent="0.2">
      <c r="A429" t="s">
        <v>4438</v>
      </c>
      <c r="B429" t="s">
        <v>3149</v>
      </c>
    </row>
    <row r="430" spans="1:2" x14ac:dyDescent="0.2">
      <c r="A430" t="s">
        <v>4439</v>
      </c>
      <c r="B430" t="s">
        <v>4422</v>
      </c>
    </row>
    <row r="431" spans="1:2" x14ac:dyDescent="0.2">
      <c r="A431" t="s">
        <v>4440</v>
      </c>
      <c r="B431" t="s">
        <v>4414</v>
      </c>
    </row>
    <row r="432" spans="1:2" x14ac:dyDescent="0.2">
      <c r="A432" t="s">
        <v>4441</v>
      </c>
      <c r="B432" t="s">
        <v>3149</v>
      </c>
    </row>
    <row r="433" spans="1:2" x14ac:dyDescent="0.2">
      <c r="A433" t="s">
        <v>4442</v>
      </c>
      <c r="B433" t="s">
        <v>4443</v>
      </c>
    </row>
    <row r="434" spans="1:2" x14ac:dyDescent="0.2">
      <c r="A434" t="s">
        <v>4444</v>
      </c>
      <c r="B434" t="s">
        <v>4411</v>
      </c>
    </row>
    <row r="435" spans="1:2" x14ac:dyDescent="0.2">
      <c r="A435" t="s">
        <v>4445</v>
      </c>
      <c r="B435" t="s">
        <v>4446</v>
      </c>
    </row>
    <row r="436" spans="1:2" x14ac:dyDescent="0.2">
      <c r="A436" t="s">
        <v>4447</v>
      </c>
      <c r="B436" t="s">
        <v>3155</v>
      </c>
    </row>
    <row r="437" spans="1:2" x14ac:dyDescent="0.2">
      <c r="A437" t="s">
        <v>4448</v>
      </c>
      <c r="B437" t="s">
        <v>4446</v>
      </c>
    </row>
    <row r="438" spans="1:2" x14ac:dyDescent="0.2">
      <c r="A438" t="s">
        <v>4449</v>
      </c>
      <c r="B438" t="s">
        <v>3149</v>
      </c>
    </row>
    <row r="439" spans="1:2" x14ac:dyDescent="0.2">
      <c r="A439" t="s">
        <v>4450</v>
      </c>
      <c r="B439" t="s">
        <v>4411</v>
      </c>
    </row>
    <row r="440" spans="1:2" x14ac:dyDescent="0.2">
      <c r="A440" t="s">
        <v>4451</v>
      </c>
      <c r="B440" t="s">
        <v>3149</v>
      </c>
    </row>
    <row r="441" spans="1:2" x14ac:dyDescent="0.2">
      <c r="A441" t="s">
        <v>4452</v>
      </c>
      <c r="B441" t="s">
        <v>3147</v>
      </c>
    </row>
    <row r="442" spans="1:2" x14ac:dyDescent="0.2">
      <c r="A442" t="s">
        <v>4453</v>
      </c>
      <c r="B442" t="s">
        <v>3147</v>
      </c>
    </row>
    <row r="443" spans="1:2" x14ac:dyDescent="0.2">
      <c r="A443" t="s">
        <v>4454</v>
      </c>
      <c r="B443" t="s">
        <v>3147</v>
      </c>
    </row>
    <row r="444" spans="1:2" x14ac:dyDescent="0.2">
      <c r="A444" t="s">
        <v>4455</v>
      </c>
      <c r="B444" t="s">
        <v>3143</v>
      </c>
    </row>
    <row r="445" spans="1:2" x14ac:dyDescent="0.2">
      <c r="A445" t="s">
        <v>4456</v>
      </c>
      <c r="B445" t="s">
        <v>3147</v>
      </c>
    </row>
    <row r="446" spans="1:2" x14ac:dyDescent="0.2">
      <c r="A446" t="s">
        <v>4457</v>
      </c>
      <c r="B446" t="s">
        <v>3157</v>
      </c>
    </row>
    <row r="447" spans="1:2" x14ac:dyDescent="0.2">
      <c r="A447" t="s">
        <v>4458</v>
      </c>
      <c r="B447" t="s">
        <v>468</v>
      </c>
    </row>
    <row r="448" spans="1:2" x14ac:dyDescent="0.2">
      <c r="A448" t="s">
        <v>4459</v>
      </c>
      <c r="B448" t="s">
        <v>3155</v>
      </c>
    </row>
    <row r="449" spans="1:2" x14ac:dyDescent="0.2">
      <c r="A449" t="s">
        <v>4460</v>
      </c>
      <c r="B449" t="s">
        <v>4414</v>
      </c>
    </row>
    <row r="450" spans="1:2" x14ac:dyDescent="0.2">
      <c r="A450" t="s">
        <v>4461</v>
      </c>
      <c r="B450" t="s">
        <v>3147</v>
      </c>
    </row>
    <row r="451" spans="1:2" x14ac:dyDescent="0.2">
      <c r="A451" t="s">
        <v>4462</v>
      </c>
      <c r="B451" t="s">
        <v>3161</v>
      </c>
    </row>
    <row r="452" spans="1:2" x14ac:dyDescent="0.2">
      <c r="A452" t="s">
        <v>4463</v>
      </c>
      <c r="B452" t="s">
        <v>3110</v>
      </c>
    </row>
    <row r="453" spans="1:2" x14ac:dyDescent="0.2">
      <c r="A453" t="s">
        <v>4464</v>
      </c>
      <c r="B453" t="s">
        <v>3143</v>
      </c>
    </row>
    <row r="454" spans="1:2" x14ac:dyDescent="0.2">
      <c r="A454" t="s">
        <v>4465</v>
      </c>
      <c r="B454" t="s">
        <v>3157</v>
      </c>
    </row>
    <row r="455" spans="1:2" x14ac:dyDescent="0.2">
      <c r="A455" t="s">
        <v>4466</v>
      </c>
      <c r="B455" t="s">
        <v>3147</v>
      </c>
    </row>
    <row r="456" spans="1:2" x14ac:dyDescent="0.2">
      <c r="A456" t="s">
        <v>4467</v>
      </c>
      <c r="B456" t="s">
        <v>4422</v>
      </c>
    </row>
    <row r="457" spans="1:2" x14ac:dyDescent="0.2">
      <c r="A457" t="s">
        <v>4468</v>
      </c>
      <c r="B457" t="s">
        <v>3112</v>
      </c>
    </row>
    <row r="458" spans="1:2" x14ac:dyDescent="0.2">
      <c r="A458" t="s">
        <v>4469</v>
      </c>
      <c r="B458" t="s">
        <v>3112</v>
      </c>
    </row>
    <row r="459" spans="1:2" x14ac:dyDescent="0.2">
      <c r="A459" t="s">
        <v>4470</v>
      </c>
      <c r="B459" t="s">
        <v>3161</v>
      </c>
    </row>
    <row r="460" spans="1:2" x14ac:dyDescent="0.2">
      <c r="A460" t="s">
        <v>4471</v>
      </c>
      <c r="B460" t="s">
        <v>3159</v>
      </c>
    </row>
    <row r="461" spans="1:2" x14ac:dyDescent="0.2">
      <c r="A461" t="s">
        <v>4472</v>
      </c>
      <c r="B461" t="s">
        <v>3149</v>
      </c>
    </row>
    <row r="462" spans="1:2" x14ac:dyDescent="0.2">
      <c r="A462" t="s">
        <v>4473</v>
      </c>
      <c r="B462" t="s">
        <v>3147</v>
      </c>
    </row>
    <row r="463" spans="1:2" x14ac:dyDescent="0.2">
      <c r="A463" t="s">
        <v>4474</v>
      </c>
      <c r="B463" t="s">
        <v>4446</v>
      </c>
    </row>
    <row r="464" spans="1:2" x14ac:dyDescent="0.2">
      <c r="A464" t="s">
        <v>4475</v>
      </c>
      <c r="B464" t="s">
        <v>3157</v>
      </c>
    </row>
    <row r="465" spans="1:2" x14ac:dyDescent="0.2">
      <c r="A465" t="s">
        <v>4476</v>
      </c>
      <c r="B465" t="s">
        <v>3155</v>
      </c>
    </row>
    <row r="466" spans="1:2" x14ac:dyDescent="0.2">
      <c r="A466" t="s">
        <v>4477</v>
      </c>
      <c r="B466" t="s">
        <v>3141</v>
      </c>
    </row>
    <row r="467" spans="1:2" x14ac:dyDescent="0.2">
      <c r="A467" t="s">
        <v>4478</v>
      </c>
      <c r="B467" t="s">
        <v>3155</v>
      </c>
    </row>
    <row r="468" spans="1:2" x14ac:dyDescent="0.2">
      <c r="A468" t="s">
        <v>4479</v>
      </c>
      <c r="B468" t="s">
        <v>4422</v>
      </c>
    </row>
    <row r="469" spans="1:2" x14ac:dyDescent="0.2">
      <c r="A469" t="s">
        <v>4480</v>
      </c>
      <c r="B469" t="s">
        <v>4422</v>
      </c>
    </row>
    <row r="470" spans="1:2" x14ac:dyDescent="0.2">
      <c r="A470" t="s">
        <v>4481</v>
      </c>
      <c r="B470" t="s">
        <v>4482</v>
      </c>
    </row>
    <row r="471" spans="1:2" x14ac:dyDescent="0.2">
      <c r="A471" t="s">
        <v>4483</v>
      </c>
      <c r="B471" t="s">
        <v>4446</v>
      </c>
    </row>
    <row r="472" spans="1:2" x14ac:dyDescent="0.2">
      <c r="A472" t="s">
        <v>4484</v>
      </c>
      <c r="B472" t="s">
        <v>4408</v>
      </c>
    </row>
    <row r="473" spans="1:2" x14ac:dyDescent="0.2">
      <c r="A473" t="s">
        <v>4485</v>
      </c>
      <c r="B473" t="s">
        <v>4486</v>
      </c>
    </row>
    <row r="474" spans="1:2" x14ac:dyDescent="0.2">
      <c r="A474" t="s">
        <v>4487</v>
      </c>
      <c r="B474" t="s">
        <v>4486</v>
      </c>
    </row>
    <row r="475" spans="1:2" x14ac:dyDescent="0.2">
      <c r="A475" t="s">
        <v>4488</v>
      </c>
      <c r="B475" t="s">
        <v>4489</v>
      </c>
    </row>
    <row r="476" spans="1:2" x14ac:dyDescent="0.2">
      <c r="A476" t="s">
        <v>4490</v>
      </c>
      <c r="B476" t="s">
        <v>3108</v>
      </c>
    </row>
    <row r="477" spans="1:2" x14ac:dyDescent="0.2">
      <c r="A477" t="s">
        <v>4491</v>
      </c>
      <c r="B477" t="s">
        <v>4492</v>
      </c>
    </row>
    <row r="478" spans="1:2" x14ac:dyDescent="0.2">
      <c r="A478" t="s">
        <v>4493</v>
      </c>
      <c r="B478" t="s">
        <v>4494</v>
      </c>
    </row>
    <row r="479" spans="1:2" x14ac:dyDescent="0.2">
      <c r="A479" t="s">
        <v>4495</v>
      </c>
      <c r="B479" t="s">
        <v>3102</v>
      </c>
    </row>
    <row r="480" spans="1:2" x14ac:dyDescent="0.2">
      <c r="A480" t="s">
        <v>4496</v>
      </c>
      <c r="B480" t="s">
        <v>4400</v>
      </c>
    </row>
    <row r="481" spans="1:2" x14ac:dyDescent="0.2">
      <c r="A481" t="s">
        <v>4497</v>
      </c>
      <c r="B481" t="s">
        <v>4406</v>
      </c>
    </row>
    <row r="482" spans="1:2" x14ac:dyDescent="0.2">
      <c r="A482" t="s">
        <v>4498</v>
      </c>
      <c r="B482" t="s">
        <v>3106</v>
      </c>
    </row>
    <row r="483" spans="1:2" x14ac:dyDescent="0.2">
      <c r="A483" t="s">
        <v>4499</v>
      </c>
      <c r="B483" t="s">
        <v>468</v>
      </c>
    </row>
    <row r="484" spans="1:2" x14ac:dyDescent="0.2">
      <c r="A484" t="s">
        <v>4500</v>
      </c>
      <c r="B484" t="s">
        <v>3104</v>
      </c>
    </row>
    <row r="485" spans="1:2" x14ac:dyDescent="0.2">
      <c r="A485" t="s">
        <v>4501</v>
      </c>
      <c r="B485" t="s">
        <v>4402</v>
      </c>
    </row>
    <row r="486" spans="1:2" x14ac:dyDescent="0.2">
      <c r="A486" t="s">
        <v>4502</v>
      </c>
      <c r="B486" t="s">
        <v>3100</v>
      </c>
    </row>
    <row r="487" spans="1:2" x14ac:dyDescent="0.2">
      <c r="A487" t="s">
        <v>4503</v>
      </c>
      <c r="B487" t="s">
        <v>4504</v>
      </c>
    </row>
    <row r="488" spans="1:2" x14ac:dyDescent="0.2">
      <c r="A488" t="s">
        <v>4505</v>
      </c>
      <c r="B488" t="s">
        <v>3096</v>
      </c>
    </row>
    <row r="489" spans="1:2" x14ac:dyDescent="0.2">
      <c r="A489" t="s">
        <v>4506</v>
      </c>
      <c r="B489" t="s">
        <v>3051</v>
      </c>
    </row>
    <row r="490" spans="1:2" x14ac:dyDescent="0.2">
      <c r="A490" t="s">
        <v>4507</v>
      </c>
      <c r="B490" t="s">
        <v>3098</v>
      </c>
    </row>
    <row r="491" spans="1:2" x14ac:dyDescent="0.2">
      <c r="A491" t="s">
        <v>4508</v>
      </c>
      <c r="B491" t="s">
        <v>4509</v>
      </c>
    </row>
    <row r="492" spans="1:2" x14ac:dyDescent="0.2">
      <c r="A492" t="s">
        <v>4510</v>
      </c>
      <c r="B492" t="s">
        <v>3049</v>
      </c>
    </row>
    <row r="493" spans="1:2" x14ac:dyDescent="0.2">
      <c r="A493" t="s">
        <v>4511</v>
      </c>
      <c r="B493" t="s">
        <v>3051</v>
      </c>
    </row>
    <row r="494" spans="1:2" x14ac:dyDescent="0.2">
      <c r="A494" t="s">
        <v>4512</v>
      </c>
      <c r="B494" t="s">
        <v>3045</v>
      </c>
    </row>
    <row r="495" spans="1:2" x14ac:dyDescent="0.2">
      <c r="A495" t="s">
        <v>4513</v>
      </c>
      <c r="B495" t="s">
        <v>3062</v>
      </c>
    </row>
    <row r="496" spans="1:2" x14ac:dyDescent="0.2">
      <c r="A496" t="s">
        <v>4514</v>
      </c>
      <c r="B496" t="s">
        <v>3055</v>
      </c>
    </row>
    <row r="497" spans="1:2" x14ac:dyDescent="0.2">
      <c r="A497" t="s">
        <v>4515</v>
      </c>
      <c r="B497" t="s">
        <v>3058</v>
      </c>
    </row>
    <row r="498" spans="1:2" x14ac:dyDescent="0.2">
      <c r="A498" t="s">
        <v>4516</v>
      </c>
      <c r="B498" t="s">
        <v>4509</v>
      </c>
    </row>
    <row r="499" spans="1:2" x14ac:dyDescent="0.2">
      <c r="A499" t="s">
        <v>4517</v>
      </c>
      <c r="B499" t="s">
        <v>3062</v>
      </c>
    </row>
    <row r="500" spans="1:2" x14ac:dyDescent="0.2">
      <c r="A500" t="s">
        <v>4518</v>
      </c>
      <c r="B500" t="s">
        <v>4509</v>
      </c>
    </row>
    <row r="501" spans="1:2" x14ac:dyDescent="0.2">
      <c r="A501" t="s">
        <v>4519</v>
      </c>
      <c r="B501" t="s">
        <v>4504</v>
      </c>
    </row>
    <row r="502" spans="1:2" x14ac:dyDescent="0.2">
      <c r="A502" t="s">
        <v>4520</v>
      </c>
      <c r="B502" t="s">
        <v>3058</v>
      </c>
    </row>
    <row r="503" spans="1:2" x14ac:dyDescent="0.2">
      <c r="A503" t="s">
        <v>4521</v>
      </c>
      <c r="B503" t="s">
        <v>4397</v>
      </c>
    </row>
    <row r="504" spans="1:2" x14ac:dyDescent="0.2">
      <c r="A504" t="s">
        <v>4522</v>
      </c>
      <c r="B504" t="s">
        <v>4397</v>
      </c>
    </row>
    <row r="505" spans="1:2" x14ac:dyDescent="0.2">
      <c r="A505" t="s">
        <v>4523</v>
      </c>
      <c r="B505" t="s">
        <v>3051</v>
      </c>
    </row>
    <row r="506" spans="1:2" x14ac:dyDescent="0.2">
      <c r="A506" t="s">
        <v>4524</v>
      </c>
      <c r="B506" t="s">
        <v>3055</v>
      </c>
    </row>
    <row r="507" spans="1:2" x14ac:dyDescent="0.2">
      <c r="A507" t="s">
        <v>4525</v>
      </c>
      <c r="B507" t="s">
        <v>4404</v>
      </c>
    </row>
    <row r="508" spans="1:2" x14ac:dyDescent="0.2">
      <c r="A508" t="s">
        <v>4526</v>
      </c>
      <c r="B508" t="s">
        <v>3055</v>
      </c>
    </row>
    <row r="509" spans="1:2" x14ac:dyDescent="0.2">
      <c r="A509" t="s">
        <v>4527</v>
      </c>
      <c r="B509" t="s">
        <v>4148</v>
      </c>
    </row>
    <row r="510" spans="1:2" x14ac:dyDescent="0.2">
      <c r="A510" t="s">
        <v>4528</v>
      </c>
      <c r="B510" t="s">
        <v>4406</v>
      </c>
    </row>
    <row r="511" spans="1:2" x14ac:dyDescent="0.2">
      <c r="A511" t="s">
        <v>4529</v>
      </c>
      <c r="B511" t="s">
        <v>4406</v>
      </c>
    </row>
    <row r="512" spans="1:2" x14ac:dyDescent="0.2">
      <c r="A512" t="s">
        <v>4530</v>
      </c>
      <c r="B512" t="s">
        <v>3108</v>
      </c>
    </row>
    <row r="513" spans="1:2" x14ac:dyDescent="0.2">
      <c r="A513" t="s">
        <v>4531</v>
      </c>
      <c r="B513" t="s">
        <v>4492</v>
      </c>
    </row>
    <row r="514" spans="1:2" x14ac:dyDescent="0.2">
      <c r="A514" t="s">
        <v>4532</v>
      </c>
      <c r="B514" t="s">
        <v>4400</v>
      </c>
    </row>
    <row r="515" spans="1:2" x14ac:dyDescent="0.2">
      <c r="A515" t="s">
        <v>4533</v>
      </c>
      <c r="B515" t="s">
        <v>4482</v>
      </c>
    </row>
    <row r="516" spans="1:2" x14ac:dyDescent="0.2">
      <c r="A516" t="s">
        <v>4534</v>
      </c>
      <c r="B516" t="s">
        <v>3108</v>
      </c>
    </row>
    <row r="517" spans="1:2" x14ac:dyDescent="0.2">
      <c r="A517" t="s">
        <v>4535</v>
      </c>
      <c r="B517" t="s">
        <v>3104</v>
      </c>
    </row>
    <row r="518" spans="1:2" x14ac:dyDescent="0.2">
      <c r="A518" t="s">
        <v>4536</v>
      </c>
      <c r="B518" t="s">
        <v>4422</v>
      </c>
    </row>
    <row r="519" spans="1:2" x14ac:dyDescent="0.2">
      <c r="A519" t="s">
        <v>4537</v>
      </c>
      <c r="B519" t="s">
        <v>3102</v>
      </c>
    </row>
    <row r="520" spans="1:2" x14ac:dyDescent="0.2">
      <c r="A520" t="s">
        <v>4538</v>
      </c>
      <c r="B520" t="s">
        <v>3102</v>
      </c>
    </row>
    <row r="521" spans="1:2" x14ac:dyDescent="0.2">
      <c r="A521" t="s">
        <v>597</v>
      </c>
      <c r="B521" t="s">
        <v>4404</v>
      </c>
    </row>
    <row r="522" spans="1:2" x14ac:dyDescent="0.2">
      <c r="A522" t="s">
        <v>4539</v>
      </c>
      <c r="B522" t="s">
        <v>3108</v>
      </c>
    </row>
    <row r="523" spans="1:2" x14ac:dyDescent="0.2">
      <c r="A523" t="s">
        <v>4540</v>
      </c>
      <c r="B523" t="s">
        <v>4443</v>
      </c>
    </row>
    <row r="524" spans="1:2" x14ac:dyDescent="0.2">
      <c r="A524" t="s">
        <v>4541</v>
      </c>
      <c r="B524" t="s">
        <v>4408</v>
      </c>
    </row>
    <row r="525" spans="1:2" x14ac:dyDescent="0.2">
      <c r="A525" t="s">
        <v>4542</v>
      </c>
      <c r="B525" t="s">
        <v>4408</v>
      </c>
    </row>
    <row r="526" spans="1:2" x14ac:dyDescent="0.2">
      <c r="A526" t="s">
        <v>4543</v>
      </c>
      <c r="B526" t="s">
        <v>4422</v>
      </c>
    </row>
    <row r="527" spans="1:2" x14ac:dyDescent="0.2">
      <c r="A527" t="s">
        <v>4544</v>
      </c>
      <c r="B527" t="s">
        <v>4446</v>
      </c>
    </row>
    <row r="528" spans="1:2" x14ac:dyDescent="0.2">
      <c r="A528" t="s">
        <v>4545</v>
      </c>
      <c r="B528" t="s">
        <v>4414</v>
      </c>
    </row>
    <row r="529" spans="1:2" x14ac:dyDescent="0.2">
      <c r="A529" t="s">
        <v>4546</v>
      </c>
      <c r="B529" t="s">
        <v>4489</v>
      </c>
    </row>
    <row r="530" spans="1:2" x14ac:dyDescent="0.2">
      <c r="A530" t="s">
        <v>4547</v>
      </c>
      <c r="B530" t="s">
        <v>4548</v>
      </c>
    </row>
    <row r="531" spans="1:2" x14ac:dyDescent="0.2">
      <c r="A531" t="s">
        <v>4549</v>
      </c>
      <c r="B531" t="s">
        <v>3143</v>
      </c>
    </row>
    <row r="532" spans="1:2" x14ac:dyDescent="0.2">
      <c r="A532" t="s">
        <v>4550</v>
      </c>
      <c r="B532" t="s">
        <v>3145</v>
      </c>
    </row>
    <row r="533" spans="1:2" x14ac:dyDescent="0.2">
      <c r="A533" t="s">
        <v>4551</v>
      </c>
      <c r="B533" t="s">
        <v>3145</v>
      </c>
    </row>
    <row r="534" spans="1:2" x14ac:dyDescent="0.2">
      <c r="A534" t="s">
        <v>4552</v>
      </c>
      <c r="B534" t="s">
        <v>3118</v>
      </c>
    </row>
    <row r="535" spans="1:2" x14ac:dyDescent="0.2">
      <c r="A535" t="s">
        <v>4553</v>
      </c>
      <c r="B535" t="s">
        <v>3116</v>
      </c>
    </row>
    <row r="536" spans="1:2" x14ac:dyDescent="0.2">
      <c r="A536" t="s">
        <v>4554</v>
      </c>
      <c r="B536" t="s">
        <v>3134</v>
      </c>
    </row>
    <row r="537" spans="1:2" x14ac:dyDescent="0.2">
      <c r="A537" t="s">
        <v>4555</v>
      </c>
      <c r="B537" t="s">
        <v>4155</v>
      </c>
    </row>
    <row r="538" spans="1:2" x14ac:dyDescent="0.2">
      <c r="A538" t="s">
        <v>4556</v>
      </c>
      <c r="B538" t="s">
        <v>4557</v>
      </c>
    </row>
    <row r="539" spans="1:2" x14ac:dyDescent="0.2">
      <c r="A539" t="s">
        <v>4558</v>
      </c>
      <c r="B539" t="s">
        <v>4559</v>
      </c>
    </row>
    <row r="540" spans="1:2" x14ac:dyDescent="0.2">
      <c r="A540" t="s">
        <v>4560</v>
      </c>
      <c r="B540" t="s">
        <v>4561</v>
      </c>
    </row>
    <row r="541" spans="1:2" x14ac:dyDescent="0.2">
      <c r="A541" t="s">
        <v>4562</v>
      </c>
      <c r="B541" t="s">
        <v>3174</v>
      </c>
    </row>
    <row r="542" spans="1:2" x14ac:dyDescent="0.2">
      <c r="A542" t="s">
        <v>639</v>
      </c>
      <c r="B542" t="s">
        <v>4563</v>
      </c>
    </row>
    <row r="543" spans="1:2" x14ac:dyDescent="0.2">
      <c r="A543" t="s">
        <v>641</v>
      </c>
      <c r="B543" t="s">
        <v>3178</v>
      </c>
    </row>
    <row r="544" spans="1:2" x14ac:dyDescent="0.2">
      <c r="A544" t="s">
        <v>643</v>
      </c>
      <c r="B544" t="s">
        <v>4564</v>
      </c>
    </row>
    <row r="545" spans="1:2" x14ac:dyDescent="0.2">
      <c r="A545" t="s">
        <v>4565</v>
      </c>
      <c r="B545" t="s">
        <v>4564</v>
      </c>
    </row>
    <row r="546" spans="1:2" x14ac:dyDescent="0.2">
      <c r="A546" t="s">
        <v>4566</v>
      </c>
      <c r="B546" t="s">
        <v>4567</v>
      </c>
    </row>
    <row r="547" spans="1:2" x14ac:dyDescent="0.2">
      <c r="A547" t="s">
        <v>4568</v>
      </c>
      <c r="B547" t="s">
        <v>4569</v>
      </c>
    </row>
    <row r="548" spans="1:2" x14ac:dyDescent="0.2">
      <c r="A548" t="s">
        <v>4570</v>
      </c>
      <c r="B548" t="s">
        <v>3220</v>
      </c>
    </row>
    <row r="549" spans="1:2" x14ac:dyDescent="0.2">
      <c r="A549" t="s">
        <v>4571</v>
      </c>
      <c r="B549" t="s">
        <v>4572</v>
      </c>
    </row>
    <row r="550" spans="1:2" x14ac:dyDescent="0.2">
      <c r="A550" t="s">
        <v>4573</v>
      </c>
      <c r="B550" t="s">
        <v>3210</v>
      </c>
    </row>
    <row r="551" spans="1:2" x14ac:dyDescent="0.2">
      <c r="A551" t="s">
        <v>4574</v>
      </c>
      <c r="B551" t="s">
        <v>3203</v>
      </c>
    </row>
    <row r="552" spans="1:2" x14ac:dyDescent="0.2">
      <c r="A552" t="s">
        <v>4575</v>
      </c>
      <c r="B552" t="s">
        <v>4572</v>
      </c>
    </row>
    <row r="553" spans="1:2" x14ac:dyDescent="0.2">
      <c r="A553" t="s">
        <v>4576</v>
      </c>
      <c r="B553" t="s">
        <v>4577</v>
      </c>
    </row>
    <row r="554" spans="1:2" x14ac:dyDescent="0.2">
      <c r="A554" t="s">
        <v>4578</v>
      </c>
      <c r="B554" t="s">
        <v>4579</v>
      </c>
    </row>
    <row r="555" spans="1:2" x14ac:dyDescent="0.2">
      <c r="A555" t="s">
        <v>4580</v>
      </c>
      <c r="B555" t="s">
        <v>4579</v>
      </c>
    </row>
    <row r="556" spans="1:2" x14ac:dyDescent="0.2">
      <c r="A556" t="s">
        <v>4581</v>
      </c>
      <c r="B556" t="s">
        <v>4582</v>
      </c>
    </row>
    <row r="557" spans="1:2" x14ac:dyDescent="0.2">
      <c r="A557" t="s">
        <v>4583</v>
      </c>
      <c r="B557" t="s">
        <v>4584</v>
      </c>
    </row>
    <row r="558" spans="1:2" x14ac:dyDescent="0.2">
      <c r="A558" t="s">
        <v>4585</v>
      </c>
      <c r="B558" t="s">
        <v>3262</v>
      </c>
    </row>
    <row r="559" spans="1:2" x14ac:dyDescent="0.2">
      <c r="A559" t="s">
        <v>4586</v>
      </c>
      <c r="B559" t="s">
        <v>4587</v>
      </c>
    </row>
    <row r="560" spans="1:2" x14ac:dyDescent="0.2">
      <c r="A560" t="s">
        <v>4588</v>
      </c>
      <c r="B560" t="s">
        <v>3264</v>
      </c>
    </row>
    <row r="561" spans="1:2" x14ac:dyDescent="0.2">
      <c r="A561" t="s">
        <v>4589</v>
      </c>
      <c r="B561" t="s">
        <v>3262</v>
      </c>
    </row>
    <row r="562" spans="1:2" x14ac:dyDescent="0.2">
      <c r="A562" t="s">
        <v>4590</v>
      </c>
      <c r="B562" t="s">
        <v>3304</v>
      </c>
    </row>
    <row r="563" spans="1:2" x14ac:dyDescent="0.2">
      <c r="A563" t="s">
        <v>4591</v>
      </c>
      <c r="B563" t="s">
        <v>3271</v>
      </c>
    </row>
    <row r="564" spans="1:2" x14ac:dyDescent="0.2">
      <c r="A564" t="s">
        <v>4592</v>
      </c>
      <c r="B564" t="s">
        <v>3326</v>
      </c>
    </row>
    <row r="565" spans="1:2" x14ac:dyDescent="0.2">
      <c r="A565" t="s">
        <v>4593</v>
      </c>
      <c r="B565" t="s">
        <v>4594</v>
      </c>
    </row>
    <row r="566" spans="1:2" x14ac:dyDescent="0.2">
      <c r="A566" t="s">
        <v>4595</v>
      </c>
      <c r="B566" t="s">
        <v>3326</v>
      </c>
    </row>
    <row r="567" spans="1:2" x14ac:dyDescent="0.2">
      <c r="A567" t="s">
        <v>4596</v>
      </c>
      <c r="B567" t="s">
        <v>3320</v>
      </c>
    </row>
    <row r="568" spans="1:2" x14ac:dyDescent="0.2">
      <c r="A568" t="s">
        <v>4597</v>
      </c>
      <c r="B568" t="s">
        <v>4598</v>
      </c>
    </row>
    <row r="569" spans="1:2" x14ac:dyDescent="0.2">
      <c r="A569" t="s">
        <v>4599</v>
      </c>
      <c r="B569" t="s">
        <v>3331</v>
      </c>
    </row>
    <row r="570" spans="1:2" x14ac:dyDescent="0.2">
      <c r="A570" t="s">
        <v>4600</v>
      </c>
      <c r="B570" t="s">
        <v>3353</v>
      </c>
    </row>
    <row r="571" spans="1:2" x14ac:dyDescent="0.2">
      <c r="A571" t="s">
        <v>4601</v>
      </c>
      <c r="B571" t="s">
        <v>4602</v>
      </c>
    </row>
    <row r="572" spans="1:2" x14ac:dyDescent="0.2">
      <c r="A572" t="s">
        <v>4603</v>
      </c>
      <c r="B572" t="s">
        <v>4604</v>
      </c>
    </row>
    <row r="573" spans="1:2" x14ac:dyDescent="0.2">
      <c r="A573" t="s">
        <v>2477</v>
      </c>
      <c r="B573" t="s">
        <v>4605</v>
      </c>
    </row>
    <row r="574" spans="1:2" x14ac:dyDescent="0.2">
      <c r="A574" t="s">
        <v>2479</v>
      </c>
      <c r="B574" t="s">
        <v>4606</v>
      </c>
    </row>
    <row r="575" spans="1:2" x14ac:dyDescent="0.2">
      <c r="A575" t="s">
        <v>2481</v>
      </c>
      <c r="B575" t="s">
        <v>3358</v>
      </c>
    </row>
    <row r="576" spans="1:2" x14ac:dyDescent="0.2">
      <c r="A576" t="s">
        <v>2483</v>
      </c>
      <c r="B576" t="s">
        <v>3349</v>
      </c>
    </row>
    <row r="577" spans="1:2" x14ac:dyDescent="0.2">
      <c r="A577" t="s">
        <v>4607</v>
      </c>
      <c r="B577" t="s">
        <v>4608</v>
      </c>
    </row>
    <row r="578" spans="1:2" x14ac:dyDescent="0.2">
      <c r="A578" t="s">
        <v>4609</v>
      </c>
      <c r="B578" t="s">
        <v>4610</v>
      </c>
    </row>
    <row r="579" spans="1:2" x14ac:dyDescent="0.2">
      <c r="A579" t="s">
        <v>4611</v>
      </c>
      <c r="B579" t="s">
        <v>4612</v>
      </c>
    </row>
    <row r="580" spans="1:2" x14ac:dyDescent="0.2">
      <c r="A580" t="s">
        <v>4613</v>
      </c>
      <c r="B580" t="s">
        <v>4614</v>
      </c>
    </row>
    <row r="581" spans="1:2" x14ac:dyDescent="0.2">
      <c r="A581" t="s">
        <v>4615</v>
      </c>
      <c r="B581" t="s">
        <v>3393</v>
      </c>
    </row>
    <row r="582" spans="1:2" x14ac:dyDescent="0.2">
      <c r="A582" t="s">
        <v>4616</v>
      </c>
      <c r="B582" t="s">
        <v>3372</v>
      </c>
    </row>
    <row r="583" spans="1:2" x14ac:dyDescent="0.2">
      <c r="A583" t="s">
        <v>4617</v>
      </c>
      <c r="B583" t="s">
        <v>3380</v>
      </c>
    </row>
    <row r="584" spans="1:2" x14ac:dyDescent="0.2">
      <c r="A584" t="s">
        <v>4618</v>
      </c>
      <c r="B584" t="s">
        <v>4619</v>
      </c>
    </row>
    <row r="585" spans="1:2" x14ac:dyDescent="0.2">
      <c r="A585" t="s">
        <v>4620</v>
      </c>
      <c r="B585" t="s">
        <v>3414</v>
      </c>
    </row>
    <row r="586" spans="1:2" x14ac:dyDescent="0.2">
      <c r="A586" t="s">
        <v>4621</v>
      </c>
      <c r="B586" t="s">
        <v>4622</v>
      </c>
    </row>
    <row r="587" spans="1:2" x14ac:dyDescent="0.2">
      <c r="A587" t="s">
        <v>4623</v>
      </c>
      <c r="B587" t="s">
        <v>4619</v>
      </c>
    </row>
    <row r="588" spans="1:2" x14ac:dyDescent="0.2">
      <c r="A588" t="s">
        <v>4624</v>
      </c>
      <c r="B588" t="s">
        <v>4625</v>
      </c>
    </row>
    <row r="589" spans="1:2" x14ac:dyDescent="0.2">
      <c r="A589" t="s">
        <v>4626</v>
      </c>
      <c r="B589" t="s">
        <v>3411</v>
      </c>
    </row>
    <row r="590" spans="1:2" x14ac:dyDescent="0.2">
      <c r="A590" t="s">
        <v>4627</v>
      </c>
      <c r="B590" t="s">
        <v>4628</v>
      </c>
    </row>
    <row r="591" spans="1:2" x14ac:dyDescent="0.2">
      <c r="A591" t="s">
        <v>4629</v>
      </c>
      <c r="B591" t="s">
        <v>4619</v>
      </c>
    </row>
    <row r="592" spans="1:2" x14ac:dyDescent="0.2">
      <c r="A592" t="s">
        <v>4630</v>
      </c>
      <c r="B592" t="s">
        <v>4631</v>
      </c>
    </row>
    <row r="593" spans="1:2" x14ac:dyDescent="0.2">
      <c r="A593" t="s">
        <v>4632</v>
      </c>
      <c r="B593" t="s">
        <v>4633</v>
      </c>
    </row>
    <row r="594" spans="1:2" x14ac:dyDescent="0.2">
      <c r="A594" t="s">
        <v>4634</v>
      </c>
      <c r="B594" t="s">
        <v>4635</v>
      </c>
    </row>
    <row r="595" spans="1:2" x14ac:dyDescent="0.2">
      <c r="A595" t="s">
        <v>4636</v>
      </c>
      <c r="B595" t="s">
        <v>3422</v>
      </c>
    </row>
    <row r="596" spans="1:2" x14ac:dyDescent="0.2">
      <c r="A596" t="s">
        <v>4637</v>
      </c>
      <c r="B596" t="s">
        <v>4638</v>
      </c>
    </row>
    <row r="597" spans="1:2" x14ac:dyDescent="0.2">
      <c r="A597" t="s">
        <v>4639</v>
      </c>
      <c r="B597" t="s">
        <v>4640</v>
      </c>
    </row>
    <row r="598" spans="1:2" x14ac:dyDescent="0.2">
      <c r="A598" t="s">
        <v>4641</v>
      </c>
      <c r="B598" t="s">
        <v>4635</v>
      </c>
    </row>
    <row r="599" spans="1:2" x14ac:dyDescent="0.2">
      <c r="A599" t="s">
        <v>4642</v>
      </c>
      <c r="B599" t="s">
        <v>4635</v>
      </c>
    </row>
    <row r="600" spans="1:2" x14ac:dyDescent="0.2">
      <c r="A600" t="s">
        <v>4643</v>
      </c>
      <c r="B600" t="s">
        <v>4644</v>
      </c>
    </row>
    <row r="601" spans="1:2" x14ac:dyDescent="0.2">
      <c r="A601" t="s">
        <v>4645</v>
      </c>
      <c r="B601" t="s">
        <v>4646</v>
      </c>
    </row>
    <row r="602" spans="1:2" x14ac:dyDescent="0.2">
      <c r="A602" t="s">
        <v>4647</v>
      </c>
      <c r="B602" t="s">
        <v>4648</v>
      </c>
    </row>
    <row r="603" spans="1:2" x14ac:dyDescent="0.2">
      <c r="A603" t="s">
        <v>4649</v>
      </c>
      <c r="B603" t="s">
        <v>4650</v>
      </c>
    </row>
    <row r="604" spans="1:2" x14ac:dyDescent="0.2">
      <c r="A604" t="s">
        <v>4651</v>
      </c>
      <c r="B604" t="s">
        <v>4638</v>
      </c>
    </row>
    <row r="605" spans="1:2" x14ac:dyDescent="0.2">
      <c r="A605" t="s">
        <v>4652</v>
      </c>
      <c r="B605" t="s">
        <v>3429</v>
      </c>
    </row>
    <row r="606" spans="1:2" x14ac:dyDescent="0.2">
      <c r="A606" t="s">
        <v>4653</v>
      </c>
      <c r="B606" t="s">
        <v>4648</v>
      </c>
    </row>
    <row r="607" spans="1:2" x14ac:dyDescent="0.2">
      <c r="A607" t="s">
        <v>4654</v>
      </c>
      <c r="B607" t="s">
        <v>4648</v>
      </c>
    </row>
    <row r="608" spans="1:2" x14ac:dyDescent="0.2">
      <c r="A608" t="s">
        <v>4655</v>
      </c>
      <c r="B608" t="s">
        <v>4656</v>
      </c>
    </row>
    <row r="609" spans="1:2" x14ac:dyDescent="0.2">
      <c r="A609" t="s">
        <v>4657</v>
      </c>
      <c r="B609" t="s">
        <v>4658</v>
      </c>
    </row>
    <row r="610" spans="1:2" x14ac:dyDescent="0.2">
      <c r="A610" t="s">
        <v>4659</v>
      </c>
      <c r="B610" t="s">
        <v>4644</v>
      </c>
    </row>
    <row r="611" spans="1:2" x14ac:dyDescent="0.2">
      <c r="A611" t="s">
        <v>4660</v>
      </c>
      <c r="B611" t="s">
        <v>4661</v>
      </c>
    </row>
    <row r="612" spans="1:2" x14ac:dyDescent="0.2">
      <c r="A612" t="s">
        <v>4662</v>
      </c>
      <c r="B612" t="s">
        <v>476</v>
      </c>
    </row>
    <row r="613" spans="1:2" x14ac:dyDescent="0.2">
      <c r="A613" t="s">
        <v>4663</v>
      </c>
      <c r="B613" t="s">
        <v>4664</v>
      </c>
    </row>
    <row r="614" spans="1:2" x14ac:dyDescent="0.2">
      <c r="A614" t="s">
        <v>4665</v>
      </c>
      <c r="B614" t="s">
        <v>4658</v>
      </c>
    </row>
    <row r="615" spans="1:2" x14ac:dyDescent="0.2">
      <c r="A615" t="s">
        <v>4666</v>
      </c>
      <c r="B615" t="s">
        <v>3453</v>
      </c>
    </row>
    <row r="616" spans="1:2" x14ac:dyDescent="0.2">
      <c r="A616" t="s">
        <v>4667</v>
      </c>
      <c r="B616" t="s">
        <v>3465</v>
      </c>
    </row>
    <row r="617" spans="1:2" x14ac:dyDescent="0.2">
      <c r="A617" t="s">
        <v>4668</v>
      </c>
      <c r="B617" t="s">
        <v>4669</v>
      </c>
    </row>
    <row r="618" spans="1:2" x14ac:dyDescent="0.2">
      <c r="A618" t="s">
        <v>4670</v>
      </c>
      <c r="B618" t="s">
        <v>3453</v>
      </c>
    </row>
    <row r="619" spans="1:2" x14ac:dyDescent="0.2">
      <c r="A619" t="s">
        <v>4671</v>
      </c>
      <c r="B619" t="s">
        <v>3470</v>
      </c>
    </row>
    <row r="620" spans="1:2" x14ac:dyDescent="0.2">
      <c r="A620" t="s">
        <v>4672</v>
      </c>
      <c r="B620" t="s">
        <v>3490</v>
      </c>
    </row>
    <row r="621" spans="1:2" x14ac:dyDescent="0.2">
      <c r="A621" t="s">
        <v>4673</v>
      </c>
      <c r="B621" t="s">
        <v>3484</v>
      </c>
    </row>
    <row r="622" spans="1:2" x14ac:dyDescent="0.2">
      <c r="A622" t="s">
        <v>4674</v>
      </c>
      <c r="B622" t="s">
        <v>4675</v>
      </c>
    </row>
    <row r="623" spans="1:2" x14ac:dyDescent="0.2">
      <c r="A623" t="s">
        <v>4676</v>
      </c>
      <c r="B623" t="s">
        <v>4677</v>
      </c>
    </row>
    <row r="624" spans="1:2" x14ac:dyDescent="0.2">
      <c r="A624" t="s">
        <v>4678</v>
      </c>
      <c r="B624" t="s">
        <v>3507</v>
      </c>
    </row>
    <row r="625" spans="1:2" x14ac:dyDescent="0.2">
      <c r="A625" t="s">
        <v>4679</v>
      </c>
      <c r="B625" t="s">
        <v>3509</v>
      </c>
    </row>
    <row r="626" spans="1:2" x14ac:dyDescent="0.2">
      <c r="A626" t="s">
        <v>4680</v>
      </c>
      <c r="B626" t="s">
        <v>3486</v>
      </c>
    </row>
    <row r="627" spans="1:2" x14ac:dyDescent="0.2">
      <c r="A627" t="s">
        <v>4681</v>
      </c>
      <c r="B627" t="s">
        <v>3500</v>
      </c>
    </row>
    <row r="628" spans="1:2" x14ac:dyDescent="0.2">
      <c r="A628" t="s">
        <v>4682</v>
      </c>
      <c r="B628" t="s">
        <v>4683</v>
      </c>
    </row>
    <row r="629" spans="1:2" x14ac:dyDescent="0.2">
      <c r="A629" t="s">
        <v>4684</v>
      </c>
      <c r="B629" t="s">
        <v>3513</v>
      </c>
    </row>
    <row r="630" spans="1:2" x14ac:dyDescent="0.2">
      <c r="A630" t="s">
        <v>4685</v>
      </c>
      <c r="B630" t="s">
        <v>4686</v>
      </c>
    </row>
    <row r="631" spans="1:2" x14ac:dyDescent="0.2">
      <c r="A631" t="s">
        <v>4687</v>
      </c>
      <c r="B631" t="s">
        <v>3496</v>
      </c>
    </row>
    <row r="632" spans="1:2" x14ac:dyDescent="0.2">
      <c r="A632" t="s">
        <v>4688</v>
      </c>
      <c r="B632" t="s">
        <v>4689</v>
      </c>
    </row>
    <row r="633" spans="1:2" x14ac:dyDescent="0.2">
      <c r="A633" t="s">
        <v>4690</v>
      </c>
      <c r="B633" t="s">
        <v>4691</v>
      </c>
    </row>
    <row r="634" spans="1:2" x14ac:dyDescent="0.2">
      <c r="A634" t="s">
        <v>4692</v>
      </c>
      <c r="B634" t="s">
        <v>3519</v>
      </c>
    </row>
    <row r="635" spans="1:2" x14ac:dyDescent="0.2">
      <c r="A635" t="s">
        <v>4693</v>
      </c>
      <c r="B635" t="s">
        <v>3519</v>
      </c>
    </row>
    <row r="636" spans="1:2" x14ac:dyDescent="0.2">
      <c r="A636" t="s">
        <v>4694</v>
      </c>
      <c r="B636" t="s">
        <v>4695</v>
      </c>
    </row>
    <row r="637" spans="1:2" x14ac:dyDescent="0.2">
      <c r="A637" t="s">
        <v>4696</v>
      </c>
      <c r="B637" t="s">
        <v>3537</v>
      </c>
    </row>
    <row r="638" spans="1:2" x14ac:dyDescent="0.2">
      <c r="A638" t="s">
        <v>4697</v>
      </c>
      <c r="B638" t="s">
        <v>3498</v>
      </c>
    </row>
    <row r="639" spans="1:2" x14ac:dyDescent="0.2">
      <c r="A639" t="s">
        <v>4698</v>
      </c>
      <c r="B639" t="s">
        <v>4695</v>
      </c>
    </row>
    <row r="640" spans="1:2" x14ac:dyDescent="0.2">
      <c r="A640" t="s">
        <v>4699</v>
      </c>
      <c r="B640" t="s">
        <v>4700</v>
      </c>
    </row>
    <row r="641" spans="1:2" x14ac:dyDescent="0.2">
      <c r="A641" t="s">
        <v>4701</v>
      </c>
      <c r="B641" t="s">
        <v>4702</v>
      </c>
    </row>
    <row r="642" spans="1:2" x14ac:dyDescent="0.2">
      <c r="A642" t="s">
        <v>4703</v>
      </c>
      <c r="B642" t="s">
        <v>3683</v>
      </c>
    </row>
    <row r="643" spans="1:2" x14ac:dyDescent="0.2">
      <c r="A643" t="s">
        <v>4704</v>
      </c>
      <c r="B643" t="s">
        <v>3620</v>
      </c>
    </row>
    <row r="644" spans="1:2" x14ac:dyDescent="0.2">
      <c r="A644" t="s">
        <v>4705</v>
      </c>
      <c r="B644" t="s">
        <v>3583</v>
      </c>
    </row>
    <row r="645" spans="1:2" x14ac:dyDescent="0.2">
      <c r="A645" t="s">
        <v>4706</v>
      </c>
      <c r="B645" t="s">
        <v>3581</v>
      </c>
    </row>
    <row r="646" spans="1:2" x14ac:dyDescent="0.2">
      <c r="A646" t="s">
        <v>4707</v>
      </c>
      <c r="B646" t="s">
        <v>3560</v>
      </c>
    </row>
    <row r="647" spans="1:2" x14ac:dyDescent="0.2">
      <c r="A647" t="s">
        <v>4708</v>
      </c>
      <c r="B647" t="s">
        <v>3604</v>
      </c>
    </row>
    <row r="648" spans="1:2" x14ac:dyDescent="0.2">
      <c r="A648" t="s">
        <v>4709</v>
      </c>
      <c r="B648" t="s">
        <v>3651</v>
      </c>
    </row>
    <row r="649" spans="1:2" x14ac:dyDescent="0.2">
      <c r="A649" t="s">
        <v>4710</v>
      </c>
      <c r="B649" t="s">
        <v>3637</v>
      </c>
    </row>
    <row r="650" spans="1:2" x14ac:dyDescent="0.2">
      <c r="A650" t="s">
        <v>4711</v>
      </c>
      <c r="B650" t="s">
        <v>3683</v>
      </c>
    </row>
    <row r="651" spans="1:2" x14ac:dyDescent="0.2">
      <c r="A651" t="s">
        <v>4712</v>
      </c>
      <c r="B651" t="s">
        <v>3607</v>
      </c>
    </row>
    <row r="652" spans="1:2" x14ac:dyDescent="0.2">
      <c r="A652" t="s">
        <v>4713</v>
      </c>
      <c r="B652" t="s">
        <v>3662</v>
      </c>
    </row>
    <row r="653" spans="1:2" x14ac:dyDescent="0.2">
      <c r="A653" t="s">
        <v>4714</v>
      </c>
      <c r="B653" t="s">
        <v>3667</v>
      </c>
    </row>
    <row r="654" spans="1:2" x14ac:dyDescent="0.2">
      <c r="A654" t="s">
        <v>4715</v>
      </c>
      <c r="B654" t="s">
        <v>3639</v>
      </c>
    </row>
    <row r="655" spans="1:2" x14ac:dyDescent="0.2">
      <c r="A655" t="s">
        <v>4716</v>
      </c>
      <c r="B655" t="s">
        <v>3660</v>
      </c>
    </row>
    <row r="656" spans="1:2" x14ac:dyDescent="0.2">
      <c r="A656" t="s">
        <v>4717</v>
      </c>
      <c r="B656" t="s">
        <v>3614</v>
      </c>
    </row>
    <row r="657" spans="1:2" x14ac:dyDescent="0.2">
      <c r="A657" t="s">
        <v>4718</v>
      </c>
      <c r="B657" t="s">
        <v>3558</v>
      </c>
    </row>
    <row r="658" spans="1:2" x14ac:dyDescent="0.2">
      <c r="A658" t="s">
        <v>4719</v>
      </c>
      <c r="B658" t="s">
        <v>3651</v>
      </c>
    </row>
    <row r="659" spans="1:2" x14ac:dyDescent="0.2">
      <c r="A659" t="s">
        <v>4720</v>
      </c>
      <c r="B659" t="s">
        <v>3656</v>
      </c>
    </row>
    <row r="660" spans="1:2" x14ac:dyDescent="0.2">
      <c r="A660" t="s">
        <v>4721</v>
      </c>
      <c r="B660" t="s">
        <v>3711</v>
      </c>
    </row>
    <row r="661" spans="1:2" x14ac:dyDescent="0.2">
      <c r="A661" t="s">
        <v>4722</v>
      </c>
      <c r="B661" t="s">
        <v>3651</v>
      </c>
    </row>
    <row r="662" spans="1:2" x14ac:dyDescent="0.2">
      <c r="A662" t="s">
        <v>4723</v>
      </c>
      <c r="B662" t="s">
        <v>3651</v>
      </c>
    </row>
    <row r="663" spans="1:2" x14ac:dyDescent="0.2">
      <c r="A663" t="s">
        <v>4724</v>
      </c>
      <c r="B663" t="s">
        <v>3639</v>
      </c>
    </row>
    <row r="664" spans="1:2" x14ac:dyDescent="0.2">
      <c r="A664" t="s">
        <v>4725</v>
      </c>
      <c r="B664" t="s">
        <v>3662</v>
      </c>
    </row>
    <row r="665" spans="1:2" x14ac:dyDescent="0.2">
      <c r="A665" t="s">
        <v>4726</v>
      </c>
      <c r="B665" t="s">
        <v>3671</v>
      </c>
    </row>
    <row r="666" spans="1:2" x14ac:dyDescent="0.2">
      <c r="A666" t="s">
        <v>4727</v>
      </c>
      <c r="B666" t="s">
        <v>3639</v>
      </c>
    </row>
    <row r="667" spans="1:2" x14ac:dyDescent="0.2">
      <c r="A667" t="s">
        <v>4728</v>
      </c>
      <c r="B667" t="s">
        <v>480</v>
      </c>
    </row>
    <row r="668" spans="1:2" x14ac:dyDescent="0.2">
      <c r="A668" t="s">
        <v>4729</v>
      </c>
      <c r="B668" t="s">
        <v>480</v>
      </c>
    </row>
    <row r="669" spans="1:2" x14ac:dyDescent="0.2">
      <c r="A669" t="s">
        <v>4730</v>
      </c>
      <c r="B669" t="s">
        <v>3667</v>
      </c>
    </row>
    <row r="670" spans="1:2" x14ac:dyDescent="0.2">
      <c r="A670" t="s">
        <v>4731</v>
      </c>
      <c r="B670" t="s">
        <v>3732</v>
      </c>
    </row>
    <row r="671" spans="1:2" x14ac:dyDescent="0.2">
      <c r="A671" t="s">
        <v>4732</v>
      </c>
      <c r="B671" t="s">
        <v>3677</v>
      </c>
    </row>
    <row r="672" spans="1:2" x14ac:dyDescent="0.2">
      <c r="A672" t="s">
        <v>4733</v>
      </c>
      <c r="B672" t="s">
        <v>3627</v>
      </c>
    </row>
    <row r="673" spans="1:2" x14ac:dyDescent="0.2">
      <c r="A673" t="s">
        <v>4734</v>
      </c>
      <c r="B673" t="s">
        <v>3711</v>
      </c>
    </row>
    <row r="674" spans="1:2" x14ac:dyDescent="0.2">
      <c r="A674" t="s">
        <v>4735</v>
      </c>
      <c r="B674" t="s">
        <v>3656</v>
      </c>
    </row>
    <row r="675" spans="1:2" x14ac:dyDescent="0.2">
      <c r="A675" t="s">
        <v>4736</v>
      </c>
      <c r="B675" t="s">
        <v>3677</v>
      </c>
    </row>
    <row r="676" spans="1:2" x14ac:dyDescent="0.2">
      <c r="A676" t="s">
        <v>4737</v>
      </c>
      <c r="B676" t="s">
        <v>3656</v>
      </c>
    </row>
    <row r="677" spans="1:2" x14ac:dyDescent="0.2">
      <c r="A677" t="s">
        <v>4738</v>
      </c>
      <c r="B677" t="s">
        <v>3667</v>
      </c>
    </row>
    <row r="678" spans="1:2" x14ac:dyDescent="0.2">
      <c r="A678" t="s">
        <v>4739</v>
      </c>
      <c r="B678" t="s">
        <v>3625</v>
      </c>
    </row>
    <row r="679" spans="1:2" x14ac:dyDescent="0.2">
      <c r="A679" t="s">
        <v>4740</v>
      </c>
      <c r="B679" t="s">
        <v>3627</v>
      </c>
    </row>
    <row r="680" spans="1:2" x14ac:dyDescent="0.2">
      <c r="A680" t="s">
        <v>4741</v>
      </c>
      <c r="B680" t="s">
        <v>3687</v>
      </c>
    </row>
    <row r="681" spans="1:2" x14ac:dyDescent="0.2">
      <c r="A681" t="s">
        <v>4742</v>
      </c>
      <c r="B681" t="s">
        <v>3639</v>
      </c>
    </row>
    <row r="682" spans="1:2" x14ac:dyDescent="0.2">
      <c r="A682" t="s">
        <v>4743</v>
      </c>
      <c r="B682" t="s">
        <v>3633</v>
      </c>
    </row>
    <row r="683" spans="1:2" x14ac:dyDescent="0.2">
      <c r="A683" t="s">
        <v>4744</v>
      </c>
      <c r="B683" t="s">
        <v>3627</v>
      </c>
    </row>
    <row r="684" spans="1:2" x14ac:dyDescent="0.2">
      <c r="A684" t="s">
        <v>4745</v>
      </c>
      <c r="B684" t="s">
        <v>3711</v>
      </c>
    </row>
    <row r="685" spans="1:2" x14ac:dyDescent="0.2">
      <c r="A685" t="s">
        <v>4746</v>
      </c>
      <c r="B685" t="s">
        <v>3656</v>
      </c>
    </row>
    <row r="686" spans="1:2" x14ac:dyDescent="0.2">
      <c r="A686" t="s">
        <v>4747</v>
      </c>
      <c r="B686" t="s">
        <v>3662</v>
      </c>
    </row>
    <row r="687" spans="1:2" x14ac:dyDescent="0.2">
      <c r="A687" t="s">
        <v>4748</v>
      </c>
      <c r="B687" t="s">
        <v>3656</v>
      </c>
    </row>
    <row r="688" spans="1:2" x14ac:dyDescent="0.2">
      <c r="A688" t="s">
        <v>4749</v>
      </c>
      <c r="B688" t="s">
        <v>3746</v>
      </c>
    </row>
    <row r="689" spans="1:2" x14ac:dyDescent="0.2">
      <c r="A689" t="s">
        <v>4750</v>
      </c>
      <c r="B689" t="s">
        <v>3669</v>
      </c>
    </row>
    <row r="690" spans="1:2" x14ac:dyDescent="0.2">
      <c r="A690" t="s">
        <v>4751</v>
      </c>
      <c r="B690" t="s">
        <v>3637</v>
      </c>
    </row>
    <row r="691" spans="1:2" x14ac:dyDescent="0.2">
      <c r="A691" t="s">
        <v>4752</v>
      </c>
      <c r="B691" t="s">
        <v>4753</v>
      </c>
    </row>
    <row r="692" spans="1:2" x14ac:dyDescent="0.2">
      <c r="A692" t="s">
        <v>4754</v>
      </c>
      <c r="B692" t="s">
        <v>3658</v>
      </c>
    </row>
    <row r="693" spans="1:2" x14ac:dyDescent="0.2">
      <c r="A693" t="s">
        <v>4755</v>
      </c>
      <c r="B693" t="s">
        <v>3717</v>
      </c>
    </row>
    <row r="694" spans="1:2" x14ac:dyDescent="0.2">
      <c r="A694" t="s">
        <v>4756</v>
      </c>
      <c r="B694" t="s">
        <v>3737</v>
      </c>
    </row>
    <row r="695" spans="1:2" x14ac:dyDescent="0.2">
      <c r="A695" t="s">
        <v>4757</v>
      </c>
      <c r="B695" t="s">
        <v>3698</v>
      </c>
    </row>
    <row r="696" spans="1:2" x14ac:dyDescent="0.2">
      <c r="A696" t="s">
        <v>4758</v>
      </c>
      <c r="B696" t="s">
        <v>3648</v>
      </c>
    </row>
    <row r="697" spans="1:2" x14ac:dyDescent="0.2">
      <c r="A697" t="s">
        <v>4759</v>
      </c>
      <c r="B697" t="s">
        <v>3726</v>
      </c>
    </row>
    <row r="698" spans="1:2" x14ac:dyDescent="0.2">
      <c r="A698" t="s">
        <v>4760</v>
      </c>
      <c r="B698" t="s">
        <v>3691</v>
      </c>
    </row>
    <row r="699" spans="1:2" x14ac:dyDescent="0.2">
      <c r="A699" t="s">
        <v>4761</v>
      </c>
      <c r="B699" t="s">
        <v>3698</v>
      </c>
    </row>
    <row r="700" spans="1:2" x14ac:dyDescent="0.2">
      <c r="A700" t="s">
        <v>4762</v>
      </c>
      <c r="B700" t="s">
        <v>3691</v>
      </c>
    </row>
    <row r="701" spans="1:2" x14ac:dyDescent="0.2">
      <c r="A701" t="s">
        <v>4763</v>
      </c>
      <c r="B701" t="s">
        <v>3689</v>
      </c>
    </row>
    <row r="702" spans="1:2" x14ac:dyDescent="0.2">
      <c r="A702" t="s">
        <v>4764</v>
      </c>
      <c r="B702" t="s">
        <v>3658</v>
      </c>
    </row>
    <row r="703" spans="1:2" x14ac:dyDescent="0.2">
      <c r="A703" t="s">
        <v>4765</v>
      </c>
      <c r="B703" t="s">
        <v>3721</v>
      </c>
    </row>
    <row r="704" spans="1:2" x14ac:dyDescent="0.2">
      <c r="A704" t="s">
        <v>4766</v>
      </c>
      <c r="B704" t="s">
        <v>3698</v>
      </c>
    </row>
    <row r="705" spans="1:2" x14ac:dyDescent="0.2">
      <c r="A705" t="s">
        <v>4767</v>
      </c>
      <c r="B705" t="s">
        <v>3627</v>
      </c>
    </row>
    <row r="706" spans="1:2" x14ac:dyDescent="0.2">
      <c r="A706" t="s">
        <v>4768</v>
      </c>
      <c r="B706" t="s">
        <v>4769</v>
      </c>
    </row>
    <row r="707" spans="1:2" x14ac:dyDescent="0.2">
      <c r="A707" t="s">
        <v>4770</v>
      </c>
      <c r="B707" t="s">
        <v>3728</v>
      </c>
    </row>
    <row r="708" spans="1:2" x14ac:dyDescent="0.2">
      <c r="A708" t="s">
        <v>4771</v>
      </c>
      <c r="B708" t="s">
        <v>3711</v>
      </c>
    </row>
    <row r="709" spans="1:2" x14ac:dyDescent="0.2">
      <c r="A709" t="s">
        <v>4772</v>
      </c>
      <c r="B709" t="s">
        <v>3726</v>
      </c>
    </row>
    <row r="710" spans="1:2" x14ac:dyDescent="0.2">
      <c r="A710" t="s">
        <v>4773</v>
      </c>
      <c r="B710" t="s">
        <v>3691</v>
      </c>
    </row>
    <row r="711" spans="1:2" x14ac:dyDescent="0.2">
      <c r="A711" t="s">
        <v>952</v>
      </c>
      <c r="B711" t="s">
        <v>3728</v>
      </c>
    </row>
    <row r="712" spans="1:2" x14ac:dyDescent="0.2">
      <c r="A712" t="s">
        <v>954</v>
      </c>
      <c r="B712" t="s">
        <v>3724</v>
      </c>
    </row>
    <row r="713" spans="1:2" x14ac:dyDescent="0.2">
      <c r="A713" t="s">
        <v>955</v>
      </c>
      <c r="B713" t="s">
        <v>4774</v>
      </c>
    </row>
    <row r="714" spans="1:2" x14ac:dyDescent="0.2">
      <c r="A714" t="s">
        <v>4775</v>
      </c>
      <c r="B714" t="s">
        <v>4776</v>
      </c>
    </row>
    <row r="715" spans="1:2" x14ac:dyDescent="0.2">
      <c r="A715" t="s">
        <v>4777</v>
      </c>
      <c r="B715" t="s">
        <v>3732</v>
      </c>
    </row>
    <row r="716" spans="1:2" x14ac:dyDescent="0.2">
      <c r="A716" t="s">
        <v>4778</v>
      </c>
      <c r="B716" t="s">
        <v>3728</v>
      </c>
    </row>
    <row r="717" spans="1:2" x14ac:dyDescent="0.2">
      <c r="A717" t="s">
        <v>963</v>
      </c>
      <c r="B717" t="s">
        <v>4774</v>
      </c>
    </row>
    <row r="718" spans="1:2" x14ac:dyDescent="0.2">
      <c r="A718" t="s">
        <v>965</v>
      </c>
      <c r="B718" t="s">
        <v>3715</v>
      </c>
    </row>
    <row r="719" spans="1:2" x14ac:dyDescent="0.2">
      <c r="A719" t="s">
        <v>966</v>
      </c>
      <c r="B719" t="s">
        <v>3743</v>
      </c>
    </row>
    <row r="720" spans="1:2" x14ac:dyDescent="0.2">
      <c r="A720" t="s">
        <v>4779</v>
      </c>
      <c r="B720" t="s">
        <v>3715</v>
      </c>
    </row>
    <row r="721" spans="1:2" x14ac:dyDescent="0.2">
      <c r="A721" t="s">
        <v>970</v>
      </c>
      <c r="B721" t="s">
        <v>4776</v>
      </c>
    </row>
    <row r="722" spans="1:2" x14ac:dyDescent="0.2">
      <c r="A722" t="s">
        <v>972</v>
      </c>
      <c r="B722" t="s">
        <v>4780</v>
      </c>
    </row>
    <row r="723" spans="1:2" x14ac:dyDescent="0.2">
      <c r="A723" t="s">
        <v>4781</v>
      </c>
      <c r="B723" t="s">
        <v>4782</v>
      </c>
    </row>
    <row r="724" spans="1:2" x14ac:dyDescent="0.2">
      <c r="A724" t="s">
        <v>4783</v>
      </c>
      <c r="B724" t="s">
        <v>3715</v>
      </c>
    </row>
    <row r="725" spans="1:2" x14ac:dyDescent="0.2">
      <c r="A725" t="s">
        <v>4784</v>
      </c>
      <c r="B725" t="s">
        <v>4785</v>
      </c>
    </row>
    <row r="726" spans="1:2" x14ac:dyDescent="0.2">
      <c r="A726" t="s">
        <v>4786</v>
      </c>
      <c r="B726" t="s">
        <v>4787</v>
      </c>
    </row>
    <row r="727" spans="1:2" x14ac:dyDescent="0.2">
      <c r="A727" t="s">
        <v>4788</v>
      </c>
      <c r="B727" t="s">
        <v>4789</v>
      </c>
    </row>
    <row r="728" spans="1:2" x14ac:dyDescent="0.2">
      <c r="A728" t="s">
        <v>4790</v>
      </c>
      <c r="B728" t="s">
        <v>4789</v>
      </c>
    </row>
    <row r="729" spans="1:2" x14ac:dyDescent="0.2">
      <c r="A729" t="s">
        <v>4791</v>
      </c>
      <c r="B729" t="s">
        <v>4789</v>
      </c>
    </row>
    <row r="730" spans="1:2" x14ac:dyDescent="0.2">
      <c r="A730" t="s">
        <v>4792</v>
      </c>
      <c r="B730" t="s">
        <v>4793</v>
      </c>
    </row>
    <row r="731" spans="1:2" x14ac:dyDescent="0.2">
      <c r="A731" t="s">
        <v>4794</v>
      </c>
      <c r="B731" t="s">
        <v>4795</v>
      </c>
    </row>
    <row r="732" spans="1:2" x14ac:dyDescent="0.2">
      <c r="A732" t="s">
        <v>4796</v>
      </c>
      <c r="B732" t="s">
        <v>4797</v>
      </c>
    </row>
    <row r="733" spans="1:2" x14ac:dyDescent="0.2">
      <c r="A733" t="s">
        <v>4798</v>
      </c>
      <c r="B733" t="s">
        <v>4799</v>
      </c>
    </row>
    <row r="734" spans="1:2" x14ac:dyDescent="0.2">
      <c r="A734" t="s">
        <v>4800</v>
      </c>
      <c r="B734" t="s">
        <v>4801</v>
      </c>
    </row>
    <row r="735" spans="1:2" x14ac:dyDescent="0.2">
      <c r="A735" t="s">
        <v>4802</v>
      </c>
      <c r="B735" t="s">
        <v>4131</v>
      </c>
    </row>
    <row r="736" spans="1:2" x14ac:dyDescent="0.2">
      <c r="A736" t="s">
        <v>4803</v>
      </c>
      <c r="B736" t="s">
        <v>4804</v>
      </c>
    </row>
    <row r="737" spans="1:2" x14ac:dyDescent="0.2">
      <c r="A737" t="s">
        <v>4805</v>
      </c>
      <c r="B737" t="s">
        <v>4806</v>
      </c>
    </row>
    <row r="738" spans="1:2" x14ac:dyDescent="0.2">
      <c r="A738" t="s">
        <v>4807</v>
      </c>
      <c r="B738" t="s">
        <v>4808</v>
      </c>
    </row>
    <row r="739" spans="1:2" x14ac:dyDescent="0.2">
      <c r="A739" t="s">
        <v>4809</v>
      </c>
      <c r="B739" t="s">
        <v>4135</v>
      </c>
    </row>
    <row r="740" spans="1:2" x14ac:dyDescent="0.2">
      <c r="A740" t="s">
        <v>4810</v>
      </c>
      <c r="B740" t="s">
        <v>4811</v>
      </c>
    </row>
    <row r="741" spans="1:2" x14ac:dyDescent="0.2">
      <c r="A741" t="s">
        <v>4812</v>
      </c>
      <c r="B741" t="s">
        <v>4813</v>
      </c>
    </row>
    <row r="742" spans="1:2" x14ac:dyDescent="0.2">
      <c r="A742" t="s">
        <v>4814</v>
      </c>
      <c r="B742" t="s">
        <v>4135</v>
      </c>
    </row>
    <row r="743" spans="1:2" x14ac:dyDescent="0.2">
      <c r="A743" t="s">
        <v>4815</v>
      </c>
      <c r="B743" t="s">
        <v>4785</v>
      </c>
    </row>
    <row r="744" spans="1:2" x14ac:dyDescent="0.2">
      <c r="A744" t="s">
        <v>4816</v>
      </c>
      <c r="B744" t="s">
        <v>3741</v>
      </c>
    </row>
    <row r="745" spans="1:2" x14ac:dyDescent="0.2">
      <c r="A745" t="s">
        <v>4817</v>
      </c>
      <c r="B745" t="s">
        <v>4811</v>
      </c>
    </row>
    <row r="746" spans="1:2" x14ac:dyDescent="0.2">
      <c r="A746" t="s">
        <v>4818</v>
      </c>
      <c r="B746" t="s">
        <v>4811</v>
      </c>
    </row>
    <row r="747" spans="1:2" x14ac:dyDescent="0.2">
      <c r="A747" t="s">
        <v>4819</v>
      </c>
      <c r="B747" t="s">
        <v>4820</v>
      </c>
    </row>
    <row r="748" spans="1:2" x14ac:dyDescent="0.2">
      <c r="A748" t="s">
        <v>4821</v>
      </c>
      <c r="B748" t="s">
        <v>4822</v>
      </c>
    </row>
    <row r="749" spans="1:2" x14ac:dyDescent="0.2">
      <c r="A749" t="s">
        <v>4823</v>
      </c>
      <c r="B749" t="s">
        <v>482</v>
      </c>
    </row>
    <row r="750" spans="1:2" x14ac:dyDescent="0.2">
      <c r="A750" t="s">
        <v>4824</v>
      </c>
      <c r="B750" t="s">
        <v>4787</v>
      </c>
    </row>
    <row r="751" spans="1:2" x14ac:dyDescent="0.2">
      <c r="A751" t="s">
        <v>4825</v>
      </c>
      <c r="B751" t="s">
        <v>4804</v>
      </c>
    </row>
    <row r="752" spans="1:2" x14ac:dyDescent="0.2">
      <c r="A752" t="s">
        <v>4826</v>
      </c>
      <c r="B752" t="s">
        <v>4827</v>
      </c>
    </row>
    <row r="753" spans="1:2" x14ac:dyDescent="0.2">
      <c r="A753" t="s">
        <v>4828</v>
      </c>
      <c r="B753" t="s">
        <v>4804</v>
      </c>
    </row>
    <row r="754" spans="1:2" x14ac:dyDescent="0.2">
      <c r="A754" t="s">
        <v>4829</v>
      </c>
      <c r="B754" t="s">
        <v>4804</v>
      </c>
    </row>
    <row r="755" spans="1:2" x14ac:dyDescent="0.2">
      <c r="A755" t="s">
        <v>4830</v>
      </c>
      <c r="B755" t="s">
        <v>4804</v>
      </c>
    </row>
    <row r="756" spans="1:2" x14ac:dyDescent="0.2">
      <c r="A756" t="s">
        <v>4831</v>
      </c>
      <c r="B756" t="s">
        <v>4793</v>
      </c>
    </row>
    <row r="757" spans="1:2" x14ac:dyDescent="0.2">
      <c r="A757" t="s">
        <v>4832</v>
      </c>
      <c r="B757" t="s">
        <v>4833</v>
      </c>
    </row>
    <row r="758" spans="1:2" x14ac:dyDescent="0.2">
      <c r="A758" t="s">
        <v>4834</v>
      </c>
      <c r="B758" t="s">
        <v>4776</v>
      </c>
    </row>
    <row r="759" spans="1:2" x14ac:dyDescent="0.2">
      <c r="A759" t="s">
        <v>4835</v>
      </c>
      <c r="B759" t="s">
        <v>3724</v>
      </c>
    </row>
    <row r="760" spans="1:2" x14ac:dyDescent="0.2">
      <c r="A760" t="s">
        <v>4836</v>
      </c>
      <c r="B760" t="s">
        <v>3737</v>
      </c>
    </row>
    <row r="761" spans="1:2" x14ac:dyDescent="0.2">
      <c r="A761" t="s">
        <v>4837</v>
      </c>
      <c r="B761" t="s">
        <v>4774</v>
      </c>
    </row>
    <row r="762" spans="1:2" x14ac:dyDescent="0.2">
      <c r="A762" t="s">
        <v>4838</v>
      </c>
      <c r="B762" t="s">
        <v>4808</v>
      </c>
    </row>
    <row r="763" spans="1:2" x14ac:dyDescent="0.2">
      <c r="A763" t="s">
        <v>4839</v>
      </c>
      <c r="B763" t="s">
        <v>3700</v>
      </c>
    </row>
    <row r="764" spans="1:2" x14ac:dyDescent="0.2">
      <c r="A764" t="s">
        <v>4840</v>
      </c>
      <c r="B764" t="s">
        <v>4799</v>
      </c>
    </row>
    <row r="765" spans="1:2" x14ac:dyDescent="0.2">
      <c r="A765" t="s">
        <v>4841</v>
      </c>
      <c r="B765" t="s">
        <v>4131</v>
      </c>
    </row>
    <row r="766" spans="1:2" x14ac:dyDescent="0.2">
      <c r="A766" t="s">
        <v>4842</v>
      </c>
      <c r="B766" t="s">
        <v>4801</v>
      </c>
    </row>
    <row r="767" spans="1:2" x14ac:dyDescent="0.2">
      <c r="A767" t="s">
        <v>4843</v>
      </c>
      <c r="B767" t="s">
        <v>4135</v>
      </c>
    </row>
    <row r="768" spans="1:2" x14ac:dyDescent="0.2">
      <c r="A768" t="s">
        <v>4844</v>
      </c>
      <c r="B768" t="s">
        <v>4845</v>
      </c>
    </row>
    <row r="769" spans="1:2" x14ac:dyDescent="0.2">
      <c r="A769" t="s">
        <v>4846</v>
      </c>
      <c r="B769" t="s">
        <v>4799</v>
      </c>
    </row>
    <row r="770" spans="1:2" x14ac:dyDescent="0.2">
      <c r="A770" t="s">
        <v>4847</v>
      </c>
      <c r="B770" t="s">
        <v>4833</v>
      </c>
    </row>
    <row r="771" spans="1:2" x14ac:dyDescent="0.2">
      <c r="A771" t="s">
        <v>4848</v>
      </c>
      <c r="B771" t="s">
        <v>4845</v>
      </c>
    </row>
    <row r="772" spans="1:2" x14ac:dyDescent="0.2">
      <c r="A772" t="s">
        <v>4849</v>
      </c>
      <c r="B772" t="s">
        <v>4785</v>
      </c>
    </row>
    <row r="773" spans="1:2" x14ac:dyDescent="0.2">
      <c r="A773" t="s">
        <v>4850</v>
      </c>
      <c r="B773" t="s">
        <v>4799</v>
      </c>
    </row>
    <row r="774" spans="1:2" x14ac:dyDescent="0.2">
      <c r="A774" t="s">
        <v>4851</v>
      </c>
      <c r="B774" t="s">
        <v>4135</v>
      </c>
    </row>
    <row r="775" spans="1:2" x14ac:dyDescent="0.2">
      <c r="A775" t="s">
        <v>4852</v>
      </c>
      <c r="B775" t="s">
        <v>3691</v>
      </c>
    </row>
    <row r="776" spans="1:2" x14ac:dyDescent="0.2">
      <c r="A776" t="s">
        <v>4853</v>
      </c>
      <c r="B776" t="s">
        <v>4833</v>
      </c>
    </row>
    <row r="777" spans="1:2" x14ac:dyDescent="0.2">
      <c r="A777" t="s">
        <v>4854</v>
      </c>
      <c r="B777" t="s">
        <v>3691</v>
      </c>
    </row>
    <row r="778" spans="1:2" x14ac:dyDescent="0.2">
      <c r="A778" t="s">
        <v>4855</v>
      </c>
      <c r="B778" t="s">
        <v>4808</v>
      </c>
    </row>
    <row r="779" spans="1:2" x14ac:dyDescent="0.2">
      <c r="A779" t="s">
        <v>4856</v>
      </c>
      <c r="B779" t="s">
        <v>4806</v>
      </c>
    </row>
    <row r="780" spans="1:2" x14ac:dyDescent="0.2">
      <c r="A780" t="s">
        <v>4857</v>
      </c>
      <c r="B780" t="s">
        <v>4801</v>
      </c>
    </row>
    <row r="781" spans="1:2" x14ac:dyDescent="0.2">
      <c r="A781" t="s">
        <v>4858</v>
      </c>
      <c r="B781" t="s">
        <v>4797</v>
      </c>
    </row>
    <row r="782" spans="1:2" x14ac:dyDescent="0.2">
      <c r="A782" t="s">
        <v>4859</v>
      </c>
      <c r="B782" t="s">
        <v>4799</v>
      </c>
    </row>
    <row r="783" spans="1:2" x14ac:dyDescent="0.2">
      <c r="A783" t="s">
        <v>4860</v>
      </c>
      <c r="B783" t="s">
        <v>4793</v>
      </c>
    </row>
    <row r="784" spans="1:2" x14ac:dyDescent="0.2">
      <c r="A784" t="s">
        <v>4861</v>
      </c>
      <c r="B784" t="s">
        <v>4806</v>
      </c>
    </row>
    <row r="785" spans="1:2" x14ac:dyDescent="0.2">
      <c r="A785" t="s">
        <v>4862</v>
      </c>
      <c r="B785" t="s">
        <v>4135</v>
      </c>
    </row>
    <row r="786" spans="1:2" x14ac:dyDescent="0.2">
      <c r="A786" t="s">
        <v>4863</v>
      </c>
      <c r="B786" t="s">
        <v>4780</v>
      </c>
    </row>
    <row r="787" spans="1:2" x14ac:dyDescent="0.2">
      <c r="A787" t="s">
        <v>4864</v>
      </c>
      <c r="B787" t="s">
        <v>3741</v>
      </c>
    </row>
    <row r="788" spans="1:2" x14ac:dyDescent="0.2">
      <c r="A788" t="s">
        <v>4865</v>
      </c>
      <c r="B788" t="s">
        <v>4780</v>
      </c>
    </row>
    <row r="789" spans="1:2" x14ac:dyDescent="0.2">
      <c r="A789" t="s">
        <v>4866</v>
      </c>
      <c r="B789" t="s">
        <v>4801</v>
      </c>
    </row>
    <row r="790" spans="1:2" x14ac:dyDescent="0.2">
      <c r="A790" t="s">
        <v>4867</v>
      </c>
      <c r="B790" t="s">
        <v>4806</v>
      </c>
    </row>
    <row r="791" spans="1:2" x14ac:dyDescent="0.2">
      <c r="A791" t="s">
        <v>4868</v>
      </c>
      <c r="B791" t="s">
        <v>4780</v>
      </c>
    </row>
    <row r="792" spans="1:2" x14ac:dyDescent="0.2">
      <c r="A792" t="s">
        <v>4869</v>
      </c>
      <c r="B792" t="s">
        <v>4135</v>
      </c>
    </row>
    <row r="793" spans="1:2" x14ac:dyDescent="0.2">
      <c r="A793" t="s">
        <v>4870</v>
      </c>
      <c r="B793" t="s">
        <v>4806</v>
      </c>
    </row>
    <row r="794" spans="1:2" x14ac:dyDescent="0.2">
      <c r="A794" t="s">
        <v>4871</v>
      </c>
      <c r="B794" t="s">
        <v>4872</v>
      </c>
    </row>
    <row r="795" spans="1:2" x14ac:dyDescent="0.2">
      <c r="A795" t="s">
        <v>4873</v>
      </c>
      <c r="B795" t="s">
        <v>4822</v>
      </c>
    </row>
    <row r="796" spans="1:2" x14ac:dyDescent="0.2">
      <c r="A796" t="s">
        <v>4874</v>
      </c>
      <c r="B796" t="s">
        <v>4875</v>
      </c>
    </row>
    <row r="797" spans="1:2" x14ac:dyDescent="0.2">
      <c r="A797" t="s">
        <v>4876</v>
      </c>
      <c r="B797" t="s">
        <v>4131</v>
      </c>
    </row>
    <row r="798" spans="1:2" x14ac:dyDescent="0.2">
      <c r="A798" t="s">
        <v>4877</v>
      </c>
      <c r="B798" t="s">
        <v>4820</v>
      </c>
    </row>
    <row r="799" spans="1:2" x14ac:dyDescent="0.2">
      <c r="A799" t="s">
        <v>4878</v>
      </c>
      <c r="B799" t="s">
        <v>4808</v>
      </c>
    </row>
    <row r="800" spans="1:2" x14ac:dyDescent="0.2">
      <c r="A800" t="s">
        <v>4879</v>
      </c>
      <c r="B800" t="s">
        <v>4808</v>
      </c>
    </row>
    <row r="801" spans="1:2" x14ac:dyDescent="0.2">
      <c r="A801" t="s">
        <v>4880</v>
      </c>
      <c r="B801" t="s">
        <v>4806</v>
      </c>
    </row>
    <row r="802" spans="1:2" x14ac:dyDescent="0.2">
      <c r="A802" t="s">
        <v>4881</v>
      </c>
      <c r="B802" t="s">
        <v>4797</v>
      </c>
    </row>
    <row r="803" spans="1:2" x14ac:dyDescent="0.2">
      <c r="A803" t="s">
        <v>4882</v>
      </c>
      <c r="B803" t="s">
        <v>4774</v>
      </c>
    </row>
    <row r="804" spans="1:2" x14ac:dyDescent="0.2">
      <c r="A804" t="s">
        <v>4883</v>
      </c>
      <c r="B804" t="s">
        <v>4806</v>
      </c>
    </row>
    <row r="805" spans="1:2" x14ac:dyDescent="0.2">
      <c r="A805" t="s">
        <v>4884</v>
      </c>
      <c r="B805" t="s">
        <v>4131</v>
      </c>
    </row>
    <row r="806" spans="1:2" x14ac:dyDescent="0.2">
      <c r="A806" t="s">
        <v>4885</v>
      </c>
      <c r="B806" t="s">
        <v>4806</v>
      </c>
    </row>
    <row r="807" spans="1:2" x14ac:dyDescent="0.2">
      <c r="A807" t="s">
        <v>4886</v>
      </c>
      <c r="B807" t="s">
        <v>4795</v>
      </c>
    </row>
    <row r="808" spans="1:2" x14ac:dyDescent="0.2">
      <c r="A808" t="s">
        <v>4887</v>
      </c>
      <c r="B808" t="s">
        <v>4785</v>
      </c>
    </row>
    <row r="809" spans="1:2" x14ac:dyDescent="0.2">
      <c r="A809" t="s">
        <v>4888</v>
      </c>
      <c r="B809" t="s">
        <v>4889</v>
      </c>
    </row>
    <row r="810" spans="1:2" x14ac:dyDescent="0.2">
      <c r="A810" t="s">
        <v>4890</v>
      </c>
      <c r="B810" t="s">
        <v>4820</v>
      </c>
    </row>
    <row r="811" spans="1:2" x14ac:dyDescent="0.2">
      <c r="A811" t="s">
        <v>4891</v>
      </c>
      <c r="B811" t="s">
        <v>4785</v>
      </c>
    </row>
    <row r="812" spans="1:2" x14ac:dyDescent="0.2">
      <c r="A812" t="s">
        <v>4892</v>
      </c>
      <c r="B812" t="s">
        <v>4793</v>
      </c>
    </row>
    <row r="813" spans="1:2" x14ac:dyDescent="0.2">
      <c r="A813" t="s">
        <v>4893</v>
      </c>
      <c r="B813" t="s">
        <v>4894</v>
      </c>
    </row>
    <row r="814" spans="1:2" x14ac:dyDescent="0.2">
      <c r="A814" t="s">
        <v>4895</v>
      </c>
      <c r="B814" t="s">
        <v>3700</v>
      </c>
    </row>
    <row r="815" spans="1:2" x14ac:dyDescent="0.2">
      <c r="A815" t="s">
        <v>4896</v>
      </c>
      <c r="B815" t="s">
        <v>3700</v>
      </c>
    </row>
    <row r="816" spans="1:2" x14ac:dyDescent="0.2">
      <c r="A816" t="s">
        <v>4897</v>
      </c>
      <c r="B816" t="s">
        <v>3696</v>
      </c>
    </row>
    <row r="817" spans="1:2" x14ac:dyDescent="0.2">
      <c r="A817" t="s">
        <v>4898</v>
      </c>
      <c r="B817" t="s">
        <v>3696</v>
      </c>
    </row>
    <row r="818" spans="1:2" x14ac:dyDescent="0.2">
      <c r="A818" t="s">
        <v>4899</v>
      </c>
      <c r="B818" t="s">
        <v>3737</v>
      </c>
    </row>
    <row r="819" spans="1:2" x14ac:dyDescent="0.2">
      <c r="A819" t="s">
        <v>4900</v>
      </c>
      <c r="B819" t="s">
        <v>4789</v>
      </c>
    </row>
    <row r="820" spans="1:2" x14ac:dyDescent="0.2">
      <c r="A820" t="s">
        <v>4901</v>
      </c>
      <c r="B820" t="s">
        <v>4804</v>
      </c>
    </row>
    <row r="821" spans="1:2" x14ac:dyDescent="0.2">
      <c r="A821" t="s">
        <v>4902</v>
      </c>
      <c r="B821" t="s">
        <v>4872</v>
      </c>
    </row>
    <row r="822" spans="1:2" x14ac:dyDescent="0.2">
      <c r="A822" t="s">
        <v>4903</v>
      </c>
      <c r="B822" t="s">
        <v>4833</v>
      </c>
    </row>
    <row r="823" spans="1:2" x14ac:dyDescent="0.2">
      <c r="A823" t="s">
        <v>4904</v>
      </c>
      <c r="B823" t="s">
        <v>4782</v>
      </c>
    </row>
    <row r="824" spans="1:2" x14ac:dyDescent="0.2">
      <c r="A824" t="s">
        <v>4905</v>
      </c>
      <c r="B824" t="s">
        <v>4799</v>
      </c>
    </row>
    <row r="825" spans="1:2" x14ac:dyDescent="0.2">
      <c r="A825" t="s">
        <v>4906</v>
      </c>
      <c r="B825" t="s">
        <v>4801</v>
      </c>
    </row>
    <row r="826" spans="1:2" x14ac:dyDescent="0.2">
      <c r="A826" t="s">
        <v>4907</v>
      </c>
      <c r="B826" t="s">
        <v>3700</v>
      </c>
    </row>
    <row r="827" spans="1:2" x14ac:dyDescent="0.2">
      <c r="A827" t="s">
        <v>4908</v>
      </c>
      <c r="B827" t="s">
        <v>4813</v>
      </c>
    </row>
    <row r="828" spans="1:2" x14ac:dyDescent="0.2">
      <c r="A828" t="s">
        <v>4909</v>
      </c>
      <c r="B828" t="s">
        <v>3728</v>
      </c>
    </row>
    <row r="829" spans="1:2" x14ac:dyDescent="0.2">
      <c r="A829" t="s">
        <v>4910</v>
      </c>
      <c r="B829" t="s">
        <v>3724</v>
      </c>
    </row>
    <row r="830" spans="1:2" x14ac:dyDescent="0.2">
      <c r="A830" t="s">
        <v>4911</v>
      </c>
      <c r="B830" t="s">
        <v>4912</v>
      </c>
    </row>
    <row r="831" spans="1:2" x14ac:dyDescent="0.2">
      <c r="A831" t="s">
        <v>4913</v>
      </c>
      <c r="B831" t="s">
        <v>3689</v>
      </c>
    </row>
    <row r="832" spans="1:2" x14ac:dyDescent="0.2">
      <c r="A832" t="s">
        <v>4914</v>
      </c>
      <c r="B832" t="s">
        <v>3724</v>
      </c>
    </row>
    <row r="833" spans="1:2" x14ac:dyDescent="0.2">
      <c r="A833" t="s">
        <v>4915</v>
      </c>
      <c r="B833" t="s">
        <v>3700</v>
      </c>
    </row>
    <row r="834" spans="1:2" x14ac:dyDescent="0.2">
      <c r="A834" t="s">
        <v>4916</v>
      </c>
      <c r="B834" t="s">
        <v>4917</v>
      </c>
    </row>
    <row r="835" spans="1:2" x14ac:dyDescent="0.2">
      <c r="A835" t="s">
        <v>4918</v>
      </c>
      <c r="B835" t="s">
        <v>3724</v>
      </c>
    </row>
    <row r="836" spans="1:2" x14ac:dyDescent="0.2">
      <c r="A836" t="s">
        <v>4919</v>
      </c>
      <c r="B836" t="s">
        <v>4912</v>
      </c>
    </row>
    <row r="837" spans="1:2" x14ac:dyDescent="0.2">
      <c r="A837" t="s">
        <v>4920</v>
      </c>
      <c r="B837" t="s">
        <v>4872</v>
      </c>
    </row>
    <row r="838" spans="1:2" x14ac:dyDescent="0.2">
      <c r="A838" t="s">
        <v>4921</v>
      </c>
      <c r="B838" t="s">
        <v>4917</v>
      </c>
    </row>
    <row r="839" spans="1:2" x14ac:dyDescent="0.2">
      <c r="A839" t="s">
        <v>4922</v>
      </c>
      <c r="B839" t="s">
        <v>4912</v>
      </c>
    </row>
    <row r="840" spans="1:2" x14ac:dyDescent="0.2">
      <c r="A840" t="s">
        <v>4923</v>
      </c>
      <c r="B840" t="s">
        <v>3728</v>
      </c>
    </row>
    <row r="841" spans="1:2" x14ac:dyDescent="0.2">
      <c r="A841" t="s">
        <v>4924</v>
      </c>
      <c r="B841" t="s">
        <v>3715</v>
      </c>
    </row>
    <row r="842" spans="1:2" x14ac:dyDescent="0.2">
      <c r="A842" t="s">
        <v>4925</v>
      </c>
      <c r="B842" t="s">
        <v>3732</v>
      </c>
    </row>
    <row r="843" spans="1:2" x14ac:dyDescent="0.2">
      <c r="A843" t="s">
        <v>4926</v>
      </c>
      <c r="B843" t="s">
        <v>3660</v>
      </c>
    </row>
    <row r="844" spans="1:2" x14ac:dyDescent="0.2">
      <c r="A844" t="s">
        <v>4927</v>
      </c>
      <c r="B844" t="s">
        <v>4912</v>
      </c>
    </row>
    <row r="845" spans="1:2" x14ac:dyDescent="0.2">
      <c r="A845" t="s">
        <v>4928</v>
      </c>
      <c r="B845" t="s">
        <v>3698</v>
      </c>
    </row>
    <row r="846" spans="1:2" x14ac:dyDescent="0.2">
      <c r="A846" t="s">
        <v>4929</v>
      </c>
      <c r="B846" t="s">
        <v>3717</v>
      </c>
    </row>
    <row r="847" spans="1:2" x14ac:dyDescent="0.2">
      <c r="A847" t="s">
        <v>4930</v>
      </c>
      <c r="B847" t="s">
        <v>4769</v>
      </c>
    </row>
    <row r="848" spans="1:2" x14ac:dyDescent="0.2">
      <c r="A848" t="s">
        <v>4931</v>
      </c>
      <c r="B848" t="s">
        <v>3687</v>
      </c>
    </row>
    <row r="849" spans="1:2" x14ac:dyDescent="0.2">
      <c r="A849" t="s">
        <v>4932</v>
      </c>
      <c r="B849" t="s">
        <v>3743</v>
      </c>
    </row>
    <row r="850" spans="1:2" x14ac:dyDescent="0.2">
      <c r="A850" t="s">
        <v>4933</v>
      </c>
      <c r="B850" t="s">
        <v>3689</v>
      </c>
    </row>
    <row r="851" spans="1:2" x14ac:dyDescent="0.2">
      <c r="A851" t="s">
        <v>4934</v>
      </c>
      <c r="B851" t="s">
        <v>3709</v>
      </c>
    </row>
    <row r="852" spans="1:2" x14ac:dyDescent="0.2">
      <c r="A852" t="s">
        <v>4935</v>
      </c>
      <c r="B852" t="s">
        <v>3614</v>
      </c>
    </row>
    <row r="853" spans="1:2" x14ac:dyDescent="0.2">
      <c r="A853" t="s">
        <v>4936</v>
      </c>
      <c r="B853" t="s">
        <v>3639</v>
      </c>
    </row>
    <row r="854" spans="1:2" x14ac:dyDescent="0.2">
      <c r="A854" t="s">
        <v>4937</v>
      </c>
      <c r="B854" t="s">
        <v>4769</v>
      </c>
    </row>
    <row r="855" spans="1:2" x14ac:dyDescent="0.2">
      <c r="A855" t="s">
        <v>4938</v>
      </c>
      <c r="B855" t="s">
        <v>4811</v>
      </c>
    </row>
    <row r="856" spans="1:2" x14ac:dyDescent="0.2">
      <c r="A856" t="s">
        <v>4939</v>
      </c>
      <c r="B856" t="s">
        <v>3741</v>
      </c>
    </row>
    <row r="857" spans="1:2" x14ac:dyDescent="0.2">
      <c r="A857" t="s">
        <v>4940</v>
      </c>
      <c r="B857" t="s">
        <v>3658</v>
      </c>
    </row>
    <row r="858" spans="1:2" x14ac:dyDescent="0.2">
      <c r="A858" t="s">
        <v>4941</v>
      </c>
      <c r="B858" t="s">
        <v>3627</v>
      </c>
    </row>
    <row r="859" spans="1:2" x14ac:dyDescent="0.2">
      <c r="A859" t="s">
        <v>4942</v>
      </c>
      <c r="B859" t="s">
        <v>3658</v>
      </c>
    </row>
    <row r="860" spans="1:2" x14ac:dyDescent="0.2">
      <c r="A860" t="s">
        <v>4943</v>
      </c>
      <c r="B860" t="s">
        <v>3614</v>
      </c>
    </row>
    <row r="861" spans="1:2" x14ac:dyDescent="0.2">
      <c r="A861" t="s">
        <v>4944</v>
      </c>
      <c r="B861" t="s">
        <v>4912</v>
      </c>
    </row>
    <row r="862" spans="1:2" x14ac:dyDescent="0.2">
      <c r="A862" t="s">
        <v>4945</v>
      </c>
      <c r="B862" t="s">
        <v>4833</v>
      </c>
    </row>
    <row r="863" spans="1:2" x14ac:dyDescent="0.2">
      <c r="A863" t="s">
        <v>4946</v>
      </c>
      <c r="B863" t="s">
        <v>4753</v>
      </c>
    </row>
    <row r="864" spans="1:2" x14ac:dyDescent="0.2">
      <c r="A864" t="s">
        <v>4947</v>
      </c>
      <c r="B864" t="s">
        <v>3639</v>
      </c>
    </row>
    <row r="865" spans="1:2" x14ac:dyDescent="0.2">
      <c r="A865" t="s">
        <v>4948</v>
      </c>
      <c r="B865" t="s">
        <v>3746</v>
      </c>
    </row>
    <row r="866" spans="1:2" x14ac:dyDescent="0.2">
      <c r="A866" t="s">
        <v>4949</v>
      </c>
      <c r="B866" t="s">
        <v>3721</v>
      </c>
    </row>
    <row r="867" spans="1:2" x14ac:dyDescent="0.2">
      <c r="A867" t="s">
        <v>4950</v>
      </c>
      <c r="B867" t="s">
        <v>3703</v>
      </c>
    </row>
    <row r="868" spans="1:2" x14ac:dyDescent="0.2">
      <c r="A868" t="s">
        <v>4951</v>
      </c>
      <c r="B868" t="s">
        <v>3703</v>
      </c>
    </row>
    <row r="869" spans="1:2" x14ac:dyDescent="0.2">
      <c r="A869" t="s">
        <v>4952</v>
      </c>
      <c r="B869" t="s">
        <v>3698</v>
      </c>
    </row>
    <row r="870" spans="1:2" x14ac:dyDescent="0.2">
      <c r="A870" t="s">
        <v>4953</v>
      </c>
      <c r="B870" t="s">
        <v>3709</v>
      </c>
    </row>
    <row r="871" spans="1:2" x14ac:dyDescent="0.2">
      <c r="A871" t="s">
        <v>4954</v>
      </c>
      <c r="B871" t="s">
        <v>3687</v>
      </c>
    </row>
    <row r="872" spans="1:2" x14ac:dyDescent="0.2">
      <c r="A872" t="s">
        <v>4955</v>
      </c>
      <c r="B872" t="s">
        <v>3737</v>
      </c>
    </row>
    <row r="873" spans="1:2" x14ac:dyDescent="0.2">
      <c r="A873" t="s">
        <v>4956</v>
      </c>
      <c r="B873" t="s">
        <v>3724</v>
      </c>
    </row>
    <row r="874" spans="1:2" x14ac:dyDescent="0.2">
      <c r="A874" t="s">
        <v>4957</v>
      </c>
      <c r="B874" t="s">
        <v>3726</v>
      </c>
    </row>
    <row r="875" spans="1:2" x14ac:dyDescent="0.2">
      <c r="A875" t="s">
        <v>4958</v>
      </c>
      <c r="B875" t="s">
        <v>3698</v>
      </c>
    </row>
    <row r="876" spans="1:2" x14ac:dyDescent="0.2">
      <c r="A876" t="s">
        <v>3002</v>
      </c>
      <c r="B876" t="s">
        <v>4753</v>
      </c>
    </row>
    <row r="877" spans="1:2" x14ac:dyDescent="0.2">
      <c r="A877" t="s">
        <v>4959</v>
      </c>
      <c r="B877" t="s">
        <v>3625</v>
      </c>
    </row>
    <row r="878" spans="1:2" x14ac:dyDescent="0.2">
      <c r="A878" t="s">
        <v>3006</v>
      </c>
      <c r="B878" t="s">
        <v>3724</v>
      </c>
    </row>
    <row r="879" spans="1:2" x14ac:dyDescent="0.2">
      <c r="A879" t="s">
        <v>3008</v>
      </c>
      <c r="B879" t="s">
        <v>4960</v>
      </c>
    </row>
    <row r="880" spans="1:2" x14ac:dyDescent="0.2">
      <c r="A880" t="s">
        <v>4961</v>
      </c>
      <c r="B880" t="s">
        <v>4785</v>
      </c>
    </row>
    <row r="881" spans="1:2" x14ac:dyDescent="0.2">
      <c r="A881" t="s">
        <v>4962</v>
      </c>
      <c r="B881" t="s">
        <v>3721</v>
      </c>
    </row>
    <row r="882" spans="1:2" x14ac:dyDescent="0.2">
      <c r="A882" t="s">
        <v>4963</v>
      </c>
      <c r="B882" t="s">
        <v>3656</v>
      </c>
    </row>
    <row r="883" spans="1:2" x14ac:dyDescent="0.2">
      <c r="A883" t="s">
        <v>4964</v>
      </c>
      <c r="B883" t="s">
        <v>3651</v>
      </c>
    </row>
    <row r="884" spans="1:2" x14ac:dyDescent="0.2">
      <c r="A884" t="s">
        <v>4965</v>
      </c>
      <c r="B884" t="s">
        <v>3625</v>
      </c>
    </row>
    <row r="885" spans="1:2" x14ac:dyDescent="0.2">
      <c r="A885" t="s">
        <v>4966</v>
      </c>
      <c r="B885" t="s">
        <v>3656</v>
      </c>
    </row>
    <row r="886" spans="1:2" x14ac:dyDescent="0.2">
      <c r="A886" t="s">
        <v>4967</v>
      </c>
      <c r="B886" t="s">
        <v>3715</v>
      </c>
    </row>
    <row r="887" spans="1:2" x14ac:dyDescent="0.2">
      <c r="A887" t="s">
        <v>4968</v>
      </c>
      <c r="B887" t="s">
        <v>3709</v>
      </c>
    </row>
    <row r="888" spans="1:2" x14ac:dyDescent="0.2">
      <c r="A888" t="s">
        <v>4969</v>
      </c>
      <c r="B888" t="s">
        <v>4769</v>
      </c>
    </row>
    <row r="889" spans="1:2" x14ac:dyDescent="0.2">
      <c r="A889" t="s">
        <v>4970</v>
      </c>
      <c r="B889" t="s">
        <v>3703</v>
      </c>
    </row>
    <row r="890" spans="1:2" x14ac:dyDescent="0.2">
      <c r="A890" t="s">
        <v>4971</v>
      </c>
      <c r="B890" t="s">
        <v>3721</v>
      </c>
    </row>
    <row r="891" spans="1:2" x14ac:dyDescent="0.2">
      <c r="A891" t="s">
        <v>4972</v>
      </c>
      <c r="B891" t="s">
        <v>4912</v>
      </c>
    </row>
    <row r="892" spans="1:2" x14ac:dyDescent="0.2">
      <c r="A892" t="s">
        <v>4973</v>
      </c>
      <c r="B892" t="s">
        <v>3726</v>
      </c>
    </row>
    <row r="893" spans="1:2" x14ac:dyDescent="0.2">
      <c r="A893" t="s">
        <v>4974</v>
      </c>
      <c r="B893" t="s">
        <v>3677</v>
      </c>
    </row>
    <row r="894" spans="1:2" x14ac:dyDescent="0.2">
      <c r="A894" t="s">
        <v>4975</v>
      </c>
      <c r="B894" t="s">
        <v>3732</v>
      </c>
    </row>
    <row r="895" spans="1:2" x14ac:dyDescent="0.2">
      <c r="A895" t="s">
        <v>3034</v>
      </c>
      <c r="B895" t="s">
        <v>3743</v>
      </c>
    </row>
    <row r="896" spans="1:2" x14ac:dyDescent="0.2">
      <c r="A896" t="s">
        <v>4976</v>
      </c>
      <c r="B896" t="s">
        <v>3689</v>
      </c>
    </row>
    <row r="897" spans="1:2" x14ac:dyDescent="0.2">
      <c r="A897" t="s">
        <v>3038</v>
      </c>
      <c r="B897" t="s">
        <v>3648</v>
      </c>
    </row>
    <row r="898" spans="1:2" x14ac:dyDescent="0.2">
      <c r="A898" t="s">
        <v>3040</v>
      </c>
      <c r="B898" t="s">
        <v>3625</v>
      </c>
    </row>
    <row r="899" spans="1:2" x14ac:dyDescent="0.2">
      <c r="A899" t="s">
        <v>4977</v>
      </c>
      <c r="B899" t="s">
        <v>3633</v>
      </c>
    </row>
    <row r="900" spans="1:2" x14ac:dyDescent="0.2">
      <c r="A900" t="s">
        <v>4978</v>
      </c>
      <c r="B900" t="s">
        <v>3625</v>
      </c>
    </row>
    <row r="901" spans="1:2" x14ac:dyDescent="0.2">
      <c r="A901" t="s">
        <v>3046</v>
      </c>
      <c r="B901" t="s">
        <v>3698</v>
      </c>
    </row>
    <row r="902" spans="1:2" x14ac:dyDescent="0.2">
      <c r="A902" t="s">
        <v>4979</v>
      </c>
      <c r="B902" t="s">
        <v>3715</v>
      </c>
    </row>
    <row r="903" spans="1:2" x14ac:dyDescent="0.2">
      <c r="A903" t="s">
        <v>4980</v>
      </c>
      <c r="B903" t="s">
        <v>4811</v>
      </c>
    </row>
    <row r="904" spans="1:2" x14ac:dyDescent="0.2">
      <c r="A904" t="s">
        <v>4981</v>
      </c>
      <c r="B904" t="s">
        <v>4808</v>
      </c>
    </row>
    <row r="905" spans="1:2" x14ac:dyDescent="0.2">
      <c r="A905" t="s">
        <v>4982</v>
      </c>
      <c r="B905" t="s">
        <v>4845</v>
      </c>
    </row>
    <row r="906" spans="1:2" x14ac:dyDescent="0.2">
      <c r="A906" t="s">
        <v>4983</v>
      </c>
      <c r="B906" t="s">
        <v>4984</v>
      </c>
    </row>
    <row r="907" spans="1:2" x14ac:dyDescent="0.2">
      <c r="A907" t="s">
        <v>4985</v>
      </c>
      <c r="B907" t="s">
        <v>3737</v>
      </c>
    </row>
    <row r="908" spans="1:2" x14ac:dyDescent="0.2">
      <c r="A908" t="s">
        <v>4986</v>
      </c>
      <c r="B908" t="s">
        <v>480</v>
      </c>
    </row>
    <row r="909" spans="1:2" x14ac:dyDescent="0.2">
      <c r="A909" t="s">
        <v>4987</v>
      </c>
      <c r="B909" t="s">
        <v>3687</v>
      </c>
    </row>
    <row r="910" spans="1:2" x14ac:dyDescent="0.2">
      <c r="A910" t="s">
        <v>4988</v>
      </c>
      <c r="B910" t="s">
        <v>3691</v>
      </c>
    </row>
    <row r="911" spans="1:2" x14ac:dyDescent="0.2">
      <c r="A911" t="s">
        <v>4989</v>
      </c>
      <c r="B911" t="s">
        <v>3737</v>
      </c>
    </row>
    <row r="912" spans="1:2" x14ac:dyDescent="0.2">
      <c r="A912" t="s">
        <v>4990</v>
      </c>
      <c r="B912" t="s">
        <v>4845</v>
      </c>
    </row>
    <row r="913" spans="1:2" x14ac:dyDescent="0.2">
      <c r="A913" t="s">
        <v>4991</v>
      </c>
      <c r="B913" t="s">
        <v>3691</v>
      </c>
    </row>
    <row r="914" spans="1:2" x14ac:dyDescent="0.2">
      <c r="A914" t="s">
        <v>4992</v>
      </c>
      <c r="B914" t="s">
        <v>3698</v>
      </c>
    </row>
    <row r="915" spans="1:2" x14ac:dyDescent="0.2">
      <c r="A915" t="s">
        <v>3067</v>
      </c>
      <c r="B915" t="s">
        <v>3737</v>
      </c>
    </row>
    <row r="916" spans="1:2" x14ac:dyDescent="0.2">
      <c r="A916" t="s">
        <v>4993</v>
      </c>
      <c r="B916" t="s">
        <v>4912</v>
      </c>
    </row>
    <row r="917" spans="1:2" x14ac:dyDescent="0.2">
      <c r="A917" t="s">
        <v>4994</v>
      </c>
      <c r="B917" t="s">
        <v>3703</v>
      </c>
    </row>
    <row r="918" spans="1:2" x14ac:dyDescent="0.2">
      <c r="A918" t="s">
        <v>4995</v>
      </c>
      <c r="B918" t="s">
        <v>3724</v>
      </c>
    </row>
    <row r="919" spans="1:2" x14ac:dyDescent="0.2">
      <c r="A919" t="s">
        <v>4996</v>
      </c>
      <c r="B919" t="s">
        <v>3721</v>
      </c>
    </row>
    <row r="920" spans="1:2" x14ac:dyDescent="0.2">
      <c r="A920" t="s">
        <v>4997</v>
      </c>
      <c r="B920" t="s">
        <v>3667</v>
      </c>
    </row>
    <row r="921" spans="1:2" x14ac:dyDescent="0.2">
      <c r="A921" t="s">
        <v>4998</v>
      </c>
      <c r="B921" t="s">
        <v>3671</v>
      </c>
    </row>
    <row r="922" spans="1:2" x14ac:dyDescent="0.2">
      <c r="A922" t="s">
        <v>4999</v>
      </c>
      <c r="B922" t="s">
        <v>3737</v>
      </c>
    </row>
    <row r="923" spans="1:2" x14ac:dyDescent="0.2">
      <c r="A923" t="s">
        <v>5000</v>
      </c>
      <c r="B923" t="s">
        <v>3715</v>
      </c>
    </row>
    <row r="924" spans="1:2" x14ac:dyDescent="0.2">
      <c r="A924" t="s">
        <v>5001</v>
      </c>
      <c r="B924" t="s">
        <v>3717</v>
      </c>
    </row>
    <row r="925" spans="1:2" x14ac:dyDescent="0.2">
      <c r="A925" t="s">
        <v>5002</v>
      </c>
      <c r="B925" t="s">
        <v>3609</v>
      </c>
    </row>
    <row r="926" spans="1:2" x14ac:dyDescent="0.2">
      <c r="A926" t="s">
        <v>5003</v>
      </c>
      <c r="B926" t="s">
        <v>3601</v>
      </c>
    </row>
    <row r="927" spans="1:2" x14ac:dyDescent="0.2">
      <c r="A927" t="s">
        <v>5004</v>
      </c>
      <c r="B927" t="s">
        <v>3709</v>
      </c>
    </row>
    <row r="928" spans="1:2" x14ac:dyDescent="0.2">
      <c r="A928" t="s">
        <v>5005</v>
      </c>
      <c r="B928" t="s">
        <v>3711</v>
      </c>
    </row>
    <row r="929" spans="1:2" x14ac:dyDescent="0.2">
      <c r="A929" t="s">
        <v>5006</v>
      </c>
      <c r="B929" t="s">
        <v>5007</v>
      </c>
    </row>
    <row r="930" spans="1:2" x14ac:dyDescent="0.2">
      <c r="A930" t="s">
        <v>5008</v>
      </c>
      <c r="B930" t="s">
        <v>3651</v>
      </c>
    </row>
    <row r="931" spans="1:2" x14ac:dyDescent="0.2">
      <c r="A931" t="s">
        <v>5009</v>
      </c>
      <c r="B931" t="s">
        <v>3651</v>
      </c>
    </row>
    <row r="932" spans="1:2" x14ac:dyDescent="0.2">
      <c r="A932" t="s">
        <v>5010</v>
      </c>
      <c r="B932" t="s">
        <v>3633</v>
      </c>
    </row>
    <row r="933" spans="1:2" x14ac:dyDescent="0.2">
      <c r="A933" t="s">
        <v>5011</v>
      </c>
      <c r="B933" t="s">
        <v>3677</v>
      </c>
    </row>
    <row r="934" spans="1:2" x14ac:dyDescent="0.2">
      <c r="A934" t="s">
        <v>5012</v>
      </c>
      <c r="B934" t="s">
        <v>3671</v>
      </c>
    </row>
    <row r="935" spans="1:2" x14ac:dyDescent="0.2">
      <c r="A935" t="s">
        <v>5013</v>
      </c>
      <c r="B935" t="s">
        <v>3732</v>
      </c>
    </row>
    <row r="936" spans="1:2" x14ac:dyDescent="0.2">
      <c r="A936" t="s">
        <v>5014</v>
      </c>
      <c r="B936" t="s">
        <v>3654</v>
      </c>
    </row>
    <row r="937" spans="1:2" x14ac:dyDescent="0.2">
      <c r="A937" t="s">
        <v>5015</v>
      </c>
      <c r="B937" t="s">
        <v>3607</v>
      </c>
    </row>
    <row r="938" spans="1:2" x14ac:dyDescent="0.2">
      <c r="A938" t="s">
        <v>5016</v>
      </c>
      <c r="B938" t="s">
        <v>3546</v>
      </c>
    </row>
    <row r="939" spans="1:2" x14ac:dyDescent="0.2">
      <c r="A939" t="s">
        <v>5017</v>
      </c>
      <c r="B939" t="s">
        <v>3683</v>
      </c>
    </row>
    <row r="940" spans="1:2" x14ac:dyDescent="0.2">
      <c r="A940" t="s">
        <v>5018</v>
      </c>
      <c r="B940" t="s">
        <v>3658</v>
      </c>
    </row>
    <row r="941" spans="1:2" x14ac:dyDescent="0.2">
      <c r="A941" t="s">
        <v>5019</v>
      </c>
      <c r="B941" t="s">
        <v>5007</v>
      </c>
    </row>
    <row r="942" spans="1:2" x14ac:dyDescent="0.2">
      <c r="A942" t="s">
        <v>5020</v>
      </c>
      <c r="B942" t="s">
        <v>3667</v>
      </c>
    </row>
    <row r="943" spans="1:2" x14ac:dyDescent="0.2">
      <c r="A943" t="s">
        <v>5021</v>
      </c>
      <c r="B943" t="s">
        <v>3662</v>
      </c>
    </row>
    <row r="944" spans="1:2" x14ac:dyDescent="0.2">
      <c r="A944" t="s">
        <v>5022</v>
      </c>
      <c r="B944" t="s">
        <v>3560</v>
      </c>
    </row>
    <row r="945" spans="1:2" x14ac:dyDescent="0.2">
      <c r="A945" t="s">
        <v>5023</v>
      </c>
      <c r="B945" t="s">
        <v>3552</v>
      </c>
    </row>
    <row r="946" spans="1:2" x14ac:dyDescent="0.2">
      <c r="A946" t="s">
        <v>5024</v>
      </c>
      <c r="B946" t="s">
        <v>3550</v>
      </c>
    </row>
    <row r="947" spans="1:2" x14ac:dyDescent="0.2">
      <c r="A947" t="s">
        <v>5025</v>
      </c>
      <c r="B947" t="s">
        <v>3625</v>
      </c>
    </row>
    <row r="948" spans="1:2" x14ac:dyDescent="0.2">
      <c r="A948" t="s">
        <v>5026</v>
      </c>
      <c r="B948" t="s">
        <v>3687</v>
      </c>
    </row>
    <row r="949" spans="1:2" x14ac:dyDescent="0.2">
      <c r="A949" t="s">
        <v>5027</v>
      </c>
      <c r="B949" t="s">
        <v>3591</v>
      </c>
    </row>
    <row r="950" spans="1:2" x14ac:dyDescent="0.2">
      <c r="A950" t="s">
        <v>5028</v>
      </c>
      <c r="B950" t="s">
        <v>5029</v>
      </c>
    </row>
    <row r="951" spans="1:2" x14ac:dyDescent="0.2">
      <c r="A951" t="s">
        <v>5030</v>
      </c>
      <c r="B951" t="s">
        <v>3575</v>
      </c>
    </row>
    <row r="952" spans="1:2" x14ac:dyDescent="0.2">
      <c r="A952" t="s">
        <v>5031</v>
      </c>
      <c r="B952" t="s">
        <v>5032</v>
      </c>
    </row>
    <row r="953" spans="1:2" x14ac:dyDescent="0.2">
      <c r="A953" t="s">
        <v>5033</v>
      </c>
      <c r="B953" t="s">
        <v>3683</v>
      </c>
    </row>
    <row r="954" spans="1:2" x14ac:dyDescent="0.2">
      <c r="A954" t="s">
        <v>5034</v>
      </c>
      <c r="B954" t="s">
        <v>3558</v>
      </c>
    </row>
    <row r="955" spans="1:2" x14ac:dyDescent="0.2">
      <c r="A955" t="s">
        <v>5035</v>
      </c>
      <c r="B955" t="s">
        <v>3591</v>
      </c>
    </row>
    <row r="956" spans="1:2" x14ac:dyDescent="0.2">
      <c r="A956" t="s">
        <v>5036</v>
      </c>
      <c r="B956" t="s">
        <v>3677</v>
      </c>
    </row>
    <row r="957" spans="1:2" x14ac:dyDescent="0.2">
      <c r="A957" t="s">
        <v>5037</v>
      </c>
      <c r="B957" t="s">
        <v>3578</v>
      </c>
    </row>
    <row r="958" spans="1:2" x14ac:dyDescent="0.2">
      <c r="A958" t="s">
        <v>5038</v>
      </c>
      <c r="B958" t="s">
        <v>3558</v>
      </c>
    </row>
    <row r="959" spans="1:2" x14ac:dyDescent="0.2">
      <c r="A959" t="s">
        <v>5039</v>
      </c>
      <c r="B959" t="s">
        <v>3548</v>
      </c>
    </row>
    <row r="960" spans="1:2" x14ac:dyDescent="0.2">
      <c r="A960" t="s">
        <v>5040</v>
      </c>
      <c r="B960" t="s">
        <v>3567</v>
      </c>
    </row>
    <row r="961" spans="1:2" x14ac:dyDescent="0.2">
      <c r="A961" t="s">
        <v>5041</v>
      </c>
      <c r="B961" t="s">
        <v>3546</v>
      </c>
    </row>
    <row r="962" spans="1:2" x14ac:dyDescent="0.2">
      <c r="A962" t="s">
        <v>5042</v>
      </c>
      <c r="B962" t="s">
        <v>5043</v>
      </c>
    </row>
    <row r="963" spans="1:2" x14ac:dyDescent="0.2">
      <c r="A963" t="s">
        <v>5044</v>
      </c>
      <c r="B963" t="s">
        <v>3625</v>
      </c>
    </row>
    <row r="964" spans="1:2" x14ac:dyDescent="0.2">
      <c r="A964" t="s">
        <v>5045</v>
      </c>
      <c r="B964" t="s">
        <v>3683</v>
      </c>
    </row>
    <row r="965" spans="1:2" x14ac:dyDescent="0.2">
      <c r="A965" t="s">
        <v>5046</v>
      </c>
      <c r="B965" t="s">
        <v>5029</v>
      </c>
    </row>
    <row r="966" spans="1:2" x14ac:dyDescent="0.2">
      <c r="A966" t="s">
        <v>5047</v>
      </c>
      <c r="B966" t="s">
        <v>3537</v>
      </c>
    </row>
    <row r="967" spans="1:2" x14ac:dyDescent="0.2">
      <c r="A967" t="s">
        <v>5048</v>
      </c>
      <c r="B967" t="s">
        <v>3517</v>
      </c>
    </row>
    <row r="968" spans="1:2" x14ac:dyDescent="0.2">
      <c r="A968" t="s">
        <v>5049</v>
      </c>
      <c r="B968" t="s">
        <v>3523</v>
      </c>
    </row>
    <row r="969" spans="1:2" x14ac:dyDescent="0.2">
      <c r="A969" t="s">
        <v>5050</v>
      </c>
      <c r="B969" t="s">
        <v>3537</v>
      </c>
    </row>
    <row r="970" spans="1:2" x14ac:dyDescent="0.2">
      <c r="A970" t="s">
        <v>5051</v>
      </c>
      <c r="B970" t="s">
        <v>3552</v>
      </c>
    </row>
    <row r="971" spans="1:2" x14ac:dyDescent="0.2">
      <c r="A971" t="s">
        <v>5052</v>
      </c>
      <c r="B971" t="s">
        <v>3685</v>
      </c>
    </row>
    <row r="972" spans="1:2" x14ac:dyDescent="0.2">
      <c r="A972" t="s">
        <v>5053</v>
      </c>
      <c r="B972" t="s">
        <v>5032</v>
      </c>
    </row>
    <row r="973" spans="1:2" x14ac:dyDescent="0.2">
      <c r="A973" t="s">
        <v>5054</v>
      </c>
      <c r="B973" t="s">
        <v>3550</v>
      </c>
    </row>
    <row r="974" spans="1:2" x14ac:dyDescent="0.2">
      <c r="A974" t="s">
        <v>5055</v>
      </c>
      <c r="B974" t="s">
        <v>3560</v>
      </c>
    </row>
    <row r="975" spans="1:2" x14ac:dyDescent="0.2">
      <c r="A975" t="s">
        <v>5056</v>
      </c>
      <c r="B975" t="s">
        <v>3637</v>
      </c>
    </row>
    <row r="976" spans="1:2" x14ac:dyDescent="0.2">
      <c r="A976" t="s">
        <v>5057</v>
      </c>
      <c r="B976" t="s">
        <v>3658</v>
      </c>
    </row>
    <row r="977" spans="1:2" x14ac:dyDescent="0.2">
      <c r="A977" t="s">
        <v>5058</v>
      </c>
      <c r="B977" t="s">
        <v>3609</v>
      </c>
    </row>
    <row r="978" spans="1:2" x14ac:dyDescent="0.2">
      <c r="A978" t="s">
        <v>5059</v>
      </c>
      <c r="B978" t="s">
        <v>3555</v>
      </c>
    </row>
    <row r="979" spans="1:2" x14ac:dyDescent="0.2">
      <c r="A979" t="s">
        <v>5060</v>
      </c>
      <c r="B979" t="s">
        <v>3562</v>
      </c>
    </row>
    <row r="980" spans="1:2" x14ac:dyDescent="0.2">
      <c r="A980" t="s">
        <v>5061</v>
      </c>
      <c r="B980" t="s">
        <v>3569</v>
      </c>
    </row>
    <row r="981" spans="1:2" x14ac:dyDescent="0.2">
      <c r="A981" t="s">
        <v>5062</v>
      </c>
      <c r="B981" t="s">
        <v>4686</v>
      </c>
    </row>
    <row r="982" spans="1:2" x14ac:dyDescent="0.2">
      <c r="A982" t="s">
        <v>5063</v>
      </c>
      <c r="B982" t="s">
        <v>3517</v>
      </c>
    </row>
    <row r="983" spans="1:2" x14ac:dyDescent="0.2">
      <c r="A983" t="s">
        <v>5064</v>
      </c>
      <c r="B983" t="s">
        <v>3564</v>
      </c>
    </row>
    <row r="984" spans="1:2" x14ac:dyDescent="0.2">
      <c r="A984" t="s">
        <v>5065</v>
      </c>
      <c r="B984" t="s">
        <v>3625</v>
      </c>
    </row>
    <row r="985" spans="1:2" x14ac:dyDescent="0.2">
      <c r="A985" t="s">
        <v>5066</v>
      </c>
      <c r="B985" t="s">
        <v>3607</v>
      </c>
    </row>
    <row r="986" spans="1:2" x14ac:dyDescent="0.2">
      <c r="A986" t="s">
        <v>5067</v>
      </c>
      <c r="B986" t="s">
        <v>3548</v>
      </c>
    </row>
    <row r="987" spans="1:2" x14ac:dyDescent="0.2">
      <c r="A987" t="s">
        <v>5068</v>
      </c>
      <c r="B987" t="s">
        <v>3578</v>
      </c>
    </row>
    <row r="988" spans="1:2" x14ac:dyDescent="0.2">
      <c r="A988" t="s">
        <v>5069</v>
      </c>
      <c r="B988" t="s">
        <v>3560</v>
      </c>
    </row>
    <row r="989" spans="1:2" x14ac:dyDescent="0.2">
      <c r="A989" t="s">
        <v>5070</v>
      </c>
      <c r="B989" t="s">
        <v>3589</v>
      </c>
    </row>
    <row r="990" spans="1:2" x14ac:dyDescent="0.2">
      <c r="A990" t="s">
        <v>5071</v>
      </c>
      <c r="B990" t="s">
        <v>3637</v>
      </c>
    </row>
    <row r="991" spans="1:2" x14ac:dyDescent="0.2">
      <c r="A991" t="s">
        <v>5072</v>
      </c>
      <c r="B991" t="s">
        <v>3656</v>
      </c>
    </row>
    <row r="992" spans="1:2" x14ac:dyDescent="0.2">
      <c r="A992" t="s">
        <v>5073</v>
      </c>
      <c r="B992" t="s">
        <v>3633</v>
      </c>
    </row>
    <row r="993" spans="1:2" x14ac:dyDescent="0.2">
      <c r="A993" t="s">
        <v>5074</v>
      </c>
      <c r="B993" t="s">
        <v>3583</v>
      </c>
    </row>
    <row r="994" spans="1:2" x14ac:dyDescent="0.2">
      <c r="A994" t="s">
        <v>5075</v>
      </c>
      <c r="B994" t="s">
        <v>3604</v>
      </c>
    </row>
    <row r="995" spans="1:2" x14ac:dyDescent="0.2">
      <c r="A995" t="s">
        <v>5076</v>
      </c>
      <c r="B995" t="s">
        <v>3637</v>
      </c>
    </row>
    <row r="996" spans="1:2" x14ac:dyDescent="0.2">
      <c r="A996" t="s">
        <v>5077</v>
      </c>
      <c r="B996" t="s">
        <v>3578</v>
      </c>
    </row>
    <row r="997" spans="1:2" x14ac:dyDescent="0.2">
      <c r="A997" t="s">
        <v>5078</v>
      </c>
      <c r="B997" t="s">
        <v>3548</v>
      </c>
    </row>
    <row r="998" spans="1:2" x14ac:dyDescent="0.2">
      <c r="A998" t="s">
        <v>5079</v>
      </c>
      <c r="B998" t="s">
        <v>3604</v>
      </c>
    </row>
    <row r="999" spans="1:2" x14ac:dyDescent="0.2">
      <c r="A999" t="s">
        <v>5080</v>
      </c>
      <c r="B999" t="s">
        <v>3558</v>
      </c>
    </row>
    <row r="1000" spans="1:2" x14ac:dyDescent="0.2">
      <c r="A1000" t="s">
        <v>5081</v>
      </c>
      <c r="B1000" t="s">
        <v>3569</v>
      </c>
    </row>
    <row r="1001" spans="1:2" x14ac:dyDescent="0.2">
      <c r="A1001" t="s">
        <v>5082</v>
      </c>
      <c r="B1001" t="s">
        <v>3601</v>
      </c>
    </row>
    <row r="1002" spans="1:2" x14ac:dyDescent="0.2">
      <c r="A1002" t="s">
        <v>5083</v>
      </c>
      <c r="B1002" t="s">
        <v>3604</v>
      </c>
    </row>
    <row r="1003" spans="1:2" x14ac:dyDescent="0.2">
      <c r="A1003" t="s">
        <v>5084</v>
      </c>
      <c r="B1003" t="s">
        <v>3560</v>
      </c>
    </row>
    <row r="1004" spans="1:2" x14ac:dyDescent="0.2">
      <c r="A1004" t="s">
        <v>5085</v>
      </c>
      <c r="B1004" t="s">
        <v>3593</v>
      </c>
    </row>
    <row r="1005" spans="1:2" x14ac:dyDescent="0.2">
      <c r="A1005" t="s">
        <v>5086</v>
      </c>
      <c r="B1005" t="s">
        <v>3575</v>
      </c>
    </row>
    <row r="1006" spans="1:2" x14ac:dyDescent="0.2">
      <c r="A1006" t="s">
        <v>5087</v>
      </c>
      <c r="B1006" t="s">
        <v>3601</v>
      </c>
    </row>
    <row r="1007" spans="1:2" x14ac:dyDescent="0.2">
      <c r="A1007" t="s">
        <v>5088</v>
      </c>
      <c r="B1007" t="s">
        <v>3637</v>
      </c>
    </row>
    <row r="1008" spans="1:2" x14ac:dyDescent="0.2">
      <c r="A1008" t="s">
        <v>5089</v>
      </c>
      <c r="B1008" t="s">
        <v>3633</v>
      </c>
    </row>
    <row r="1009" spans="1:2" x14ac:dyDescent="0.2">
      <c r="A1009" t="s">
        <v>5090</v>
      </c>
      <c r="B1009" t="s">
        <v>5029</v>
      </c>
    </row>
    <row r="1010" spans="1:2" x14ac:dyDescent="0.2">
      <c r="A1010" t="s">
        <v>5091</v>
      </c>
      <c r="B1010" t="s">
        <v>3601</v>
      </c>
    </row>
    <row r="1011" spans="1:2" x14ac:dyDescent="0.2">
      <c r="A1011" t="s">
        <v>5092</v>
      </c>
      <c r="B1011" t="s">
        <v>3583</v>
      </c>
    </row>
    <row r="1012" spans="1:2" x14ac:dyDescent="0.2">
      <c r="A1012" t="s">
        <v>5093</v>
      </c>
      <c r="B1012" t="s">
        <v>3541</v>
      </c>
    </row>
    <row r="1013" spans="1:2" x14ac:dyDescent="0.2">
      <c r="A1013" t="s">
        <v>5094</v>
      </c>
      <c r="B1013" t="s">
        <v>3555</v>
      </c>
    </row>
    <row r="1014" spans="1:2" x14ac:dyDescent="0.2">
      <c r="A1014" t="s">
        <v>5095</v>
      </c>
      <c r="B1014" t="s">
        <v>3637</v>
      </c>
    </row>
    <row r="1015" spans="1:2" x14ac:dyDescent="0.2">
      <c r="A1015" t="s">
        <v>1372</v>
      </c>
      <c r="B1015" t="s">
        <v>3654</v>
      </c>
    </row>
    <row r="1016" spans="1:2" x14ac:dyDescent="0.2">
      <c r="A1016" t="s">
        <v>1373</v>
      </c>
      <c r="B1016" t="s">
        <v>3685</v>
      </c>
    </row>
    <row r="1017" spans="1:2" x14ac:dyDescent="0.2">
      <c r="A1017" t="s">
        <v>1374</v>
      </c>
      <c r="B1017" t="s">
        <v>3550</v>
      </c>
    </row>
    <row r="1018" spans="1:2" x14ac:dyDescent="0.2">
      <c r="A1018" t="s">
        <v>5096</v>
      </c>
      <c r="B1018" t="s">
        <v>3604</v>
      </c>
    </row>
    <row r="1019" spans="1:2" x14ac:dyDescent="0.2">
      <c r="A1019" t="s">
        <v>1378</v>
      </c>
      <c r="B1019" t="s">
        <v>3604</v>
      </c>
    </row>
    <row r="1020" spans="1:2" x14ac:dyDescent="0.2">
      <c r="A1020" t="s">
        <v>5097</v>
      </c>
      <c r="B1020" t="s">
        <v>3671</v>
      </c>
    </row>
    <row r="1021" spans="1:2" x14ac:dyDescent="0.2">
      <c r="A1021" t="s">
        <v>5098</v>
      </c>
      <c r="B1021" t="s">
        <v>3627</v>
      </c>
    </row>
    <row r="1022" spans="1:2" x14ac:dyDescent="0.2">
      <c r="A1022" t="s">
        <v>1384</v>
      </c>
      <c r="B1022" t="s">
        <v>3658</v>
      </c>
    </row>
    <row r="1023" spans="1:2" x14ac:dyDescent="0.2">
      <c r="A1023" t="s">
        <v>5099</v>
      </c>
      <c r="B1023" t="s">
        <v>3654</v>
      </c>
    </row>
    <row r="1024" spans="1:2" x14ac:dyDescent="0.2">
      <c r="A1024" t="s">
        <v>5100</v>
      </c>
      <c r="B1024" t="s">
        <v>3654</v>
      </c>
    </row>
    <row r="1025" spans="1:2" x14ac:dyDescent="0.2">
      <c r="A1025" t="s">
        <v>5101</v>
      </c>
      <c r="B1025" t="s">
        <v>3560</v>
      </c>
    </row>
    <row r="1026" spans="1:2" x14ac:dyDescent="0.2">
      <c r="A1026" t="s">
        <v>5102</v>
      </c>
      <c r="B1026" t="s">
        <v>3607</v>
      </c>
    </row>
    <row r="1027" spans="1:2" x14ac:dyDescent="0.2">
      <c r="A1027" t="s">
        <v>5103</v>
      </c>
      <c r="B1027" t="s">
        <v>3667</v>
      </c>
    </row>
    <row r="1028" spans="1:2" x14ac:dyDescent="0.2">
      <c r="A1028" t="s">
        <v>5104</v>
      </c>
      <c r="B1028" t="s">
        <v>3633</v>
      </c>
    </row>
    <row r="1029" spans="1:2" x14ac:dyDescent="0.2">
      <c r="A1029" t="s">
        <v>5105</v>
      </c>
      <c r="B1029" t="s">
        <v>3598</v>
      </c>
    </row>
    <row r="1030" spans="1:2" x14ac:dyDescent="0.2">
      <c r="A1030" t="s">
        <v>5106</v>
      </c>
      <c r="B1030" t="s">
        <v>3583</v>
      </c>
    </row>
    <row r="1031" spans="1:2" x14ac:dyDescent="0.2">
      <c r="A1031" t="s">
        <v>5107</v>
      </c>
      <c r="B1031" t="s">
        <v>3669</v>
      </c>
    </row>
    <row r="1032" spans="1:2" x14ac:dyDescent="0.2">
      <c r="A1032" t="s">
        <v>5108</v>
      </c>
      <c r="B1032" t="s">
        <v>3671</v>
      </c>
    </row>
    <row r="1033" spans="1:2" x14ac:dyDescent="0.2">
      <c r="A1033" t="s">
        <v>5109</v>
      </c>
      <c r="B1033" t="s">
        <v>3601</v>
      </c>
    </row>
    <row r="1034" spans="1:2" x14ac:dyDescent="0.2">
      <c r="A1034" t="s">
        <v>5110</v>
      </c>
      <c r="B1034" t="s">
        <v>3669</v>
      </c>
    </row>
    <row r="1035" spans="1:2" x14ac:dyDescent="0.2">
      <c r="A1035" t="s">
        <v>5111</v>
      </c>
      <c r="B1035" t="s">
        <v>3639</v>
      </c>
    </row>
    <row r="1036" spans="1:2" x14ac:dyDescent="0.2">
      <c r="A1036" t="s">
        <v>5112</v>
      </c>
      <c r="B1036" t="s">
        <v>3671</v>
      </c>
    </row>
    <row r="1037" spans="1:2" x14ac:dyDescent="0.2">
      <c r="A1037" t="s">
        <v>5113</v>
      </c>
      <c r="B1037" t="s">
        <v>3732</v>
      </c>
    </row>
    <row r="1038" spans="1:2" x14ac:dyDescent="0.2">
      <c r="A1038" t="s">
        <v>5114</v>
      </c>
      <c r="B1038" t="s">
        <v>3737</v>
      </c>
    </row>
    <row r="1039" spans="1:2" x14ac:dyDescent="0.2">
      <c r="A1039" t="s">
        <v>5115</v>
      </c>
      <c r="B1039" t="s">
        <v>3591</v>
      </c>
    </row>
    <row r="1040" spans="1:2" x14ac:dyDescent="0.2">
      <c r="A1040" t="s">
        <v>5116</v>
      </c>
      <c r="B1040" t="s">
        <v>3591</v>
      </c>
    </row>
    <row r="1041" spans="1:2" x14ac:dyDescent="0.2">
      <c r="A1041" t="s">
        <v>5117</v>
      </c>
      <c r="B1041" t="s">
        <v>3662</v>
      </c>
    </row>
    <row r="1042" spans="1:2" x14ac:dyDescent="0.2">
      <c r="A1042" t="s">
        <v>5118</v>
      </c>
      <c r="B1042" t="s">
        <v>3651</v>
      </c>
    </row>
    <row r="1043" spans="1:2" x14ac:dyDescent="0.2">
      <c r="A1043" t="s">
        <v>5119</v>
      </c>
      <c r="B1043" t="s">
        <v>3614</v>
      </c>
    </row>
    <row r="1044" spans="1:2" x14ac:dyDescent="0.2">
      <c r="A1044" t="s">
        <v>5120</v>
      </c>
      <c r="B1044" t="s">
        <v>3637</v>
      </c>
    </row>
    <row r="1045" spans="1:2" x14ac:dyDescent="0.2">
      <c r="A1045" t="s">
        <v>5121</v>
      </c>
      <c r="B1045" t="s">
        <v>3583</v>
      </c>
    </row>
    <row r="1046" spans="1:2" x14ac:dyDescent="0.2">
      <c r="A1046" t="s">
        <v>5122</v>
      </c>
      <c r="B1046" t="s">
        <v>3607</v>
      </c>
    </row>
    <row r="1047" spans="1:2" x14ac:dyDescent="0.2">
      <c r="A1047" t="s">
        <v>5123</v>
      </c>
      <c r="B1047" t="s">
        <v>3671</v>
      </c>
    </row>
    <row r="1048" spans="1:2" x14ac:dyDescent="0.2">
      <c r="A1048" t="s">
        <v>5124</v>
      </c>
      <c r="B1048" t="s">
        <v>3648</v>
      </c>
    </row>
    <row r="1049" spans="1:2" x14ac:dyDescent="0.2">
      <c r="A1049" t="s">
        <v>5125</v>
      </c>
      <c r="B1049" t="s">
        <v>3633</v>
      </c>
    </row>
    <row r="1050" spans="1:2" x14ac:dyDescent="0.2">
      <c r="A1050" t="s">
        <v>5126</v>
      </c>
      <c r="B1050" t="s">
        <v>3550</v>
      </c>
    </row>
    <row r="1051" spans="1:2" x14ac:dyDescent="0.2">
      <c r="A1051" t="s">
        <v>5127</v>
      </c>
      <c r="B1051" t="s">
        <v>3562</v>
      </c>
    </row>
    <row r="1052" spans="1:2" x14ac:dyDescent="0.2">
      <c r="A1052" t="s">
        <v>5128</v>
      </c>
      <c r="B1052" t="s">
        <v>3656</v>
      </c>
    </row>
    <row r="1053" spans="1:2" x14ac:dyDescent="0.2">
      <c r="A1053" t="s">
        <v>5129</v>
      </c>
      <c r="B1053" t="s">
        <v>3726</v>
      </c>
    </row>
    <row r="1054" spans="1:2" x14ac:dyDescent="0.2">
      <c r="A1054" t="s">
        <v>5130</v>
      </c>
      <c r="B1054" t="s">
        <v>480</v>
      </c>
    </row>
    <row r="1055" spans="1:2" x14ac:dyDescent="0.2">
      <c r="A1055" t="s">
        <v>5131</v>
      </c>
      <c r="B1055" t="s">
        <v>3651</v>
      </c>
    </row>
    <row r="1056" spans="1:2" x14ac:dyDescent="0.2">
      <c r="A1056" t="s">
        <v>5132</v>
      </c>
      <c r="B1056" t="s">
        <v>3627</v>
      </c>
    </row>
    <row r="1057" spans="1:2" x14ac:dyDescent="0.2">
      <c r="A1057" t="s">
        <v>5133</v>
      </c>
      <c r="B1057" t="s">
        <v>3728</v>
      </c>
    </row>
    <row r="1058" spans="1:2" x14ac:dyDescent="0.2">
      <c r="A1058" t="s">
        <v>5134</v>
      </c>
      <c r="B1058" t="s">
        <v>3667</v>
      </c>
    </row>
    <row r="1059" spans="1:2" x14ac:dyDescent="0.2">
      <c r="A1059" t="s">
        <v>5135</v>
      </c>
      <c r="B1059" t="s">
        <v>3625</v>
      </c>
    </row>
    <row r="1060" spans="1:2" x14ac:dyDescent="0.2">
      <c r="A1060" t="s">
        <v>5136</v>
      </c>
      <c r="B1060" t="s">
        <v>4753</v>
      </c>
    </row>
    <row r="1061" spans="1:2" x14ac:dyDescent="0.2">
      <c r="A1061" t="s">
        <v>5137</v>
      </c>
      <c r="B1061" t="s">
        <v>4753</v>
      </c>
    </row>
    <row r="1062" spans="1:2" x14ac:dyDescent="0.2">
      <c r="A1062" t="s">
        <v>5138</v>
      </c>
      <c r="B1062" t="s">
        <v>3656</v>
      </c>
    </row>
    <row r="1063" spans="1:2" x14ac:dyDescent="0.2">
      <c r="A1063" t="s">
        <v>5139</v>
      </c>
      <c r="B1063" t="s">
        <v>3639</v>
      </c>
    </row>
    <row r="1064" spans="1:2" x14ac:dyDescent="0.2">
      <c r="A1064" t="s">
        <v>5140</v>
      </c>
      <c r="B1064" t="s">
        <v>3607</v>
      </c>
    </row>
    <row r="1065" spans="1:2" x14ac:dyDescent="0.2">
      <c r="A1065" t="s">
        <v>5141</v>
      </c>
      <c r="B1065" t="s">
        <v>3575</v>
      </c>
    </row>
    <row r="1066" spans="1:2" x14ac:dyDescent="0.2">
      <c r="A1066" t="s">
        <v>5142</v>
      </c>
      <c r="B1066" t="s">
        <v>4702</v>
      </c>
    </row>
    <row r="1067" spans="1:2" x14ac:dyDescent="0.2">
      <c r="A1067" t="s">
        <v>5143</v>
      </c>
      <c r="B1067" t="s">
        <v>3593</v>
      </c>
    </row>
    <row r="1068" spans="1:2" x14ac:dyDescent="0.2">
      <c r="A1068" t="s">
        <v>5144</v>
      </c>
      <c r="B1068" t="s">
        <v>3604</v>
      </c>
    </row>
    <row r="1069" spans="1:2" x14ac:dyDescent="0.2">
      <c r="A1069" t="s">
        <v>5145</v>
      </c>
      <c r="B1069" t="s">
        <v>3591</v>
      </c>
    </row>
    <row r="1070" spans="1:2" x14ac:dyDescent="0.2">
      <c r="A1070" t="s">
        <v>5146</v>
      </c>
      <c r="B1070" t="s">
        <v>480</v>
      </c>
    </row>
    <row r="1071" spans="1:2" x14ac:dyDescent="0.2">
      <c r="A1071" t="s">
        <v>5147</v>
      </c>
      <c r="B1071" t="s">
        <v>3660</v>
      </c>
    </row>
    <row r="1072" spans="1:2" x14ac:dyDescent="0.2">
      <c r="A1072" t="s">
        <v>5148</v>
      </c>
      <c r="B1072" t="s">
        <v>3671</v>
      </c>
    </row>
    <row r="1073" spans="1:2" x14ac:dyDescent="0.2">
      <c r="A1073" t="s">
        <v>5149</v>
      </c>
      <c r="B1073" t="s">
        <v>3660</v>
      </c>
    </row>
    <row r="1074" spans="1:2" x14ac:dyDescent="0.2">
      <c r="A1074" t="s">
        <v>5150</v>
      </c>
      <c r="B1074" t="s">
        <v>3633</v>
      </c>
    </row>
    <row r="1075" spans="1:2" x14ac:dyDescent="0.2">
      <c r="A1075" t="s">
        <v>5151</v>
      </c>
      <c r="B1075" t="s">
        <v>3654</v>
      </c>
    </row>
    <row r="1076" spans="1:2" x14ac:dyDescent="0.2">
      <c r="A1076" t="s">
        <v>5152</v>
      </c>
      <c r="B1076" t="s">
        <v>3546</v>
      </c>
    </row>
    <row r="1077" spans="1:2" x14ac:dyDescent="0.2">
      <c r="A1077" t="s">
        <v>5153</v>
      </c>
      <c r="B1077" t="s">
        <v>3620</v>
      </c>
    </row>
    <row r="1078" spans="1:2" x14ac:dyDescent="0.2">
      <c r="A1078" t="s">
        <v>5154</v>
      </c>
      <c r="B1078" t="s">
        <v>3607</v>
      </c>
    </row>
    <row r="1079" spans="1:2" x14ac:dyDescent="0.2">
      <c r="A1079" t="s">
        <v>5155</v>
      </c>
      <c r="B1079" t="s">
        <v>3662</v>
      </c>
    </row>
    <row r="1080" spans="1:2" x14ac:dyDescent="0.2">
      <c r="A1080" t="s">
        <v>5156</v>
      </c>
      <c r="B1080" t="s">
        <v>3562</v>
      </c>
    </row>
    <row r="1081" spans="1:2" x14ac:dyDescent="0.2">
      <c r="A1081" t="s">
        <v>5157</v>
      </c>
      <c r="B1081" t="s">
        <v>3552</v>
      </c>
    </row>
    <row r="1082" spans="1:2" x14ac:dyDescent="0.2">
      <c r="A1082" t="s">
        <v>5158</v>
      </c>
      <c r="B1082" t="s">
        <v>3598</v>
      </c>
    </row>
    <row r="1083" spans="1:2" x14ac:dyDescent="0.2">
      <c r="A1083" t="s">
        <v>5159</v>
      </c>
      <c r="B1083" t="s">
        <v>3591</v>
      </c>
    </row>
    <row r="1084" spans="1:2" x14ac:dyDescent="0.2">
      <c r="A1084" t="s">
        <v>5160</v>
      </c>
      <c r="B1084" t="s">
        <v>3669</v>
      </c>
    </row>
    <row r="1085" spans="1:2" x14ac:dyDescent="0.2">
      <c r="A1085" t="s">
        <v>5161</v>
      </c>
      <c r="B1085" t="s">
        <v>3639</v>
      </c>
    </row>
    <row r="1086" spans="1:2" x14ac:dyDescent="0.2">
      <c r="A1086" t="s">
        <v>5162</v>
      </c>
      <c r="B1086" t="s">
        <v>3698</v>
      </c>
    </row>
    <row r="1087" spans="1:2" x14ac:dyDescent="0.2">
      <c r="A1087" t="s">
        <v>5163</v>
      </c>
      <c r="B1087" t="s">
        <v>3687</v>
      </c>
    </row>
    <row r="1088" spans="1:2" x14ac:dyDescent="0.2">
      <c r="A1088" t="s">
        <v>5164</v>
      </c>
      <c r="B1088" t="s">
        <v>3709</v>
      </c>
    </row>
    <row r="1089" spans="1:2" x14ac:dyDescent="0.2">
      <c r="A1089" t="s">
        <v>5165</v>
      </c>
      <c r="B1089" t="s">
        <v>3698</v>
      </c>
    </row>
    <row r="1090" spans="1:2" x14ac:dyDescent="0.2">
      <c r="A1090" t="s">
        <v>5166</v>
      </c>
      <c r="B1090" t="s">
        <v>3711</v>
      </c>
    </row>
    <row r="1091" spans="1:2" x14ac:dyDescent="0.2">
      <c r="A1091" t="s">
        <v>5167</v>
      </c>
      <c r="B1091" t="s">
        <v>3726</v>
      </c>
    </row>
    <row r="1092" spans="1:2" x14ac:dyDescent="0.2">
      <c r="A1092" t="s">
        <v>5168</v>
      </c>
      <c r="B1092" t="s">
        <v>4769</v>
      </c>
    </row>
    <row r="1093" spans="1:2" x14ac:dyDescent="0.2">
      <c r="A1093" t="s">
        <v>5169</v>
      </c>
      <c r="B1093" t="s">
        <v>3691</v>
      </c>
    </row>
    <row r="1094" spans="1:2" x14ac:dyDescent="0.2">
      <c r="A1094" t="s">
        <v>5170</v>
      </c>
      <c r="B1094" t="s">
        <v>3743</v>
      </c>
    </row>
    <row r="1095" spans="1:2" x14ac:dyDescent="0.2">
      <c r="A1095" t="s">
        <v>5171</v>
      </c>
      <c r="B1095" t="s">
        <v>3709</v>
      </c>
    </row>
    <row r="1096" spans="1:2" x14ac:dyDescent="0.2">
      <c r="A1096" t="s">
        <v>5172</v>
      </c>
      <c r="B1096" t="s">
        <v>480</v>
      </c>
    </row>
    <row r="1097" spans="1:2" x14ac:dyDescent="0.2">
      <c r="A1097" t="s">
        <v>5173</v>
      </c>
      <c r="B1097" t="s">
        <v>3633</v>
      </c>
    </row>
    <row r="1098" spans="1:2" x14ac:dyDescent="0.2">
      <c r="A1098" t="s">
        <v>5174</v>
      </c>
      <c r="B1098" t="s">
        <v>3637</v>
      </c>
    </row>
    <row r="1099" spans="1:2" x14ac:dyDescent="0.2">
      <c r="A1099" t="s">
        <v>5175</v>
      </c>
      <c r="B1099" t="s">
        <v>3555</v>
      </c>
    </row>
    <row r="1100" spans="1:2" x14ac:dyDescent="0.2">
      <c r="A1100" t="s">
        <v>5176</v>
      </c>
      <c r="B1100" t="s">
        <v>3539</v>
      </c>
    </row>
    <row r="1101" spans="1:2" x14ac:dyDescent="0.2">
      <c r="A1101" t="s">
        <v>5177</v>
      </c>
      <c r="B1101" t="s">
        <v>3662</v>
      </c>
    </row>
    <row r="1102" spans="1:2" x14ac:dyDescent="0.2">
      <c r="A1102" t="s">
        <v>5178</v>
      </c>
      <c r="B1102" t="s">
        <v>3614</v>
      </c>
    </row>
    <row r="1103" spans="1:2" x14ac:dyDescent="0.2">
      <c r="A1103" t="s">
        <v>5179</v>
      </c>
      <c r="B1103" t="s">
        <v>3583</v>
      </c>
    </row>
    <row r="1104" spans="1:2" x14ac:dyDescent="0.2">
      <c r="A1104" t="s">
        <v>5180</v>
      </c>
      <c r="B1104" t="s">
        <v>3609</v>
      </c>
    </row>
    <row r="1105" spans="1:2" x14ac:dyDescent="0.2">
      <c r="A1105" t="s">
        <v>5181</v>
      </c>
      <c r="B1105" t="s">
        <v>3662</v>
      </c>
    </row>
    <row r="1106" spans="1:2" x14ac:dyDescent="0.2">
      <c r="A1106" t="s">
        <v>5182</v>
      </c>
      <c r="B1106" t="s">
        <v>3607</v>
      </c>
    </row>
    <row r="1107" spans="1:2" x14ac:dyDescent="0.2">
      <c r="A1107" t="s">
        <v>5183</v>
      </c>
      <c r="B1107" t="s">
        <v>3581</v>
      </c>
    </row>
    <row r="1108" spans="1:2" x14ac:dyDescent="0.2">
      <c r="A1108" t="s">
        <v>5184</v>
      </c>
      <c r="B1108" t="s">
        <v>5185</v>
      </c>
    </row>
    <row r="1109" spans="1:2" x14ac:dyDescent="0.2">
      <c r="A1109" t="s">
        <v>5186</v>
      </c>
      <c r="B1109" t="s">
        <v>5185</v>
      </c>
    </row>
    <row r="1110" spans="1:2" x14ac:dyDescent="0.2">
      <c r="A1110" t="s">
        <v>5187</v>
      </c>
      <c r="B1110" t="s">
        <v>4702</v>
      </c>
    </row>
    <row r="1111" spans="1:2" x14ac:dyDescent="0.2">
      <c r="A1111" t="s">
        <v>5188</v>
      </c>
      <c r="B1111" t="s">
        <v>4702</v>
      </c>
    </row>
    <row r="1112" spans="1:2" x14ac:dyDescent="0.2">
      <c r="A1112" t="s">
        <v>5189</v>
      </c>
      <c r="B1112" t="s">
        <v>3523</v>
      </c>
    </row>
    <row r="1113" spans="1:2" x14ac:dyDescent="0.2">
      <c r="A1113" t="s">
        <v>5190</v>
      </c>
      <c r="B1113" t="s">
        <v>5191</v>
      </c>
    </row>
    <row r="1114" spans="1:2" x14ac:dyDescent="0.2">
      <c r="A1114" t="s">
        <v>5192</v>
      </c>
      <c r="B1114" t="s">
        <v>4702</v>
      </c>
    </row>
    <row r="1115" spans="1:2" x14ac:dyDescent="0.2">
      <c r="A1115" t="s">
        <v>5193</v>
      </c>
      <c r="B1115" t="s">
        <v>3552</v>
      </c>
    </row>
    <row r="1116" spans="1:2" x14ac:dyDescent="0.2">
      <c r="A1116" t="s">
        <v>5194</v>
      </c>
      <c r="B1116" t="s">
        <v>3567</v>
      </c>
    </row>
    <row r="1117" spans="1:2" x14ac:dyDescent="0.2">
      <c r="A1117" t="s">
        <v>5195</v>
      </c>
      <c r="B1117" t="s">
        <v>3656</v>
      </c>
    </row>
    <row r="1118" spans="1:2" x14ac:dyDescent="0.2">
      <c r="A1118" t="s">
        <v>5196</v>
      </c>
      <c r="B1118" t="s">
        <v>3593</v>
      </c>
    </row>
    <row r="1119" spans="1:2" x14ac:dyDescent="0.2">
      <c r="A1119" t="s">
        <v>5197</v>
      </c>
      <c r="B1119" t="s">
        <v>3598</v>
      </c>
    </row>
    <row r="1120" spans="1:2" x14ac:dyDescent="0.2">
      <c r="A1120" t="s">
        <v>5198</v>
      </c>
      <c r="B1120" t="s">
        <v>3683</v>
      </c>
    </row>
    <row r="1121" spans="1:2" x14ac:dyDescent="0.2">
      <c r="A1121" t="s">
        <v>5199</v>
      </c>
      <c r="B1121" t="s">
        <v>3683</v>
      </c>
    </row>
    <row r="1122" spans="1:2" x14ac:dyDescent="0.2">
      <c r="A1122" t="s">
        <v>5200</v>
      </c>
      <c r="B1122" t="s">
        <v>3548</v>
      </c>
    </row>
    <row r="1123" spans="1:2" x14ac:dyDescent="0.2">
      <c r="A1123" t="s">
        <v>5201</v>
      </c>
      <c r="B1123" t="s">
        <v>3558</v>
      </c>
    </row>
    <row r="1124" spans="1:2" x14ac:dyDescent="0.2">
      <c r="A1124" t="s">
        <v>5202</v>
      </c>
      <c r="B1124" t="s">
        <v>3604</v>
      </c>
    </row>
    <row r="1125" spans="1:2" x14ac:dyDescent="0.2">
      <c r="A1125" t="s">
        <v>5203</v>
      </c>
      <c r="B1125" t="s">
        <v>5185</v>
      </c>
    </row>
    <row r="1126" spans="1:2" x14ac:dyDescent="0.2">
      <c r="A1126" t="s">
        <v>5204</v>
      </c>
      <c r="B1126" t="s">
        <v>3541</v>
      </c>
    </row>
    <row r="1127" spans="1:2" x14ac:dyDescent="0.2">
      <c r="A1127" t="s">
        <v>5205</v>
      </c>
      <c r="B1127" t="s">
        <v>4700</v>
      </c>
    </row>
    <row r="1128" spans="1:2" x14ac:dyDescent="0.2">
      <c r="A1128" t="s">
        <v>5206</v>
      </c>
      <c r="B1128" t="s">
        <v>3548</v>
      </c>
    </row>
    <row r="1129" spans="1:2" x14ac:dyDescent="0.2">
      <c r="A1129" t="s">
        <v>5207</v>
      </c>
      <c r="B1129" t="s">
        <v>3550</v>
      </c>
    </row>
    <row r="1130" spans="1:2" x14ac:dyDescent="0.2">
      <c r="A1130" t="s">
        <v>5208</v>
      </c>
      <c r="B1130" t="s">
        <v>4700</v>
      </c>
    </row>
    <row r="1131" spans="1:2" x14ac:dyDescent="0.2">
      <c r="A1131" t="s">
        <v>5209</v>
      </c>
      <c r="B1131" t="s">
        <v>3607</v>
      </c>
    </row>
    <row r="1132" spans="1:2" x14ac:dyDescent="0.2">
      <c r="A1132" t="s">
        <v>5210</v>
      </c>
      <c r="B1132" t="s">
        <v>3555</v>
      </c>
    </row>
    <row r="1133" spans="1:2" x14ac:dyDescent="0.2">
      <c r="A1133" t="s">
        <v>5211</v>
      </c>
      <c r="B1133" t="s">
        <v>5029</v>
      </c>
    </row>
    <row r="1134" spans="1:2" x14ac:dyDescent="0.2">
      <c r="A1134" t="s">
        <v>5212</v>
      </c>
      <c r="B1134" t="s">
        <v>3604</v>
      </c>
    </row>
    <row r="1135" spans="1:2" x14ac:dyDescent="0.2">
      <c r="A1135" t="s">
        <v>5213</v>
      </c>
      <c r="B1135" t="s">
        <v>3625</v>
      </c>
    </row>
    <row r="1136" spans="1:2" x14ac:dyDescent="0.2">
      <c r="A1136" t="s">
        <v>5214</v>
      </c>
      <c r="B1136" t="s">
        <v>3685</v>
      </c>
    </row>
    <row r="1137" spans="1:2" x14ac:dyDescent="0.2">
      <c r="A1137" t="s">
        <v>5215</v>
      </c>
      <c r="B1137" t="s">
        <v>3564</v>
      </c>
    </row>
    <row r="1138" spans="1:2" x14ac:dyDescent="0.2">
      <c r="A1138" t="s">
        <v>5216</v>
      </c>
      <c r="B1138" t="s">
        <v>3593</v>
      </c>
    </row>
    <row r="1139" spans="1:2" x14ac:dyDescent="0.2">
      <c r="A1139" t="s">
        <v>5217</v>
      </c>
      <c r="B1139" t="s">
        <v>3601</v>
      </c>
    </row>
    <row r="1140" spans="1:2" x14ac:dyDescent="0.2">
      <c r="A1140" t="s">
        <v>5218</v>
      </c>
      <c r="B1140" t="s">
        <v>3607</v>
      </c>
    </row>
    <row r="1141" spans="1:2" x14ac:dyDescent="0.2">
      <c r="A1141" t="s">
        <v>5219</v>
      </c>
      <c r="B1141" t="s">
        <v>3637</v>
      </c>
    </row>
    <row r="1142" spans="1:2" x14ac:dyDescent="0.2">
      <c r="A1142" t="s">
        <v>5220</v>
      </c>
      <c r="B1142" t="s">
        <v>3656</v>
      </c>
    </row>
    <row r="1143" spans="1:2" x14ac:dyDescent="0.2">
      <c r="A1143" t="s">
        <v>5221</v>
      </c>
      <c r="B1143" t="s">
        <v>3706</v>
      </c>
    </row>
    <row r="1144" spans="1:2" x14ac:dyDescent="0.2">
      <c r="A1144" t="s">
        <v>5222</v>
      </c>
      <c r="B1144" t="s">
        <v>3737</v>
      </c>
    </row>
    <row r="1145" spans="1:2" x14ac:dyDescent="0.2">
      <c r="A1145" t="s">
        <v>5223</v>
      </c>
      <c r="B1145" t="s">
        <v>3737</v>
      </c>
    </row>
    <row r="1146" spans="1:2" x14ac:dyDescent="0.2">
      <c r="A1146" t="s">
        <v>5224</v>
      </c>
      <c r="B1146" t="s">
        <v>3639</v>
      </c>
    </row>
    <row r="1147" spans="1:2" x14ac:dyDescent="0.2">
      <c r="A1147" t="s">
        <v>5225</v>
      </c>
      <c r="B1147" t="s">
        <v>3629</v>
      </c>
    </row>
    <row r="1148" spans="1:2" x14ac:dyDescent="0.2">
      <c r="A1148" t="s">
        <v>5226</v>
      </c>
      <c r="B1148" t="s">
        <v>3583</v>
      </c>
    </row>
    <row r="1149" spans="1:2" x14ac:dyDescent="0.2">
      <c r="A1149" t="s">
        <v>5227</v>
      </c>
      <c r="B1149" t="s">
        <v>3607</v>
      </c>
    </row>
    <row r="1150" spans="1:2" x14ac:dyDescent="0.2">
      <c r="A1150" t="s">
        <v>5228</v>
      </c>
      <c r="B1150" t="s">
        <v>3604</v>
      </c>
    </row>
    <row r="1151" spans="1:2" x14ac:dyDescent="0.2">
      <c r="A1151" t="s">
        <v>5229</v>
      </c>
      <c r="B1151" t="s">
        <v>3546</v>
      </c>
    </row>
    <row r="1152" spans="1:2" x14ac:dyDescent="0.2">
      <c r="A1152" t="s">
        <v>5230</v>
      </c>
      <c r="B1152" t="s">
        <v>3604</v>
      </c>
    </row>
    <row r="1153" spans="1:2" x14ac:dyDescent="0.2">
      <c r="A1153" t="s">
        <v>5231</v>
      </c>
      <c r="B1153" t="s">
        <v>3541</v>
      </c>
    </row>
    <row r="1154" spans="1:2" x14ac:dyDescent="0.2">
      <c r="A1154" t="s">
        <v>5232</v>
      </c>
      <c r="B1154" t="s">
        <v>3513</v>
      </c>
    </row>
    <row r="1155" spans="1:2" x14ac:dyDescent="0.2">
      <c r="A1155" t="s">
        <v>5233</v>
      </c>
      <c r="B1155" t="s">
        <v>3546</v>
      </c>
    </row>
    <row r="1156" spans="1:2" x14ac:dyDescent="0.2">
      <c r="A1156" t="s">
        <v>5234</v>
      </c>
      <c r="B1156" t="s">
        <v>3625</v>
      </c>
    </row>
    <row r="1157" spans="1:2" x14ac:dyDescent="0.2">
      <c r="A1157" t="s">
        <v>5235</v>
      </c>
      <c r="B1157" t="s">
        <v>3598</v>
      </c>
    </row>
    <row r="1158" spans="1:2" x14ac:dyDescent="0.2">
      <c r="A1158" t="s">
        <v>5236</v>
      </c>
      <c r="B1158" t="s">
        <v>3637</v>
      </c>
    </row>
    <row r="1159" spans="1:2" x14ac:dyDescent="0.2">
      <c r="A1159" t="s">
        <v>5237</v>
      </c>
      <c r="B1159" t="s">
        <v>3669</v>
      </c>
    </row>
    <row r="1160" spans="1:2" x14ac:dyDescent="0.2">
      <c r="A1160" t="s">
        <v>5238</v>
      </c>
      <c r="B1160" t="s">
        <v>3558</v>
      </c>
    </row>
    <row r="1161" spans="1:2" x14ac:dyDescent="0.2">
      <c r="A1161" t="s">
        <v>5239</v>
      </c>
      <c r="B1161" t="s">
        <v>3620</v>
      </c>
    </row>
    <row r="1162" spans="1:2" x14ac:dyDescent="0.2">
      <c r="A1162" t="s">
        <v>5240</v>
      </c>
      <c r="B1162" t="s">
        <v>3564</v>
      </c>
    </row>
    <row r="1163" spans="1:2" x14ac:dyDescent="0.2">
      <c r="A1163" t="s">
        <v>5241</v>
      </c>
      <c r="B1163" t="s">
        <v>3685</v>
      </c>
    </row>
    <row r="1164" spans="1:2" x14ac:dyDescent="0.2">
      <c r="A1164" t="s">
        <v>5242</v>
      </c>
      <c r="B1164" t="s">
        <v>3513</v>
      </c>
    </row>
    <row r="1165" spans="1:2" x14ac:dyDescent="0.2">
      <c r="A1165" t="s">
        <v>5243</v>
      </c>
      <c r="B1165" t="s">
        <v>3541</v>
      </c>
    </row>
    <row r="1166" spans="1:2" x14ac:dyDescent="0.2">
      <c r="A1166" t="s">
        <v>5244</v>
      </c>
      <c r="B1166" t="s">
        <v>3528</v>
      </c>
    </row>
    <row r="1167" spans="1:2" x14ac:dyDescent="0.2">
      <c r="A1167" t="s">
        <v>5245</v>
      </c>
      <c r="B1167" t="s">
        <v>3560</v>
      </c>
    </row>
    <row r="1168" spans="1:2" x14ac:dyDescent="0.2">
      <c r="A1168" t="s">
        <v>5246</v>
      </c>
      <c r="B1168" t="s">
        <v>3589</v>
      </c>
    </row>
    <row r="1169" spans="1:2" x14ac:dyDescent="0.2">
      <c r="A1169" t="s">
        <v>5247</v>
      </c>
      <c r="B1169" t="s">
        <v>5185</v>
      </c>
    </row>
    <row r="1170" spans="1:2" x14ac:dyDescent="0.2">
      <c r="A1170" t="s">
        <v>5248</v>
      </c>
      <c r="B1170" t="s">
        <v>3575</v>
      </c>
    </row>
    <row r="1171" spans="1:2" x14ac:dyDescent="0.2">
      <c r="A1171" t="s">
        <v>5249</v>
      </c>
      <c r="B1171" t="s">
        <v>3564</v>
      </c>
    </row>
    <row r="1172" spans="1:2" x14ac:dyDescent="0.2">
      <c r="A1172" t="s">
        <v>5250</v>
      </c>
      <c r="B1172" t="s">
        <v>3593</v>
      </c>
    </row>
    <row r="1173" spans="1:2" x14ac:dyDescent="0.2">
      <c r="A1173" t="s">
        <v>5251</v>
      </c>
      <c r="B1173" t="s">
        <v>3683</v>
      </c>
    </row>
    <row r="1174" spans="1:2" x14ac:dyDescent="0.2">
      <c r="A1174" t="s">
        <v>5252</v>
      </c>
      <c r="B1174" t="s">
        <v>4753</v>
      </c>
    </row>
    <row r="1175" spans="1:2" x14ac:dyDescent="0.2">
      <c r="A1175" t="s">
        <v>5253</v>
      </c>
      <c r="B1175" t="s">
        <v>3660</v>
      </c>
    </row>
    <row r="1176" spans="1:2" x14ac:dyDescent="0.2">
      <c r="A1176" t="s">
        <v>5254</v>
      </c>
      <c r="B1176" t="s">
        <v>3562</v>
      </c>
    </row>
    <row r="1177" spans="1:2" x14ac:dyDescent="0.2">
      <c r="A1177" t="s">
        <v>5255</v>
      </c>
      <c r="B1177" t="s">
        <v>3607</v>
      </c>
    </row>
    <row r="1178" spans="1:2" x14ac:dyDescent="0.2">
      <c r="A1178" t="s">
        <v>5256</v>
      </c>
      <c r="B1178" t="s">
        <v>3604</v>
      </c>
    </row>
    <row r="1179" spans="1:2" x14ac:dyDescent="0.2">
      <c r="A1179" t="s">
        <v>5257</v>
      </c>
      <c r="B1179" t="s">
        <v>3648</v>
      </c>
    </row>
    <row r="1180" spans="1:2" x14ac:dyDescent="0.2">
      <c r="A1180" t="s">
        <v>5258</v>
      </c>
      <c r="B1180" t="s">
        <v>3687</v>
      </c>
    </row>
    <row r="1181" spans="1:2" x14ac:dyDescent="0.2">
      <c r="A1181" t="s">
        <v>5259</v>
      </c>
      <c r="B1181" t="s">
        <v>3589</v>
      </c>
    </row>
    <row r="1182" spans="1:2" x14ac:dyDescent="0.2">
      <c r="A1182" t="s">
        <v>5260</v>
      </c>
      <c r="B1182" t="s">
        <v>3558</v>
      </c>
    </row>
    <row r="1183" spans="1:2" x14ac:dyDescent="0.2">
      <c r="A1183" t="s">
        <v>5261</v>
      </c>
      <c r="B1183" t="s">
        <v>3637</v>
      </c>
    </row>
    <row r="1184" spans="1:2" x14ac:dyDescent="0.2">
      <c r="A1184" t="s">
        <v>5262</v>
      </c>
      <c r="B1184" t="s">
        <v>3620</v>
      </c>
    </row>
    <row r="1185" spans="1:2" x14ac:dyDescent="0.2">
      <c r="A1185" t="s">
        <v>5263</v>
      </c>
      <c r="B1185" t="s">
        <v>5043</v>
      </c>
    </row>
    <row r="1186" spans="1:2" x14ac:dyDescent="0.2">
      <c r="A1186" t="s">
        <v>5264</v>
      </c>
      <c r="B1186" t="s">
        <v>3593</v>
      </c>
    </row>
    <row r="1187" spans="1:2" x14ac:dyDescent="0.2">
      <c r="A1187" t="s">
        <v>5265</v>
      </c>
      <c r="B1187" t="s">
        <v>3546</v>
      </c>
    </row>
    <row r="1188" spans="1:2" x14ac:dyDescent="0.2">
      <c r="A1188" t="s">
        <v>5266</v>
      </c>
      <c r="B1188" t="s">
        <v>3620</v>
      </c>
    </row>
    <row r="1189" spans="1:2" x14ac:dyDescent="0.2">
      <c r="A1189" t="s">
        <v>5267</v>
      </c>
      <c r="B1189" t="s">
        <v>3550</v>
      </c>
    </row>
    <row r="1190" spans="1:2" x14ac:dyDescent="0.2">
      <c r="A1190" t="s">
        <v>5268</v>
      </c>
      <c r="B1190" t="s">
        <v>4702</v>
      </c>
    </row>
    <row r="1191" spans="1:2" x14ac:dyDescent="0.2">
      <c r="A1191" t="s">
        <v>5269</v>
      </c>
      <c r="B1191" t="s">
        <v>5032</v>
      </c>
    </row>
    <row r="1192" spans="1:2" x14ac:dyDescent="0.2">
      <c r="A1192" t="s">
        <v>5270</v>
      </c>
      <c r="B1192" t="s">
        <v>3546</v>
      </c>
    </row>
    <row r="1193" spans="1:2" x14ac:dyDescent="0.2">
      <c r="A1193" t="s">
        <v>5271</v>
      </c>
      <c r="B1193" t="s">
        <v>3534</v>
      </c>
    </row>
    <row r="1194" spans="1:2" x14ac:dyDescent="0.2">
      <c r="A1194" t="s">
        <v>5272</v>
      </c>
      <c r="B1194" t="s">
        <v>3509</v>
      </c>
    </row>
    <row r="1195" spans="1:2" x14ac:dyDescent="0.2">
      <c r="A1195" t="s">
        <v>5273</v>
      </c>
      <c r="B1195" t="s">
        <v>3526</v>
      </c>
    </row>
    <row r="1196" spans="1:2" x14ac:dyDescent="0.2">
      <c r="A1196" t="s">
        <v>5274</v>
      </c>
      <c r="B1196" t="s">
        <v>3548</v>
      </c>
    </row>
    <row r="1197" spans="1:2" x14ac:dyDescent="0.2">
      <c r="A1197" t="s">
        <v>5275</v>
      </c>
      <c r="B1197" t="s">
        <v>3581</v>
      </c>
    </row>
    <row r="1198" spans="1:2" x14ac:dyDescent="0.2">
      <c r="A1198" t="s">
        <v>5276</v>
      </c>
      <c r="B1198" t="s">
        <v>3620</v>
      </c>
    </row>
    <row r="1199" spans="1:2" x14ac:dyDescent="0.2">
      <c r="A1199" t="s">
        <v>5277</v>
      </c>
      <c r="B1199" t="s">
        <v>3604</v>
      </c>
    </row>
    <row r="1200" spans="1:2" x14ac:dyDescent="0.2">
      <c r="A1200" t="s">
        <v>5278</v>
      </c>
      <c r="B1200" t="s">
        <v>5043</v>
      </c>
    </row>
    <row r="1201" spans="1:2" x14ac:dyDescent="0.2">
      <c r="A1201" t="s">
        <v>5279</v>
      </c>
      <c r="B1201" t="s">
        <v>3625</v>
      </c>
    </row>
    <row r="1202" spans="1:2" x14ac:dyDescent="0.2">
      <c r="A1202" t="s">
        <v>5280</v>
      </c>
      <c r="B1202" t="s">
        <v>3726</v>
      </c>
    </row>
    <row r="1203" spans="1:2" x14ac:dyDescent="0.2">
      <c r="A1203" t="s">
        <v>5281</v>
      </c>
      <c r="B1203" t="s">
        <v>3633</v>
      </c>
    </row>
    <row r="1204" spans="1:2" x14ac:dyDescent="0.2">
      <c r="A1204" t="s">
        <v>5282</v>
      </c>
      <c r="B1204" t="s">
        <v>3639</v>
      </c>
    </row>
    <row r="1205" spans="1:2" x14ac:dyDescent="0.2">
      <c r="A1205" t="s">
        <v>5283</v>
      </c>
      <c r="B1205" t="s">
        <v>3552</v>
      </c>
    </row>
    <row r="1206" spans="1:2" x14ac:dyDescent="0.2">
      <c r="A1206" t="s">
        <v>5284</v>
      </c>
      <c r="B1206" t="s">
        <v>3567</v>
      </c>
    </row>
    <row r="1207" spans="1:2" x14ac:dyDescent="0.2">
      <c r="A1207" t="s">
        <v>5285</v>
      </c>
      <c r="B1207" t="s">
        <v>3558</v>
      </c>
    </row>
    <row r="1208" spans="1:2" x14ac:dyDescent="0.2">
      <c r="A1208" t="s">
        <v>5286</v>
      </c>
      <c r="B1208" t="s">
        <v>3746</v>
      </c>
    </row>
    <row r="1209" spans="1:2" x14ac:dyDescent="0.2">
      <c r="A1209" t="s">
        <v>5287</v>
      </c>
      <c r="B1209" t="s">
        <v>3687</v>
      </c>
    </row>
    <row r="1210" spans="1:2" x14ac:dyDescent="0.2">
      <c r="A1210" t="s">
        <v>5288</v>
      </c>
      <c r="B1210" t="s">
        <v>3598</v>
      </c>
    </row>
    <row r="1211" spans="1:2" x14ac:dyDescent="0.2">
      <c r="A1211" t="s">
        <v>5289</v>
      </c>
      <c r="B1211" t="s">
        <v>478</v>
      </c>
    </row>
    <row r="1212" spans="1:2" x14ac:dyDescent="0.2">
      <c r="A1212" t="s">
        <v>5290</v>
      </c>
      <c r="B1212" t="s">
        <v>3537</v>
      </c>
    </row>
    <row r="1213" spans="1:2" x14ac:dyDescent="0.2">
      <c r="A1213" t="s">
        <v>5291</v>
      </c>
      <c r="B1213" t="s">
        <v>3552</v>
      </c>
    </row>
    <row r="1214" spans="1:2" x14ac:dyDescent="0.2">
      <c r="A1214" t="s">
        <v>5292</v>
      </c>
      <c r="B1214" t="s">
        <v>3591</v>
      </c>
    </row>
    <row r="1215" spans="1:2" x14ac:dyDescent="0.2">
      <c r="A1215" t="s">
        <v>5293</v>
      </c>
      <c r="B1215" t="s">
        <v>3667</v>
      </c>
    </row>
    <row r="1216" spans="1:2" x14ac:dyDescent="0.2">
      <c r="A1216" t="s">
        <v>5294</v>
      </c>
      <c r="B1216" t="s">
        <v>3691</v>
      </c>
    </row>
    <row r="1217" spans="1:2" x14ac:dyDescent="0.2">
      <c r="A1217" t="s">
        <v>5295</v>
      </c>
      <c r="B1217" t="s">
        <v>3614</v>
      </c>
    </row>
    <row r="1218" spans="1:2" x14ac:dyDescent="0.2">
      <c r="A1218" t="s">
        <v>5296</v>
      </c>
      <c r="B1218" t="s">
        <v>3656</v>
      </c>
    </row>
    <row r="1219" spans="1:2" x14ac:dyDescent="0.2">
      <c r="A1219" t="s">
        <v>5297</v>
      </c>
      <c r="B1219" t="s">
        <v>5007</v>
      </c>
    </row>
    <row r="1220" spans="1:2" x14ac:dyDescent="0.2">
      <c r="A1220" t="s">
        <v>5298</v>
      </c>
      <c r="B1220" t="s">
        <v>3737</v>
      </c>
    </row>
    <row r="1221" spans="1:2" x14ac:dyDescent="0.2">
      <c r="A1221" t="s">
        <v>5299</v>
      </c>
      <c r="B1221" t="s">
        <v>3700</v>
      </c>
    </row>
    <row r="1222" spans="1:2" x14ac:dyDescent="0.2">
      <c r="A1222" t="s">
        <v>5300</v>
      </c>
      <c r="B1222" t="s">
        <v>3706</v>
      </c>
    </row>
    <row r="1223" spans="1:2" x14ac:dyDescent="0.2">
      <c r="A1223" t="s">
        <v>5301</v>
      </c>
      <c r="B1223" t="s">
        <v>3743</v>
      </c>
    </row>
    <row r="1224" spans="1:2" x14ac:dyDescent="0.2">
      <c r="A1224" t="s">
        <v>5302</v>
      </c>
      <c r="B1224" t="s">
        <v>3717</v>
      </c>
    </row>
    <row r="1225" spans="1:2" x14ac:dyDescent="0.2">
      <c r="A1225" t="s">
        <v>5303</v>
      </c>
      <c r="B1225" t="s">
        <v>3671</v>
      </c>
    </row>
    <row r="1226" spans="1:2" x14ac:dyDescent="0.2">
      <c r="A1226" t="s">
        <v>5304</v>
      </c>
      <c r="B1226" t="s">
        <v>3706</v>
      </c>
    </row>
    <row r="1227" spans="1:2" x14ac:dyDescent="0.2">
      <c r="A1227" t="s">
        <v>5305</v>
      </c>
      <c r="B1227" t="s">
        <v>3726</v>
      </c>
    </row>
    <row r="1228" spans="1:2" x14ac:dyDescent="0.2">
      <c r="A1228" t="s">
        <v>5306</v>
      </c>
      <c r="B1228" t="s">
        <v>3743</v>
      </c>
    </row>
    <row r="1229" spans="1:2" x14ac:dyDescent="0.2">
      <c r="A1229" t="s">
        <v>5307</v>
      </c>
      <c r="B1229" t="s">
        <v>3658</v>
      </c>
    </row>
    <row r="1230" spans="1:2" x14ac:dyDescent="0.2">
      <c r="A1230" t="s">
        <v>5308</v>
      </c>
      <c r="B1230" t="s">
        <v>3648</v>
      </c>
    </row>
    <row r="1231" spans="1:2" x14ac:dyDescent="0.2">
      <c r="A1231" t="s">
        <v>5309</v>
      </c>
      <c r="B1231" t="s">
        <v>3614</v>
      </c>
    </row>
    <row r="1232" spans="1:2" x14ac:dyDescent="0.2">
      <c r="A1232" t="s">
        <v>5310</v>
      </c>
      <c r="B1232" t="s">
        <v>4769</v>
      </c>
    </row>
    <row r="1233" spans="1:2" x14ac:dyDescent="0.2">
      <c r="A1233" t="s">
        <v>5311</v>
      </c>
      <c r="B1233" t="s">
        <v>3721</v>
      </c>
    </row>
    <row r="1234" spans="1:2" x14ac:dyDescent="0.2">
      <c r="A1234" t="s">
        <v>5312</v>
      </c>
      <c r="B1234" t="s">
        <v>3724</v>
      </c>
    </row>
    <row r="1235" spans="1:2" x14ac:dyDescent="0.2">
      <c r="A1235" t="s">
        <v>5313</v>
      </c>
      <c r="B1235" t="s">
        <v>4135</v>
      </c>
    </row>
    <row r="1236" spans="1:2" x14ac:dyDescent="0.2">
      <c r="A1236" t="s">
        <v>5314</v>
      </c>
      <c r="B1236" t="s">
        <v>4845</v>
      </c>
    </row>
    <row r="1237" spans="1:2" x14ac:dyDescent="0.2">
      <c r="A1237" t="s">
        <v>5315</v>
      </c>
      <c r="B1237" t="s">
        <v>3689</v>
      </c>
    </row>
    <row r="1238" spans="1:2" x14ac:dyDescent="0.2">
      <c r="A1238" t="s">
        <v>5316</v>
      </c>
      <c r="B1238" t="s">
        <v>4811</v>
      </c>
    </row>
    <row r="1239" spans="1:2" x14ac:dyDescent="0.2">
      <c r="A1239" t="s">
        <v>5317</v>
      </c>
      <c r="B1239" t="s">
        <v>3706</v>
      </c>
    </row>
    <row r="1240" spans="1:2" x14ac:dyDescent="0.2">
      <c r="A1240" t="s">
        <v>5318</v>
      </c>
      <c r="B1240" t="s">
        <v>4785</v>
      </c>
    </row>
    <row r="1241" spans="1:2" x14ac:dyDescent="0.2">
      <c r="A1241" t="s">
        <v>5319</v>
      </c>
      <c r="B1241" t="s">
        <v>4774</v>
      </c>
    </row>
    <row r="1242" spans="1:2" x14ac:dyDescent="0.2">
      <c r="A1242" t="s">
        <v>5320</v>
      </c>
      <c r="B1242" t="s">
        <v>4845</v>
      </c>
    </row>
    <row r="1243" spans="1:2" x14ac:dyDescent="0.2">
      <c r="A1243" t="s">
        <v>5321</v>
      </c>
      <c r="B1243" t="s">
        <v>3728</v>
      </c>
    </row>
    <row r="1244" spans="1:2" x14ac:dyDescent="0.2">
      <c r="A1244" t="s">
        <v>5322</v>
      </c>
      <c r="B1244" t="s">
        <v>4820</v>
      </c>
    </row>
    <row r="1245" spans="1:2" x14ac:dyDescent="0.2">
      <c r="A1245" t="s">
        <v>5323</v>
      </c>
      <c r="B1245" t="s">
        <v>4820</v>
      </c>
    </row>
    <row r="1246" spans="1:2" x14ac:dyDescent="0.2">
      <c r="A1246" t="s">
        <v>5324</v>
      </c>
      <c r="B1246" t="s">
        <v>4133</v>
      </c>
    </row>
    <row r="1247" spans="1:2" x14ac:dyDescent="0.2">
      <c r="A1247" t="s">
        <v>5325</v>
      </c>
      <c r="B1247" t="s">
        <v>5326</v>
      </c>
    </row>
    <row r="1248" spans="1:2" x14ac:dyDescent="0.2">
      <c r="A1248" t="s">
        <v>5327</v>
      </c>
      <c r="B1248" t="s">
        <v>4135</v>
      </c>
    </row>
    <row r="1249" spans="1:2" x14ac:dyDescent="0.2">
      <c r="A1249" t="s">
        <v>5328</v>
      </c>
      <c r="B1249" t="s">
        <v>3709</v>
      </c>
    </row>
    <row r="1250" spans="1:2" x14ac:dyDescent="0.2">
      <c r="A1250" t="s">
        <v>5329</v>
      </c>
      <c r="B1250" t="s">
        <v>4872</v>
      </c>
    </row>
    <row r="1251" spans="1:2" x14ac:dyDescent="0.2">
      <c r="A1251" t="s">
        <v>5330</v>
      </c>
      <c r="B1251" t="s">
        <v>5331</v>
      </c>
    </row>
    <row r="1252" spans="1:2" x14ac:dyDescent="0.2">
      <c r="A1252" t="s">
        <v>5332</v>
      </c>
      <c r="B1252" t="s">
        <v>5333</v>
      </c>
    </row>
    <row r="1253" spans="1:2" x14ac:dyDescent="0.2">
      <c r="A1253" t="s">
        <v>5334</v>
      </c>
      <c r="B1253" t="s">
        <v>4787</v>
      </c>
    </row>
    <row r="1254" spans="1:2" x14ac:dyDescent="0.2">
      <c r="A1254" t="s">
        <v>5335</v>
      </c>
      <c r="B1254" t="s">
        <v>5336</v>
      </c>
    </row>
    <row r="1255" spans="1:2" x14ac:dyDescent="0.2">
      <c r="A1255" t="s">
        <v>5337</v>
      </c>
      <c r="B1255" t="s">
        <v>5338</v>
      </c>
    </row>
    <row r="1256" spans="1:2" x14ac:dyDescent="0.2">
      <c r="A1256" t="s">
        <v>5339</v>
      </c>
      <c r="B1256" t="s">
        <v>5340</v>
      </c>
    </row>
    <row r="1257" spans="1:2" x14ac:dyDescent="0.2">
      <c r="A1257" t="s">
        <v>5341</v>
      </c>
      <c r="B1257" t="s">
        <v>4808</v>
      </c>
    </row>
    <row r="1258" spans="1:2" x14ac:dyDescent="0.2">
      <c r="A1258" t="s">
        <v>5342</v>
      </c>
      <c r="B1258" t="s">
        <v>4827</v>
      </c>
    </row>
    <row r="1259" spans="1:2" x14ac:dyDescent="0.2">
      <c r="A1259" t="s">
        <v>5343</v>
      </c>
      <c r="B1259" t="s">
        <v>4793</v>
      </c>
    </row>
    <row r="1260" spans="1:2" x14ac:dyDescent="0.2">
      <c r="A1260" t="s">
        <v>5344</v>
      </c>
      <c r="B1260" t="s">
        <v>4133</v>
      </c>
    </row>
    <row r="1261" spans="1:2" x14ac:dyDescent="0.2">
      <c r="A1261" t="s">
        <v>5345</v>
      </c>
      <c r="B1261" t="s">
        <v>4827</v>
      </c>
    </row>
    <row r="1262" spans="1:2" x14ac:dyDescent="0.2">
      <c r="A1262" t="s">
        <v>5346</v>
      </c>
      <c r="B1262" t="s">
        <v>4133</v>
      </c>
    </row>
    <row r="1263" spans="1:2" x14ac:dyDescent="0.2">
      <c r="A1263" t="s">
        <v>5347</v>
      </c>
      <c r="B1263" t="s">
        <v>4785</v>
      </c>
    </row>
    <row r="1264" spans="1:2" x14ac:dyDescent="0.2">
      <c r="A1264" t="s">
        <v>5348</v>
      </c>
      <c r="B1264" t="s">
        <v>5326</v>
      </c>
    </row>
    <row r="1265" spans="1:2" x14ac:dyDescent="0.2">
      <c r="A1265" t="s">
        <v>5349</v>
      </c>
      <c r="B1265" t="s">
        <v>4820</v>
      </c>
    </row>
    <row r="1266" spans="1:2" x14ac:dyDescent="0.2">
      <c r="A1266" t="s">
        <v>5350</v>
      </c>
      <c r="B1266" t="s">
        <v>5338</v>
      </c>
    </row>
    <row r="1267" spans="1:2" x14ac:dyDescent="0.2">
      <c r="A1267" t="s">
        <v>5351</v>
      </c>
      <c r="B1267" t="s">
        <v>5352</v>
      </c>
    </row>
    <row r="1268" spans="1:2" x14ac:dyDescent="0.2">
      <c r="A1268" t="s">
        <v>5353</v>
      </c>
      <c r="B1268" t="s">
        <v>5354</v>
      </c>
    </row>
    <row r="1269" spans="1:2" x14ac:dyDescent="0.2">
      <c r="A1269" t="s">
        <v>5355</v>
      </c>
      <c r="B1269" t="s">
        <v>5356</v>
      </c>
    </row>
    <row r="1270" spans="1:2" x14ac:dyDescent="0.2">
      <c r="A1270" t="s">
        <v>5357</v>
      </c>
      <c r="B1270" t="s">
        <v>5358</v>
      </c>
    </row>
    <row r="1271" spans="1:2" x14ac:dyDescent="0.2">
      <c r="A1271" t="s">
        <v>5359</v>
      </c>
      <c r="B1271" t="s">
        <v>5360</v>
      </c>
    </row>
    <row r="1272" spans="1:2" x14ac:dyDescent="0.2">
      <c r="A1272" t="s">
        <v>5361</v>
      </c>
      <c r="B1272" t="s">
        <v>5362</v>
      </c>
    </row>
    <row r="1273" spans="1:2" x14ac:dyDescent="0.2">
      <c r="A1273" t="s">
        <v>5363</v>
      </c>
      <c r="B1273" t="s">
        <v>5364</v>
      </c>
    </row>
    <row r="1274" spans="1:2" x14ac:dyDescent="0.2">
      <c r="A1274" t="s">
        <v>5365</v>
      </c>
      <c r="B1274" t="s">
        <v>5366</v>
      </c>
    </row>
    <row r="1275" spans="1:2" x14ac:dyDescent="0.2">
      <c r="A1275" t="s">
        <v>5367</v>
      </c>
      <c r="B1275" t="s">
        <v>5362</v>
      </c>
    </row>
    <row r="1276" spans="1:2" x14ac:dyDescent="0.2">
      <c r="A1276" t="s">
        <v>5368</v>
      </c>
      <c r="B1276" t="s">
        <v>5369</v>
      </c>
    </row>
    <row r="1277" spans="1:2" x14ac:dyDescent="0.2">
      <c r="A1277" t="s">
        <v>5370</v>
      </c>
      <c r="B1277" t="s">
        <v>5366</v>
      </c>
    </row>
    <row r="1278" spans="1:2" x14ac:dyDescent="0.2">
      <c r="A1278" t="s">
        <v>5371</v>
      </c>
      <c r="B1278" t="s">
        <v>5372</v>
      </c>
    </row>
    <row r="1279" spans="1:2" x14ac:dyDescent="0.2">
      <c r="A1279" t="s">
        <v>5373</v>
      </c>
      <c r="B1279" t="s">
        <v>5374</v>
      </c>
    </row>
    <row r="1280" spans="1:2" x14ac:dyDescent="0.2">
      <c r="A1280" t="s">
        <v>5375</v>
      </c>
      <c r="B1280" t="s">
        <v>5376</v>
      </c>
    </row>
    <row r="1281" spans="1:2" x14ac:dyDescent="0.2">
      <c r="A1281" t="s">
        <v>5377</v>
      </c>
      <c r="B1281" t="s">
        <v>5378</v>
      </c>
    </row>
    <row r="1282" spans="1:2" x14ac:dyDescent="0.2">
      <c r="A1282" t="s">
        <v>5379</v>
      </c>
      <c r="B1282" t="s">
        <v>5380</v>
      </c>
    </row>
    <row r="1283" spans="1:2" x14ac:dyDescent="0.2">
      <c r="A1283" t="s">
        <v>5381</v>
      </c>
      <c r="B1283" t="s">
        <v>5372</v>
      </c>
    </row>
    <row r="1284" spans="1:2" x14ac:dyDescent="0.2">
      <c r="A1284" t="s">
        <v>5382</v>
      </c>
      <c r="B1284" t="s">
        <v>5383</v>
      </c>
    </row>
    <row r="1285" spans="1:2" x14ac:dyDescent="0.2">
      <c r="A1285" t="s">
        <v>5384</v>
      </c>
      <c r="B1285" t="s">
        <v>5374</v>
      </c>
    </row>
    <row r="1286" spans="1:2" x14ac:dyDescent="0.2">
      <c r="A1286" t="s">
        <v>5385</v>
      </c>
      <c r="B1286" t="s">
        <v>5386</v>
      </c>
    </row>
    <row r="1287" spans="1:2" x14ac:dyDescent="0.2">
      <c r="A1287" t="s">
        <v>5387</v>
      </c>
      <c r="B1287" t="s">
        <v>5388</v>
      </c>
    </row>
    <row r="1288" spans="1:2" x14ac:dyDescent="0.2">
      <c r="A1288" t="s">
        <v>5389</v>
      </c>
      <c r="B1288" t="s">
        <v>5390</v>
      </c>
    </row>
    <row r="1289" spans="1:2" x14ac:dyDescent="0.2">
      <c r="A1289" t="s">
        <v>5391</v>
      </c>
      <c r="B1289" t="s">
        <v>5392</v>
      </c>
    </row>
    <row r="1290" spans="1:2" x14ac:dyDescent="0.2">
      <c r="A1290" t="s">
        <v>5393</v>
      </c>
      <c r="B1290" t="s">
        <v>5394</v>
      </c>
    </row>
    <row r="1291" spans="1:2" x14ac:dyDescent="0.2">
      <c r="A1291" t="s">
        <v>5395</v>
      </c>
      <c r="B1291" t="s">
        <v>5396</v>
      </c>
    </row>
    <row r="1292" spans="1:2" x14ac:dyDescent="0.2">
      <c r="A1292" t="s">
        <v>5397</v>
      </c>
      <c r="B1292" t="s">
        <v>5398</v>
      </c>
    </row>
    <row r="1293" spans="1:2" x14ac:dyDescent="0.2">
      <c r="A1293" t="s">
        <v>5399</v>
      </c>
      <c r="B1293" t="s">
        <v>5400</v>
      </c>
    </row>
    <row r="1294" spans="1:2" x14ac:dyDescent="0.2">
      <c r="A1294" t="s">
        <v>5401</v>
      </c>
      <c r="B1294" t="s">
        <v>5402</v>
      </c>
    </row>
    <row r="1295" spans="1:2" x14ac:dyDescent="0.2">
      <c r="A1295" t="s">
        <v>5403</v>
      </c>
      <c r="B1295" t="s">
        <v>5394</v>
      </c>
    </row>
    <row r="1296" spans="1:2" x14ac:dyDescent="0.2">
      <c r="A1296" t="s">
        <v>5404</v>
      </c>
      <c r="B1296" t="s">
        <v>5405</v>
      </c>
    </row>
    <row r="1297" spans="1:2" x14ac:dyDescent="0.2">
      <c r="A1297" t="s">
        <v>5406</v>
      </c>
      <c r="B1297" t="s">
        <v>5407</v>
      </c>
    </row>
    <row r="1298" spans="1:2" x14ac:dyDescent="0.2">
      <c r="A1298" t="s">
        <v>5408</v>
      </c>
      <c r="B1298" t="s">
        <v>5409</v>
      </c>
    </row>
    <row r="1299" spans="1:2" x14ac:dyDescent="0.2">
      <c r="A1299" t="s">
        <v>5410</v>
      </c>
      <c r="B1299" t="s">
        <v>5411</v>
      </c>
    </row>
    <row r="1300" spans="1:2" x14ac:dyDescent="0.2">
      <c r="A1300" t="s">
        <v>5412</v>
      </c>
      <c r="B1300" t="s">
        <v>5413</v>
      </c>
    </row>
    <row r="1301" spans="1:2" x14ac:dyDescent="0.2">
      <c r="A1301" t="s">
        <v>5414</v>
      </c>
      <c r="B1301" t="s">
        <v>5415</v>
      </c>
    </row>
    <row r="1302" spans="1:2" x14ac:dyDescent="0.2">
      <c r="A1302" t="s">
        <v>5416</v>
      </c>
      <c r="B1302" t="s">
        <v>5417</v>
      </c>
    </row>
    <row r="1303" spans="1:2" x14ac:dyDescent="0.2">
      <c r="A1303" t="s">
        <v>5418</v>
      </c>
      <c r="B1303" t="s">
        <v>5419</v>
      </c>
    </row>
    <row r="1304" spans="1:2" x14ac:dyDescent="0.2">
      <c r="A1304" t="s">
        <v>5420</v>
      </c>
      <c r="B1304" t="s">
        <v>5421</v>
      </c>
    </row>
    <row r="1305" spans="1:2" x14ac:dyDescent="0.2">
      <c r="A1305" t="s">
        <v>5422</v>
      </c>
      <c r="B1305" t="s">
        <v>5423</v>
      </c>
    </row>
    <row r="1306" spans="1:2" x14ac:dyDescent="0.2">
      <c r="A1306" t="s">
        <v>5424</v>
      </c>
      <c r="B1306" t="s">
        <v>5425</v>
      </c>
    </row>
    <row r="1307" spans="1:2" x14ac:dyDescent="0.2">
      <c r="A1307" t="s">
        <v>5426</v>
      </c>
      <c r="B1307" t="s">
        <v>5427</v>
      </c>
    </row>
    <row r="1308" spans="1:2" x14ac:dyDescent="0.2">
      <c r="A1308" t="s">
        <v>5428</v>
      </c>
      <c r="B1308" t="s">
        <v>5429</v>
      </c>
    </row>
    <row r="1309" spans="1:2" x14ac:dyDescent="0.2">
      <c r="A1309" t="s">
        <v>5430</v>
      </c>
      <c r="B1309" t="s">
        <v>5431</v>
      </c>
    </row>
    <row r="1310" spans="1:2" x14ac:dyDescent="0.2">
      <c r="A1310" t="s">
        <v>5432</v>
      </c>
      <c r="B1310" t="s">
        <v>5433</v>
      </c>
    </row>
    <row r="1311" spans="1:2" x14ac:dyDescent="0.2">
      <c r="A1311" t="s">
        <v>5434</v>
      </c>
      <c r="B1311" t="s">
        <v>5435</v>
      </c>
    </row>
    <row r="1312" spans="1:2" x14ac:dyDescent="0.2">
      <c r="A1312" t="s">
        <v>5436</v>
      </c>
      <c r="B1312" t="s">
        <v>5437</v>
      </c>
    </row>
    <row r="1313" spans="1:2" x14ac:dyDescent="0.2">
      <c r="A1313" t="s">
        <v>5438</v>
      </c>
      <c r="B1313" t="s">
        <v>5439</v>
      </c>
    </row>
    <row r="1314" spans="1:2" x14ac:dyDescent="0.2">
      <c r="A1314" t="s">
        <v>5440</v>
      </c>
      <c r="B1314" t="s">
        <v>5441</v>
      </c>
    </row>
    <row r="1315" spans="1:2" x14ac:dyDescent="0.2">
      <c r="A1315" t="s">
        <v>5442</v>
      </c>
      <c r="B1315" t="s">
        <v>5443</v>
      </c>
    </row>
    <row r="1316" spans="1:2" x14ac:dyDescent="0.2">
      <c r="A1316" t="s">
        <v>5444</v>
      </c>
      <c r="B1316" t="s">
        <v>5445</v>
      </c>
    </row>
    <row r="1317" spans="1:2" x14ac:dyDescent="0.2">
      <c r="A1317" t="s">
        <v>5446</v>
      </c>
      <c r="B1317" t="s">
        <v>5439</v>
      </c>
    </row>
    <row r="1318" spans="1:2" x14ac:dyDescent="0.2">
      <c r="A1318" t="s">
        <v>5447</v>
      </c>
      <c r="B1318" t="s">
        <v>5448</v>
      </c>
    </row>
    <row r="1319" spans="1:2" x14ac:dyDescent="0.2">
      <c r="A1319" t="s">
        <v>5449</v>
      </c>
      <c r="B1319" t="s">
        <v>4123</v>
      </c>
    </row>
    <row r="1320" spans="1:2" x14ac:dyDescent="0.2">
      <c r="A1320" t="s">
        <v>5450</v>
      </c>
      <c r="B1320" t="s">
        <v>5451</v>
      </c>
    </row>
    <row r="1321" spans="1:2" x14ac:dyDescent="0.2">
      <c r="A1321" t="s">
        <v>5452</v>
      </c>
      <c r="B1321" t="s">
        <v>5453</v>
      </c>
    </row>
    <row r="1322" spans="1:2" x14ac:dyDescent="0.2">
      <c r="A1322" t="s">
        <v>5454</v>
      </c>
      <c r="B1322" t="s">
        <v>5455</v>
      </c>
    </row>
    <row r="1323" spans="1:2" x14ac:dyDescent="0.2">
      <c r="A1323" t="s">
        <v>5456</v>
      </c>
      <c r="B1323" t="s">
        <v>5457</v>
      </c>
    </row>
    <row r="1324" spans="1:2" x14ac:dyDescent="0.2">
      <c r="A1324" t="s">
        <v>5458</v>
      </c>
      <c r="B1324" t="s">
        <v>5459</v>
      </c>
    </row>
    <row r="1325" spans="1:2" x14ac:dyDescent="0.2">
      <c r="A1325" t="s">
        <v>5460</v>
      </c>
      <c r="B1325" t="s">
        <v>5461</v>
      </c>
    </row>
    <row r="1326" spans="1:2" x14ac:dyDescent="0.2">
      <c r="A1326" t="s">
        <v>5462</v>
      </c>
      <c r="B1326" t="s">
        <v>5463</v>
      </c>
    </row>
    <row r="1327" spans="1:2" x14ac:dyDescent="0.2">
      <c r="A1327" t="s">
        <v>5464</v>
      </c>
      <c r="B1327" t="s">
        <v>5465</v>
      </c>
    </row>
    <row r="1328" spans="1:2" x14ac:dyDescent="0.2">
      <c r="A1328" t="s">
        <v>5466</v>
      </c>
      <c r="B1328" t="s">
        <v>5467</v>
      </c>
    </row>
    <row r="1329" spans="1:2" x14ac:dyDescent="0.2">
      <c r="A1329" t="s">
        <v>5468</v>
      </c>
      <c r="B1329" t="s">
        <v>5469</v>
      </c>
    </row>
    <row r="1330" spans="1:2" x14ac:dyDescent="0.2">
      <c r="A1330" t="s">
        <v>5470</v>
      </c>
      <c r="B1330" t="s">
        <v>5471</v>
      </c>
    </row>
    <row r="1331" spans="1:2" x14ac:dyDescent="0.2">
      <c r="A1331" t="s">
        <v>5472</v>
      </c>
      <c r="B1331" t="s">
        <v>5473</v>
      </c>
    </row>
    <row r="1332" spans="1:2" x14ac:dyDescent="0.2">
      <c r="A1332" t="s">
        <v>5474</v>
      </c>
      <c r="B1332" t="s">
        <v>5475</v>
      </c>
    </row>
    <row r="1333" spans="1:2" x14ac:dyDescent="0.2">
      <c r="A1333" t="s">
        <v>5476</v>
      </c>
      <c r="B1333" t="s">
        <v>5477</v>
      </c>
    </row>
    <row r="1334" spans="1:2" x14ac:dyDescent="0.2">
      <c r="A1334" t="s">
        <v>5478</v>
      </c>
      <c r="B1334" t="s">
        <v>5479</v>
      </c>
    </row>
    <row r="1335" spans="1:2" x14ac:dyDescent="0.2">
      <c r="A1335" t="s">
        <v>5480</v>
      </c>
      <c r="B1335" t="s">
        <v>5481</v>
      </c>
    </row>
    <row r="1336" spans="1:2" x14ac:dyDescent="0.2">
      <c r="A1336" t="s">
        <v>5482</v>
      </c>
      <c r="B1336" t="s">
        <v>5483</v>
      </c>
    </row>
    <row r="1337" spans="1:2" x14ac:dyDescent="0.2">
      <c r="A1337" t="s">
        <v>5484</v>
      </c>
      <c r="B1337" t="s">
        <v>5485</v>
      </c>
    </row>
    <row r="1338" spans="1:2" x14ac:dyDescent="0.2">
      <c r="A1338" t="s">
        <v>5486</v>
      </c>
      <c r="B1338" t="s">
        <v>5487</v>
      </c>
    </row>
    <row r="1339" spans="1:2" x14ac:dyDescent="0.2">
      <c r="A1339" t="s">
        <v>5488</v>
      </c>
      <c r="B1339" t="s">
        <v>5489</v>
      </c>
    </row>
    <row r="1340" spans="1:2" x14ac:dyDescent="0.2">
      <c r="A1340" t="s">
        <v>5490</v>
      </c>
      <c r="B1340" t="s">
        <v>5491</v>
      </c>
    </row>
    <row r="1341" spans="1:2" x14ac:dyDescent="0.2">
      <c r="A1341" t="s">
        <v>5492</v>
      </c>
      <c r="B1341" t="s">
        <v>5493</v>
      </c>
    </row>
    <row r="1342" spans="1:2" x14ac:dyDescent="0.2">
      <c r="A1342" t="s">
        <v>5494</v>
      </c>
      <c r="B1342" t="s">
        <v>5491</v>
      </c>
    </row>
    <row r="1343" spans="1:2" x14ac:dyDescent="0.2">
      <c r="A1343" t="s">
        <v>5495</v>
      </c>
      <c r="B1343" t="s">
        <v>5496</v>
      </c>
    </row>
    <row r="1344" spans="1:2" x14ac:dyDescent="0.2">
      <c r="A1344" t="s">
        <v>5497</v>
      </c>
      <c r="B1344" t="s">
        <v>5498</v>
      </c>
    </row>
    <row r="1345" spans="1:2" x14ac:dyDescent="0.2">
      <c r="A1345" t="s">
        <v>5499</v>
      </c>
      <c r="B1345" t="s">
        <v>5500</v>
      </c>
    </row>
    <row r="1346" spans="1:2" x14ac:dyDescent="0.2">
      <c r="A1346" t="s">
        <v>5501</v>
      </c>
      <c r="B1346" t="s">
        <v>4111</v>
      </c>
    </row>
    <row r="1347" spans="1:2" x14ac:dyDescent="0.2">
      <c r="A1347" t="s">
        <v>5502</v>
      </c>
      <c r="B1347" t="s">
        <v>500</v>
      </c>
    </row>
    <row r="1348" spans="1:2" x14ac:dyDescent="0.2">
      <c r="A1348" t="s">
        <v>5503</v>
      </c>
      <c r="B1348" t="s">
        <v>5504</v>
      </c>
    </row>
    <row r="1349" spans="1:2" x14ac:dyDescent="0.2">
      <c r="A1349" t="s">
        <v>5505</v>
      </c>
      <c r="B1349" t="s">
        <v>5506</v>
      </c>
    </row>
    <row r="1350" spans="1:2" x14ac:dyDescent="0.2">
      <c r="A1350" t="s">
        <v>5507</v>
      </c>
      <c r="B1350" t="s">
        <v>5508</v>
      </c>
    </row>
    <row r="1351" spans="1:2" x14ac:dyDescent="0.2">
      <c r="A1351" t="s">
        <v>5509</v>
      </c>
      <c r="B1351" t="s">
        <v>500</v>
      </c>
    </row>
    <row r="1352" spans="1:2" x14ac:dyDescent="0.2">
      <c r="A1352" t="s">
        <v>5510</v>
      </c>
      <c r="B1352" t="s">
        <v>5511</v>
      </c>
    </row>
    <row r="1353" spans="1:2" x14ac:dyDescent="0.2">
      <c r="A1353" t="s">
        <v>5512</v>
      </c>
      <c r="B1353" t="s">
        <v>5513</v>
      </c>
    </row>
    <row r="1354" spans="1:2" x14ac:dyDescent="0.2">
      <c r="A1354" t="s">
        <v>5514</v>
      </c>
      <c r="B1354" t="s">
        <v>5515</v>
      </c>
    </row>
    <row r="1355" spans="1:2" x14ac:dyDescent="0.2">
      <c r="A1355" t="s">
        <v>5516</v>
      </c>
      <c r="B1355" t="s">
        <v>5517</v>
      </c>
    </row>
    <row r="1356" spans="1:2" x14ac:dyDescent="0.2">
      <c r="A1356" t="s">
        <v>5518</v>
      </c>
      <c r="B1356" t="s">
        <v>4097</v>
      </c>
    </row>
    <row r="1357" spans="1:2" x14ac:dyDescent="0.2">
      <c r="A1357" t="s">
        <v>5519</v>
      </c>
      <c r="B1357" t="s">
        <v>5520</v>
      </c>
    </row>
    <row r="1358" spans="1:2" x14ac:dyDescent="0.2">
      <c r="A1358" t="s">
        <v>5521</v>
      </c>
      <c r="B1358" t="s">
        <v>5522</v>
      </c>
    </row>
    <row r="1359" spans="1:2" x14ac:dyDescent="0.2">
      <c r="A1359" t="s">
        <v>5523</v>
      </c>
      <c r="B1359" t="s">
        <v>5524</v>
      </c>
    </row>
    <row r="1360" spans="1:2" x14ac:dyDescent="0.2">
      <c r="A1360" t="s">
        <v>5525</v>
      </c>
      <c r="B1360" t="s">
        <v>5526</v>
      </c>
    </row>
    <row r="1361" spans="1:2" x14ac:dyDescent="0.2">
      <c r="A1361" t="s">
        <v>5527</v>
      </c>
      <c r="B1361" t="s">
        <v>5528</v>
      </c>
    </row>
    <row r="1362" spans="1:2" x14ac:dyDescent="0.2">
      <c r="A1362" t="s">
        <v>5529</v>
      </c>
      <c r="B1362" t="s">
        <v>5530</v>
      </c>
    </row>
    <row r="1363" spans="1:2" x14ac:dyDescent="0.2">
      <c r="A1363" t="s">
        <v>5531</v>
      </c>
      <c r="B1363" t="s">
        <v>5532</v>
      </c>
    </row>
    <row r="1364" spans="1:2" x14ac:dyDescent="0.2">
      <c r="A1364" t="s">
        <v>5533</v>
      </c>
      <c r="B1364" t="s">
        <v>5534</v>
      </c>
    </row>
    <row r="1365" spans="1:2" x14ac:dyDescent="0.2">
      <c r="A1365" t="s">
        <v>5535</v>
      </c>
      <c r="B1365" t="s">
        <v>5536</v>
      </c>
    </row>
    <row r="1366" spans="1:2" x14ac:dyDescent="0.2">
      <c r="A1366" t="s">
        <v>5537</v>
      </c>
      <c r="B1366" t="s">
        <v>5538</v>
      </c>
    </row>
    <row r="1367" spans="1:2" x14ac:dyDescent="0.2">
      <c r="A1367" t="s">
        <v>5539</v>
      </c>
      <c r="B1367" t="s">
        <v>5540</v>
      </c>
    </row>
    <row r="1368" spans="1:2" x14ac:dyDescent="0.2">
      <c r="A1368" t="s">
        <v>5541</v>
      </c>
      <c r="B1368" t="s">
        <v>5542</v>
      </c>
    </row>
    <row r="1369" spans="1:2" x14ac:dyDescent="0.2">
      <c r="A1369" t="s">
        <v>5543</v>
      </c>
      <c r="B1369" t="s">
        <v>5544</v>
      </c>
    </row>
    <row r="1370" spans="1:2" x14ac:dyDescent="0.2">
      <c r="A1370" t="s">
        <v>5545</v>
      </c>
      <c r="B1370" t="s">
        <v>5546</v>
      </c>
    </row>
    <row r="1371" spans="1:2" x14ac:dyDescent="0.2">
      <c r="A1371" t="s">
        <v>5547</v>
      </c>
      <c r="B1371" t="s">
        <v>5548</v>
      </c>
    </row>
    <row r="1372" spans="1:2" x14ac:dyDescent="0.2">
      <c r="A1372" t="s">
        <v>5549</v>
      </c>
      <c r="B1372" t="s">
        <v>5550</v>
      </c>
    </row>
    <row r="1373" spans="1:2" x14ac:dyDescent="0.2">
      <c r="A1373" t="s">
        <v>5551</v>
      </c>
      <c r="B1373" t="s">
        <v>5552</v>
      </c>
    </row>
    <row r="1374" spans="1:2" x14ac:dyDescent="0.2">
      <c r="A1374" t="s">
        <v>5553</v>
      </c>
      <c r="B1374" t="s">
        <v>5554</v>
      </c>
    </row>
    <row r="1375" spans="1:2" x14ac:dyDescent="0.2">
      <c r="A1375" t="s">
        <v>5555</v>
      </c>
      <c r="B1375" t="s">
        <v>5556</v>
      </c>
    </row>
    <row r="1376" spans="1:2" x14ac:dyDescent="0.2">
      <c r="A1376" t="s">
        <v>5557</v>
      </c>
      <c r="B1376" t="s">
        <v>514</v>
      </c>
    </row>
    <row r="1377" spans="1:2" x14ac:dyDescent="0.2">
      <c r="A1377" t="s">
        <v>5558</v>
      </c>
      <c r="B1377" t="s">
        <v>5559</v>
      </c>
    </row>
    <row r="1378" spans="1:2" x14ac:dyDescent="0.2">
      <c r="A1378" t="s">
        <v>5560</v>
      </c>
      <c r="B1378" t="s">
        <v>5561</v>
      </c>
    </row>
    <row r="1379" spans="1:2" x14ac:dyDescent="0.2">
      <c r="A1379" t="s">
        <v>5562</v>
      </c>
      <c r="B1379" t="s">
        <v>5563</v>
      </c>
    </row>
    <row r="1380" spans="1:2" x14ac:dyDescent="0.2">
      <c r="A1380" t="s">
        <v>5564</v>
      </c>
      <c r="B1380" t="s">
        <v>5565</v>
      </c>
    </row>
    <row r="1381" spans="1:2" x14ac:dyDescent="0.2">
      <c r="A1381" t="s">
        <v>5566</v>
      </c>
      <c r="B1381" t="s">
        <v>5567</v>
      </c>
    </row>
    <row r="1382" spans="1:2" x14ac:dyDescent="0.2">
      <c r="A1382" t="s">
        <v>5568</v>
      </c>
      <c r="B1382" t="s">
        <v>520</v>
      </c>
    </row>
    <row r="1383" spans="1:2" x14ac:dyDescent="0.2">
      <c r="A1383" t="s">
        <v>5569</v>
      </c>
      <c r="B1383" t="s">
        <v>5570</v>
      </c>
    </row>
    <row r="1384" spans="1:2" x14ac:dyDescent="0.2">
      <c r="A1384" t="s">
        <v>5571</v>
      </c>
      <c r="B1384" t="s">
        <v>5572</v>
      </c>
    </row>
    <row r="1385" spans="1:2" x14ac:dyDescent="0.2">
      <c r="A1385" t="s">
        <v>5573</v>
      </c>
      <c r="B1385" t="s">
        <v>5574</v>
      </c>
    </row>
    <row r="1386" spans="1:2" x14ac:dyDescent="0.2">
      <c r="A1386" t="s">
        <v>5575</v>
      </c>
      <c r="B1386" t="s">
        <v>5576</v>
      </c>
    </row>
    <row r="1387" spans="1:2" x14ac:dyDescent="0.2">
      <c r="A1387" t="s">
        <v>5577</v>
      </c>
      <c r="B1387" t="s">
        <v>5578</v>
      </c>
    </row>
    <row r="1388" spans="1:2" x14ac:dyDescent="0.2">
      <c r="A1388" t="s">
        <v>5579</v>
      </c>
      <c r="B1388" t="s">
        <v>5580</v>
      </c>
    </row>
    <row r="1389" spans="1:2" x14ac:dyDescent="0.2">
      <c r="A1389" t="s">
        <v>5581</v>
      </c>
      <c r="B1389" t="s">
        <v>5582</v>
      </c>
    </row>
    <row r="1390" spans="1:2" x14ac:dyDescent="0.2">
      <c r="A1390" t="s">
        <v>5583</v>
      </c>
      <c r="B1390" t="s">
        <v>5584</v>
      </c>
    </row>
    <row r="1391" spans="1:2" x14ac:dyDescent="0.2">
      <c r="A1391" t="s">
        <v>5585</v>
      </c>
      <c r="B1391" t="s">
        <v>5586</v>
      </c>
    </row>
    <row r="1392" spans="1:2" x14ac:dyDescent="0.2">
      <c r="A1392" t="s">
        <v>5587</v>
      </c>
      <c r="B1392" t="s">
        <v>5588</v>
      </c>
    </row>
    <row r="1393" spans="1:2" x14ac:dyDescent="0.2">
      <c r="A1393" t="s">
        <v>5589</v>
      </c>
      <c r="B1393" t="s">
        <v>5590</v>
      </c>
    </row>
    <row r="1394" spans="1:2" x14ac:dyDescent="0.2">
      <c r="A1394" t="s">
        <v>5591</v>
      </c>
      <c r="B1394" t="s">
        <v>5592</v>
      </c>
    </row>
    <row r="1395" spans="1:2" x14ac:dyDescent="0.2">
      <c r="A1395" t="s">
        <v>5593</v>
      </c>
      <c r="B1395" t="s">
        <v>5594</v>
      </c>
    </row>
    <row r="1396" spans="1:2" x14ac:dyDescent="0.2">
      <c r="A1396" t="s">
        <v>5595</v>
      </c>
      <c r="B1396" t="s">
        <v>5596</v>
      </c>
    </row>
    <row r="1397" spans="1:2" x14ac:dyDescent="0.2">
      <c r="A1397" t="s">
        <v>5597</v>
      </c>
      <c r="B1397" t="s">
        <v>5598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E60B-4874-467B-9965-A7482CD3464E}">
  <dimension ref="A1:B1095"/>
  <sheetViews>
    <sheetView tabSelected="1" workbookViewId="0"/>
  </sheetViews>
  <sheetFormatPr defaultRowHeight="12.75" x14ac:dyDescent="0.2"/>
  <cols>
    <col min="1" max="2" width="11.28515625" bestFit="1" customWidth="1"/>
  </cols>
  <sheetData>
    <row r="1" spans="1:2" x14ac:dyDescent="0.2">
      <c r="A1" t="s">
        <v>33</v>
      </c>
      <c r="B1" t="s">
        <v>34</v>
      </c>
    </row>
    <row r="2" spans="1:2" x14ac:dyDescent="0.2">
      <c r="A2" t="s">
        <v>1853</v>
      </c>
      <c r="B2" t="s">
        <v>1854</v>
      </c>
    </row>
    <row r="3" spans="1:2" x14ac:dyDescent="0.2">
      <c r="A3" t="s">
        <v>1855</v>
      </c>
      <c r="B3" t="s">
        <v>1856</v>
      </c>
    </row>
    <row r="4" spans="1:2" x14ac:dyDescent="0.2">
      <c r="A4" t="s">
        <v>1857</v>
      </c>
      <c r="B4" t="s">
        <v>1858</v>
      </c>
    </row>
    <row r="5" spans="1:2" x14ac:dyDescent="0.2">
      <c r="A5" t="s">
        <v>1859</v>
      </c>
      <c r="B5" t="s">
        <v>1860</v>
      </c>
    </row>
    <row r="6" spans="1:2" x14ac:dyDescent="0.2">
      <c r="A6" t="s">
        <v>1861</v>
      </c>
      <c r="B6" t="s">
        <v>1862</v>
      </c>
    </row>
    <row r="7" spans="1:2" x14ac:dyDescent="0.2">
      <c r="A7" t="s">
        <v>1863</v>
      </c>
      <c r="B7" t="s">
        <v>1864</v>
      </c>
    </row>
    <row r="8" spans="1:2" x14ac:dyDescent="0.2">
      <c r="A8" t="s">
        <v>1865</v>
      </c>
      <c r="B8" t="s">
        <v>1866</v>
      </c>
    </row>
    <row r="9" spans="1:2" x14ac:dyDescent="0.2">
      <c r="A9" t="s">
        <v>1867</v>
      </c>
      <c r="B9" t="s">
        <v>1868</v>
      </c>
    </row>
    <row r="10" spans="1:2" x14ac:dyDescent="0.2">
      <c r="A10" t="s">
        <v>1869</v>
      </c>
      <c r="B10" t="s">
        <v>1870</v>
      </c>
    </row>
    <row r="11" spans="1:2" x14ac:dyDescent="0.2">
      <c r="A11" t="s">
        <v>1871</v>
      </c>
      <c r="B11" t="s">
        <v>1872</v>
      </c>
    </row>
    <row r="12" spans="1:2" x14ac:dyDescent="0.2">
      <c r="A12" t="s">
        <v>1873</v>
      </c>
      <c r="B12" t="s">
        <v>1874</v>
      </c>
    </row>
    <row r="13" spans="1:2" x14ac:dyDescent="0.2">
      <c r="A13" t="s">
        <v>1875</v>
      </c>
      <c r="B13" t="s">
        <v>1876</v>
      </c>
    </row>
    <row r="14" spans="1:2" x14ac:dyDescent="0.2">
      <c r="A14" t="s">
        <v>1877</v>
      </c>
      <c r="B14" t="s">
        <v>1878</v>
      </c>
    </row>
    <row r="15" spans="1:2" x14ac:dyDescent="0.2">
      <c r="A15" t="s">
        <v>1879</v>
      </c>
      <c r="B15" t="s">
        <v>1880</v>
      </c>
    </row>
    <row r="16" spans="1:2" x14ac:dyDescent="0.2">
      <c r="A16" t="s">
        <v>1881</v>
      </c>
      <c r="B16" t="s">
        <v>1882</v>
      </c>
    </row>
    <row r="17" spans="1:2" x14ac:dyDescent="0.2">
      <c r="A17" t="s">
        <v>1883</v>
      </c>
      <c r="B17" t="s">
        <v>1884</v>
      </c>
    </row>
    <row r="18" spans="1:2" x14ac:dyDescent="0.2">
      <c r="A18" t="s">
        <v>1885</v>
      </c>
      <c r="B18" t="s">
        <v>1886</v>
      </c>
    </row>
    <row r="19" spans="1:2" x14ac:dyDescent="0.2">
      <c r="A19" t="s">
        <v>1887</v>
      </c>
      <c r="B19" t="s">
        <v>1888</v>
      </c>
    </row>
    <row r="20" spans="1:2" x14ac:dyDescent="0.2">
      <c r="A20" t="s">
        <v>1889</v>
      </c>
      <c r="B20" t="s">
        <v>1890</v>
      </c>
    </row>
    <row r="21" spans="1:2" x14ac:dyDescent="0.2">
      <c r="A21" t="s">
        <v>1891</v>
      </c>
      <c r="B21" t="s">
        <v>1892</v>
      </c>
    </row>
    <row r="22" spans="1:2" x14ac:dyDescent="0.2">
      <c r="A22" t="s">
        <v>1893</v>
      </c>
      <c r="B22" t="s">
        <v>1894</v>
      </c>
    </row>
    <row r="23" spans="1:2" x14ac:dyDescent="0.2">
      <c r="A23" t="s">
        <v>1895</v>
      </c>
      <c r="B23" t="s">
        <v>1896</v>
      </c>
    </row>
    <row r="24" spans="1:2" x14ac:dyDescent="0.2">
      <c r="A24" t="s">
        <v>1897</v>
      </c>
      <c r="B24" t="s">
        <v>1898</v>
      </c>
    </row>
    <row r="25" spans="1:2" x14ac:dyDescent="0.2">
      <c r="A25" t="s">
        <v>1899</v>
      </c>
      <c r="B25" t="s">
        <v>1900</v>
      </c>
    </row>
    <row r="26" spans="1:2" x14ac:dyDescent="0.2">
      <c r="A26" t="s">
        <v>1901</v>
      </c>
      <c r="B26" t="s">
        <v>1902</v>
      </c>
    </row>
    <row r="27" spans="1:2" x14ac:dyDescent="0.2">
      <c r="A27" t="s">
        <v>1903</v>
      </c>
      <c r="B27" t="s">
        <v>1904</v>
      </c>
    </row>
    <row r="28" spans="1:2" x14ac:dyDescent="0.2">
      <c r="A28" t="s">
        <v>1905</v>
      </c>
      <c r="B28" t="s">
        <v>1906</v>
      </c>
    </row>
    <row r="29" spans="1:2" x14ac:dyDescent="0.2">
      <c r="A29" t="s">
        <v>1907</v>
      </c>
      <c r="B29" t="s">
        <v>1908</v>
      </c>
    </row>
    <row r="30" spans="1:2" x14ac:dyDescent="0.2">
      <c r="A30" t="s">
        <v>1909</v>
      </c>
      <c r="B30" t="s">
        <v>1910</v>
      </c>
    </row>
    <row r="31" spans="1:2" x14ac:dyDescent="0.2">
      <c r="A31" t="s">
        <v>1911</v>
      </c>
      <c r="B31" t="s">
        <v>1912</v>
      </c>
    </row>
    <row r="32" spans="1:2" x14ac:dyDescent="0.2">
      <c r="A32" t="s">
        <v>1913</v>
      </c>
      <c r="B32" t="s">
        <v>1914</v>
      </c>
    </row>
    <row r="33" spans="1:2" x14ac:dyDescent="0.2">
      <c r="A33" t="s">
        <v>1915</v>
      </c>
      <c r="B33" t="s">
        <v>1916</v>
      </c>
    </row>
    <row r="34" spans="1:2" x14ac:dyDescent="0.2">
      <c r="A34" t="s">
        <v>1917</v>
      </c>
      <c r="B34" t="s">
        <v>1918</v>
      </c>
    </row>
    <row r="35" spans="1:2" x14ac:dyDescent="0.2">
      <c r="A35" t="s">
        <v>1919</v>
      </c>
      <c r="B35" t="s">
        <v>1920</v>
      </c>
    </row>
    <row r="36" spans="1:2" x14ac:dyDescent="0.2">
      <c r="A36" t="s">
        <v>1921</v>
      </c>
      <c r="B36" t="s">
        <v>1922</v>
      </c>
    </row>
    <row r="37" spans="1:2" x14ac:dyDescent="0.2">
      <c r="A37" t="s">
        <v>1923</v>
      </c>
      <c r="B37" t="s">
        <v>1924</v>
      </c>
    </row>
    <row r="38" spans="1:2" x14ac:dyDescent="0.2">
      <c r="A38" t="s">
        <v>1925</v>
      </c>
      <c r="B38" t="s">
        <v>1926</v>
      </c>
    </row>
    <row r="39" spans="1:2" x14ac:dyDescent="0.2">
      <c r="A39" t="s">
        <v>1927</v>
      </c>
      <c r="B39" t="s">
        <v>1928</v>
      </c>
    </row>
    <row r="40" spans="1:2" x14ac:dyDescent="0.2">
      <c r="A40" t="s">
        <v>1929</v>
      </c>
      <c r="B40" t="s">
        <v>1930</v>
      </c>
    </row>
    <row r="41" spans="1:2" x14ac:dyDescent="0.2">
      <c r="A41" t="s">
        <v>1931</v>
      </c>
      <c r="B41" t="s">
        <v>1932</v>
      </c>
    </row>
    <row r="42" spans="1:2" x14ac:dyDescent="0.2">
      <c r="A42" t="s">
        <v>1933</v>
      </c>
      <c r="B42" t="s">
        <v>128</v>
      </c>
    </row>
    <row r="43" spans="1:2" x14ac:dyDescent="0.2">
      <c r="A43" t="s">
        <v>1934</v>
      </c>
      <c r="B43" t="s">
        <v>1935</v>
      </c>
    </row>
    <row r="44" spans="1:2" x14ac:dyDescent="0.2">
      <c r="A44" t="s">
        <v>1936</v>
      </c>
      <c r="B44" t="s">
        <v>1937</v>
      </c>
    </row>
    <row r="45" spans="1:2" x14ac:dyDescent="0.2">
      <c r="A45" t="s">
        <v>1938</v>
      </c>
      <c r="B45" t="s">
        <v>1939</v>
      </c>
    </row>
    <row r="46" spans="1:2" x14ac:dyDescent="0.2">
      <c r="A46" t="s">
        <v>1940</v>
      </c>
      <c r="B46" t="s">
        <v>1941</v>
      </c>
    </row>
    <row r="47" spans="1:2" x14ac:dyDescent="0.2">
      <c r="A47" t="s">
        <v>1942</v>
      </c>
      <c r="B47" t="s">
        <v>1943</v>
      </c>
    </row>
    <row r="48" spans="1:2" x14ac:dyDescent="0.2">
      <c r="A48" t="s">
        <v>1944</v>
      </c>
      <c r="B48" t="s">
        <v>1945</v>
      </c>
    </row>
    <row r="49" spans="1:2" x14ac:dyDescent="0.2">
      <c r="A49" t="s">
        <v>1946</v>
      </c>
      <c r="B49" t="s">
        <v>1947</v>
      </c>
    </row>
    <row r="50" spans="1:2" x14ac:dyDescent="0.2">
      <c r="A50" t="s">
        <v>1948</v>
      </c>
      <c r="B50" t="s">
        <v>1949</v>
      </c>
    </row>
    <row r="51" spans="1:2" x14ac:dyDescent="0.2">
      <c r="A51" t="s">
        <v>1950</v>
      </c>
      <c r="B51" t="s">
        <v>1951</v>
      </c>
    </row>
    <row r="52" spans="1:2" x14ac:dyDescent="0.2">
      <c r="A52" t="s">
        <v>1952</v>
      </c>
      <c r="B52" t="s">
        <v>1953</v>
      </c>
    </row>
    <row r="53" spans="1:2" x14ac:dyDescent="0.2">
      <c r="A53" t="s">
        <v>1954</v>
      </c>
      <c r="B53" t="s">
        <v>1955</v>
      </c>
    </row>
    <row r="54" spans="1:2" x14ac:dyDescent="0.2">
      <c r="A54" t="s">
        <v>1956</v>
      </c>
      <c r="B54" t="s">
        <v>1957</v>
      </c>
    </row>
    <row r="55" spans="1:2" x14ac:dyDescent="0.2">
      <c r="A55" t="s">
        <v>1958</v>
      </c>
      <c r="B55" t="s">
        <v>1959</v>
      </c>
    </row>
    <row r="56" spans="1:2" x14ac:dyDescent="0.2">
      <c r="A56" t="s">
        <v>1960</v>
      </c>
      <c r="B56" t="s">
        <v>1961</v>
      </c>
    </row>
    <row r="57" spans="1:2" x14ac:dyDescent="0.2">
      <c r="A57" t="s">
        <v>1962</v>
      </c>
      <c r="B57" t="s">
        <v>1963</v>
      </c>
    </row>
    <row r="58" spans="1:2" x14ac:dyDescent="0.2">
      <c r="A58" t="s">
        <v>1964</v>
      </c>
      <c r="B58" t="s">
        <v>1965</v>
      </c>
    </row>
    <row r="59" spans="1:2" x14ac:dyDescent="0.2">
      <c r="A59" t="s">
        <v>1966</v>
      </c>
      <c r="B59" t="s">
        <v>1967</v>
      </c>
    </row>
    <row r="60" spans="1:2" x14ac:dyDescent="0.2">
      <c r="A60" t="s">
        <v>1968</v>
      </c>
      <c r="B60" t="s">
        <v>1969</v>
      </c>
    </row>
    <row r="61" spans="1:2" x14ac:dyDescent="0.2">
      <c r="A61" t="s">
        <v>1970</v>
      </c>
      <c r="B61" t="s">
        <v>1971</v>
      </c>
    </row>
    <row r="62" spans="1:2" x14ac:dyDescent="0.2">
      <c r="A62" t="s">
        <v>1972</v>
      </c>
      <c r="B62" t="s">
        <v>1973</v>
      </c>
    </row>
    <row r="63" spans="1:2" x14ac:dyDescent="0.2">
      <c r="A63" t="s">
        <v>1974</v>
      </c>
      <c r="B63" t="s">
        <v>1975</v>
      </c>
    </row>
    <row r="64" spans="1:2" x14ac:dyDescent="0.2">
      <c r="A64" t="s">
        <v>1976</v>
      </c>
      <c r="B64" t="s">
        <v>1977</v>
      </c>
    </row>
    <row r="65" spans="1:2" x14ac:dyDescent="0.2">
      <c r="A65" t="s">
        <v>1978</v>
      </c>
      <c r="B65" t="s">
        <v>1979</v>
      </c>
    </row>
    <row r="66" spans="1:2" x14ac:dyDescent="0.2">
      <c r="A66" t="s">
        <v>1980</v>
      </c>
      <c r="B66" t="s">
        <v>1981</v>
      </c>
    </row>
    <row r="67" spans="1:2" x14ac:dyDescent="0.2">
      <c r="A67" t="s">
        <v>1982</v>
      </c>
      <c r="B67" t="s">
        <v>1983</v>
      </c>
    </row>
    <row r="68" spans="1:2" x14ac:dyDescent="0.2">
      <c r="A68" t="s">
        <v>1984</v>
      </c>
      <c r="B68" t="s">
        <v>1985</v>
      </c>
    </row>
    <row r="69" spans="1:2" x14ac:dyDescent="0.2">
      <c r="A69" t="s">
        <v>1986</v>
      </c>
      <c r="B69" t="s">
        <v>1987</v>
      </c>
    </row>
    <row r="70" spans="1:2" x14ac:dyDescent="0.2">
      <c r="A70" t="s">
        <v>1988</v>
      </c>
      <c r="B70" t="s">
        <v>1989</v>
      </c>
    </row>
    <row r="71" spans="1:2" x14ac:dyDescent="0.2">
      <c r="A71" t="s">
        <v>1990</v>
      </c>
      <c r="B71" t="s">
        <v>1991</v>
      </c>
    </row>
    <row r="72" spans="1:2" x14ac:dyDescent="0.2">
      <c r="A72" t="s">
        <v>1992</v>
      </c>
      <c r="B72" t="s">
        <v>1993</v>
      </c>
    </row>
    <row r="73" spans="1:2" x14ac:dyDescent="0.2">
      <c r="A73" t="s">
        <v>1994</v>
      </c>
      <c r="B73" t="s">
        <v>1995</v>
      </c>
    </row>
    <row r="74" spans="1:2" x14ac:dyDescent="0.2">
      <c r="A74" t="s">
        <v>1996</v>
      </c>
      <c r="B74" t="s">
        <v>1997</v>
      </c>
    </row>
    <row r="75" spans="1:2" x14ac:dyDescent="0.2">
      <c r="A75" t="s">
        <v>1998</v>
      </c>
      <c r="B75" t="s">
        <v>1999</v>
      </c>
    </row>
    <row r="76" spans="1:2" x14ac:dyDescent="0.2">
      <c r="A76" t="s">
        <v>2000</v>
      </c>
      <c r="B76" t="s">
        <v>2001</v>
      </c>
    </row>
    <row r="77" spans="1:2" x14ac:dyDescent="0.2">
      <c r="A77" t="s">
        <v>2002</v>
      </c>
      <c r="B77" t="s">
        <v>2003</v>
      </c>
    </row>
    <row r="78" spans="1:2" x14ac:dyDescent="0.2">
      <c r="A78" t="s">
        <v>2004</v>
      </c>
      <c r="B78" t="s">
        <v>2005</v>
      </c>
    </row>
    <row r="79" spans="1:2" x14ac:dyDescent="0.2">
      <c r="A79" t="s">
        <v>2006</v>
      </c>
      <c r="B79" t="s">
        <v>2007</v>
      </c>
    </row>
    <row r="80" spans="1:2" x14ac:dyDescent="0.2">
      <c r="A80" t="s">
        <v>2008</v>
      </c>
      <c r="B80" t="s">
        <v>2009</v>
      </c>
    </row>
    <row r="81" spans="1:2" x14ac:dyDescent="0.2">
      <c r="A81" t="s">
        <v>2010</v>
      </c>
      <c r="B81" t="s">
        <v>2011</v>
      </c>
    </row>
    <row r="82" spans="1:2" x14ac:dyDescent="0.2">
      <c r="A82" t="s">
        <v>2012</v>
      </c>
      <c r="B82" t="s">
        <v>2013</v>
      </c>
    </row>
    <row r="83" spans="1:2" x14ac:dyDescent="0.2">
      <c r="A83" t="s">
        <v>2014</v>
      </c>
      <c r="B83" t="s">
        <v>2015</v>
      </c>
    </row>
    <row r="84" spans="1:2" x14ac:dyDescent="0.2">
      <c r="A84" t="s">
        <v>2016</v>
      </c>
      <c r="B84" t="s">
        <v>2017</v>
      </c>
    </row>
    <row r="85" spans="1:2" x14ac:dyDescent="0.2">
      <c r="A85" t="s">
        <v>2018</v>
      </c>
      <c r="B85" t="s">
        <v>2019</v>
      </c>
    </row>
    <row r="86" spans="1:2" x14ac:dyDescent="0.2">
      <c r="A86" t="s">
        <v>2020</v>
      </c>
      <c r="B86" t="s">
        <v>2021</v>
      </c>
    </row>
    <row r="87" spans="1:2" x14ac:dyDescent="0.2">
      <c r="A87" t="s">
        <v>2022</v>
      </c>
      <c r="B87" t="s">
        <v>2023</v>
      </c>
    </row>
    <row r="88" spans="1:2" x14ac:dyDescent="0.2">
      <c r="A88" t="s">
        <v>2024</v>
      </c>
      <c r="B88" t="s">
        <v>2025</v>
      </c>
    </row>
    <row r="89" spans="1:2" x14ac:dyDescent="0.2">
      <c r="A89" t="s">
        <v>2026</v>
      </c>
      <c r="B89" t="s">
        <v>2027</v>
      </c>
    </row>
    <row r="90" spans="1:2" x14ac:dyDescent="0.2">
      <c r="A90" t="s">
        <v>2028</v>
      </c>
      <c r="B90" t="s">
        <v>2029</v>
      </c>
    </row>
    <row r="91" spans="1:2" x14ac:dyDescent="0.2">
      <c r="A91" t="s">
        <v>2030</v>
      </c>
      <c r="B91" t="s">
        <v>2031</v>
      </c>
    </row>
    <row r="92" spans="1:2" x14ac:dyDescent="0.2">
      <c r="A92" t="s">
        <v>2032</v>
      </c>
      <c r="B92" t="s">
        <v>2033</v>
      </c>
    </row>
    <row r="93" spans="1:2" x14ac:dyDescent="0.2">
      <c r="A93" t="s">
        <v>2034</v>
      </c>
      <c r="B93" t="s">
        <v>2035</v>
      </c>
    </row>
    <row r="94" spans="1:2" x14ac:dyDescent="0.2">
      <c r="A94" t="s">
        <v>2036</v>
      </c>
      <c r="B94" t="s">
        <v>2037</v>
      </c>
    </row>
    <row r="95" spans="1:2" x14ac:dyDescent="0.2">
      <c r="A95" t="s">
        <v>2038</v>
      </c>
      <c r="B95" t="s">
        <v>2039</v>
      </c>
    </row>
    <row r="96" spans="1:2" x14ac:dyDescent="0.2">
      <c r="A96" t="s">
        <v>2040</v>
      </c>
      <c r="B96" t="s">
        <v>2041</v>
      </c>
    </row>
    <row r="97" spans="1:2" x14ac:dyDescent="0.2">
      <c r="A97" t="s">
        <v>2042</v>
      </c>
      <c r="B97" t="s">
        <v>2043</v>
      </c>
    </row>
    <row r="98" spans="1:2" x14ac:dyDescent="0.2">
      <c r="A98" t="s">
        <v>2044</v>
      </c>
      <c r="B98" t="s">
        <v>2045</v>
      </c>
    </row>
    <row r="99" spans="1:2" x14ac:dyDescent="0.2">
      <c r="A99" t="s">
        <v>2046</v>
      </c>
      <c r="B99" t="s">
        <v>2047</v>
      </c>
    </row>
    <row r="100" spans="1:2" x14ac:dyDescent="0.2">
      <c r="A100" t="s">
        <v>2048</v>
      </c>
      <c r="B100" t="s">
        <v>2049</v>
      </c>
    </row>
    <row r="101" spans="1:2" x14ac:dyDescent="0.2">
      <c r="A101" t="s">
        <v>2050</v>
      </c>
      <c r="B101" t="s">
        <v>2051</v>
      </c>
    </row>
    <row r="102" spans="1:2" x14ac:dyDescent="0.2">
      <c r="A102" t="s">
        <v>2052</v>
      </c>
      <c r="B102" t="s">
        <v>2053</v>
      </c>
    </row>
    <row r="103" spans="1:2" x14ac:dyDescent="0.2">
      <c r="A103" t="s">
        <v>2054</v>
      </c>
      <c r="B103" t="s">
        <v>2055</v>
      </c>
    </row>
    <row r="104" spans="1:2" x14ac:dyDescent="0.2">
      <c r="A104" t="s">
        <v>2056</v>
      </c>
      <c r="B104" t="s">
        <v>2057</v>
      </c>
    </row>
    <row r="105" spans="1:2" x14ac:dyDescent="0.2">
      <c r="A105" t="s">
        <v>2058</v>
      </c>
      <c r="B105" t="s">
        <v>2059</v>
      </c>
    </row>
    <row r="106" spans="1:2" x14ac:dyDescent="0.2">
      <c r="A106" t="s">
        <v>2060</v>
      </c>
      <c r="B106" t="s">
        <v>2061</v>
      </c>
    </row>
    <row r="107" spans="1:2" x14ac:dyDescent="0.2">
      <c r="A107" t="s">
        <v>2062</v>
      </c>
      <c r="B107" t="s">
        <v>2063</v>
      </c>
    </row>
    <row r="108" spans="1:2" x14ac:dyDescent="0.2">
      <c r="A108" t="s">
        <v>2064</v>
      </c>
      <c r="B108" t="s">
        <v>2065</v>
      </c>
    </row>
    <row r="109" spans="1:2" x14ac:dyDescent="0.2">
      <c r="A109" t="s">
        <v>2066</v>
      </c>
      <c r="B109" t="s">
        <v>2067</v>
      </c>
    </row>
    <row r="110" spans="1:2" x14ac:dyDescent="0.2">
      <c r="A110" t="s">
        <v>2068</v>
      </c>
      <c r="B110" t="s">
        <v>2069</v>
      </c>
    </row>
    <row r="111" spans="1:2" x14ac:dyDescent="0.2">
      <c r="A111" t="s">
        <v>2070</v>
      </c>
      <c r="B111" t="s">
        <v>2071</v>
      </c>
    </row>
    <row r="112" spans="1:2" x14ac:dyDescent="0.2">
      <c r="A112" t="s">
        <v>2072</v>
      </c>
      <c r="B112" t="s">
        <v>2073</v>
      </c>
    </row>
    <row r="113" spans="1:2" x14ac:dyDescent="0.2">
      <c r="A113" t="s">
        <v>2074</v>
      </c>
      <c r="B113" t="s">
        <v>2075</v>
      </c>
    </row>
    <row r="114" spans="1:2" x14ac:dyDescent="0.2">
      <c r="A114" t="s">
        <v>2076</v>
      </c>
      <c r="B114" t="s">
        <v>2077</v>
      </c>
    </row>
    <row r="115" spans="1:2" x14ac:dyDescent="0.2">
      <c r="A115" t="s">
        <v>2078</v>
      </c>
      <c r="B115" t="s">
        <v>2079</v>
      </c>
    </row>
    <row r="116" spans="1:2" x14ac:dyDescent="0.2">
      <c r="A116" t="s">
        <v>2080</v>
      </c>
      <c r="B116" t="s">
        <v>2081</v>
      </c>
    </row>
    <row r="117" spans="1:2" x14ac:dyDescent="0.2">
      <c r="A117" t="s">
        <v>2082</v>
      </c>
      <c r="B117" t="s">
        <v>2083</v>
      </c>
    </row>
    <row r="118" spans="1:2" x14ac:dyDescent="0.2">
      <c r="A118" t="s">
        <v>2084</v>
      </c>
      <c r="B118" t="s">
        <v>2085</v>
      </c>
    </row>
    <row r="119" spans="1:2" x14ac:dyDescent="0.2">
      <c r="A119" t="s">
        <v>2086</v>
      </c>
      <c r="B119" t="s">
        <v>2087</v>
      </c>
    </row>
    <row r="120" spans="1:2" x14ac:dyDescent="0.2">
      <c r="A120" t="s">
        <v>2088</v>
      </c>
      <c r="B120" t="s">
        <v>2089</v>
      </c>
    </row>
    <row r="121" spans="1:2" x14ac:dyDescent="0.2">
      <c r="A121" t="s">
        <v>2090</v>
      </c>
      <c r="B121" t="s">
        <v>2091</v>
      </c>
    </row>
    <row r="122" spans="1:2" x14ac:dyDescent="0.2">
      <c r="A122" t="s">
        <v>2092</v>
      </c>
      <c r="B122" t="s">
        <v>2093</v>
      </c>
    </row>
    <row r="123" spans="1:2" x14ac:dyDescent="0.2">
      <c r="A123" t="s">
        <v>2094</v>
      </c>
      <c r="B123" t="s">
        <v>2095</v>
      </c>
    </row>
    <row r="124" spans="1:2" x14ac:dyDescent="0.2">
      <c r="A124" t="s">
        <v>2096</v>
      </c>
      <c r="B124" t="s">
        <v>2097</v>
      </c>
    </row>
    <row r="125" spans="1:2" x14ac:dyDescent="0.2">
      <c r="A125" t="s">
        <v>2098</v>
      </c>
      <c r="B125" t="s">
        <v>2099</v>
      </c>
    </row>
    <row r="126" spans="1:2" x14ac:dyDescent="0.2">
      <c r="A126" t="s">
        <v>2100</v>
      </c>
      <c r="B126" t="s">
        <v>2101</v>
      </c>
    </row>
    <row r="127" spans="1:2" x14ac:dyDescent="0.2">
      <c r="A127" t="s">
        <v>2102</v>
      </c>
      <c r="B127" t="s">
        <v>2103</v>
      </c>
    </row>
    <row r="128" spans="1:2" x14ac:dyDescent="0.2">
      <c r="A128" t="s">
        <v>2104</v>
      </c>
      <c r="B128" t="s">
        <v>2105</v>
      </c>
    </row>
    <row r="129" spans="1:2" x14ac:dyDescent="0.2">
      <c r="A129" t="s">
        <v>2106</v>
      </c>
      <c r="B129" t="s">
        <v>2107</v>
      </c>
    </row>
    <row r="130" spans="1:2" x14ac:dyDescent="0.2">
      <c r="A130" t="s">
        <v>2108</v>
      </c>
      <c r="B130" t="s">
        <v>2109</v>
      </c>
    </row>
    <row r="131" spans="1:2" x14ac:dyDescent="0.2">
      <c r="A131" t="s">
        <v>2110</v>
      </c>
      <c r="B131" t="s">
        <v>2111</v>
      </c>
    </row>
    <row r="132" spans="1:2" x14ac:dyDescent="0.2">
      <c r="A132" t="s">
        <v>2112</v>
      </c>
      <c r="B132" t="s">
        <v>2113</v>
      </c>
    </row>
    <row r="133" spans="1:2" x14ac:dyDescent="0.2">
      <c r="A133" t="s">
        <v>2114</v>
      </c>
      <c r="B133" t="s">
        <v>2115</v>
      </c>
    </row>
    <row r="134" spans="1:2" x14ac:dyDescent="0.2">
      <c r="A134" t="s">
        <v>2116</v>
      </c>
      <c r="B134" t="s">
        <v>2117</v>
      </c>
    </row>
    <row r="135" spans="1:2" x14ac:dyDescent="0.2">
      <c r="A135" t="s">
        <v>2118</v>
      </c>
      <c r="B135" t="s">
        <v>2119</v>
      </c>
    </row>
    <row r="136" spans="1:2" x14ac:dyDescent="0.2">
      <c r="A136" t="s">
        <v>2120</v>
      </c>
      <c r="B136" t="s">
        <v>2121</v>
      </c>
    </row>
    <row r="137" spans="1:2" x14ac:dyDescent="0.2">
      <c r="A137" t="s">
        <v>2122</v>
      </c>
      <c r="B137" t="s">
        <v>2123</v>
      </c>
    </row>
    <row r="138" spans="1:2" x14ac:dyDescent="0.2">
      <c r="A138" t="s">
        <v>2124</v>
      </c>
      <c r="B138" t="s">
        <v>2125</v>
      </c>
    </row>
    <row r="139" spans="1:2" x14ac:dyDescent="0.2">
      <c r="A139" t="s">
        <v>2126</v>
      </c>
      <c r="B139" t="s">
        <v>2127</v>
      </c>
    </row>
    <row r="140" spans="1:2" x14ac:dyDescent="0.2">
      <c r="A140" t="s">
        <v>2128</v>
      </c>
      <c r="B140" t="s">
        <v>2129</v>
      </c>
    </row>
    <row r="141" spans="1:2" x14ac:dyDescent="0.2">
      <c r="A141" t="s">
        <v>2130</v>
      </c>
      <c r="B141" t="s">
        <v>2131</v>
      </c>
    </row>
    <row r="142" spans="1:2" x14ac:dyDescent="0.2">
      <c r="A142" t="s">
        <v>2132</v>
      </c>
      <c r="B142" t="s">
        <v>2133</v>
      </c>
    </row>
    <row r="143" spans="1:2" x14ac:dyDescent="0.2">
      <c r="A143" t="s">
        <v>2134</v>
      </c>
      <c r="B143" t="s">
        <v>2135</v>
      </c>
    </row>
    <row r="144" spans="1:2" x14ac:dyDescent="0.2">
      <c r="A144" t="s">
        <v>2136</v>
      </c>
      <c r="B144" t="s">
        <v>2137</v>
      </c>
    </row>
    <row r="145" spans="1:2" x14ac:dyDescent="0.2">
      <c r="A145" t="s">
        <v>2138</v>
      </c>
      <c r="B145" t="s">
        <v>2139</v>
      </c>
    </row>
    <row r="146" spans="1:2" x14ac:dyDescent="0.2">
      <c r="A146" t="s">
        <v>2140</v>
      </c>
      <c r="B146" t="s">
        <v>2141</v>
      </c>
    </row>
    <row r="147" spans="1:2" x14ac:dyDescent="0.2">
      <c r="A147" t="s">
        <v>2142</v>
      </c>
      <c r="B147" t="s">
        <v>2143</v>
      </c>
    </row>
    <row r="148" spans="1:2" x14ac:dyDescent="0.2">
      <c r="A148" t="s">
        <v>2144</v>
      </c>
      <c r="B148" t="s">
        <v>2145</v>
      </c>
    </row>
    <row r="149" spans="1:2" x14ac:dyDescent="0.2">
      <c r="A149" t="s">
        <v>2146</v>
      </c>
      <c r="B149" t="s">
        <v>2147</v>
      </c>
    </row>
    <row r="150" spans="1:2" x14ac:dyDescent="0.2">
      <c r="A150" t="s">
        <v>2148</v>
      </c>
      <c r="B150" t="s">
        <v>2149</v>
      </c>
    </row>
    <row r="151" spans="1:2" x14ac:dyDescent="0.2">
      <c r="A151" t="s">
        <v>2150</v>
      </c>
      <c r="B151" t="s">
        <v>2151</v>
      </c>
    </row>
    <row r="152" spans="1:2" x14ac:dyDescent="0.2">
      <c r="A152" t="s">
        <v>2152</v>
      </c>
      <c r="B152" t="s">
        <v>2153</v>
      </c>
    </row>
    <row r="153" spans="1:2" x14ac:dyDescent="0.2">
      <c r="A153" t="s">
        <v>2154</v>
      </c>
      <c r="B153" t="s">
        <v>2155</v>
      </c>
    </row>
    <row r="154" spans="1:2" x14ac:dyDescent="0.2">
      <c r="A154" t="s">
        <v>2156</v>
      </c>
      <c r="B154" t="s">
        <v>2157</v>
      </c>
    </row>
    <row r="155" spans="1:2" x14ac:dyDescent="0.2">
      <c r="A155" t="s">
        <v>2158</v>
      </c>
      <c r="B155" t="s">
        <v>2159</v>
      </c>
    </row>
    <row r="156" spans="1:2" x14ac:dyDescent="0.2">
      <c r="A156" t="s">
        <v>377</v>
      </c>
      <c r="B156" t="s">
        <v>2160</v>
      </c>
    </row>
    <row r="157" spans="1:2" x14ac:dyDescent="0.2">
      <c r="A157" t="s">
        <v>2161</v>
      </c>
      <c r="B157" t="s">
        <v>2162</v>
      </c>
    </row>
    <row r="158" spans="1:2" x14ac:dyDescent="0.2">
      <c r="A158" t="s">
        <v>2163</v>
      </c>
      <c r="B158" t="s">
        <v>2164</v>
      </c>
    </row>
    <row r="159" spans="1:2" x14ac:dyDescent="0.2">
      <c r="A159" t="s">
        <v>2165</v>
      </c>
      <c r="B159" t="s">
        <v>2166</v>
      </c>
    </row>
    <row r="160" spans="1:2" x14ac:dyDescent="0.2">
      <c r="A160" t="s">
        <v>2167</v>
      </c>
      <c r="B160" t="s">
        <v>2168</v>
      </c>
    </row>
    <row r="161" spans="1:2" x14ac:dyDescent="0.2">
      <c r="A161" t="s">
        <v>2169</v>
      </c>
      <c r="B161" t="s">
        <v>2170</v>
      </c>
    </row>
    <row r="162" spans="1:2" x14ac:dyDescent="0.2">
      <c r="A162" t="s">
        <v>389</v>
      </c>
      <c r="B162" t="s">
        <v>2171</v>
      </c>
    </row>
    <row r="163" spans="1:2" x14ac:dyDescent="0.2">
      <c r="A163" t="s">
        <v>391</v>
      </c>
      <c r="B163" t="s">
        <v>2172</v>
      </c>
    </row>
    <row r="164" spans="1:2" x14ac:dyDescent="0.2">
      <c r="A164" t="s">
        <v>2173</v>
      </c>
      <c r="B164" t="s">
        <v>2174</v>
      </c>
    </row>
    <row r="165" spans="1:2" x14ac:dyDescent="0.2">
      <c r="A165" t="s">
        <v>2175</v>
      </c>
      <c r="B165" t="s">
        <v>2176</v>
      </c>
    </row>
    <row r="166" spans="1:2" x14ac:dyDescent="0.2">
      <c r="A166" t="s">
        <v>2177</v>
      </c>
      <c r="B166" t="s">
        <v>2178</v>
      </c>
    </row>
    <row r="167" spans="1:2" x14ac:dyDescent="0.2">
      <c r="A167" t="s">
        <v>2179</v>
      </c>
      <c r="B167" t="s">
        <v>2180</v>
      </c>
    </row>
    <row r="168" spans="1:2" x14ac:dyDescent="0.2">
      <c r="A168" t="s">
        <v>2181</v>
      </c>
      <c r="B168" t="s">
        <v>2182</v>
      </c>
    </row>
    <row r="169" spans="1:2" x14ac:dyDescent="0.2">
      <c r="A169" t="s">
        <v>2183</v>
      </c>
      <c r="B169" t="s">
        <v>2184</v>
      </c>
    </row>
    <row r="170" spans="1:2" x14ac:dyDescent="0.2">
      <c r="A170" t="s">
        <v>2185</v>
      </c>
      <c r="B170" t="s">
        <v>2186</v>
      </c>
    </row>
    <row r="171" spans="1:2" x14ac:dyDescent="0.2">
      <c r="A171" t="s">
        <v>2187</v>
      </c>
      <c r="B171" t="s">
        <v>2188</v>
      </c>
    </row>
    <row r="172" spans="1:2" x14ac:dyDescent="0.2">
      <c r="A172" t="s">
        <v>2189</v>
      </c>
      <c r="B172" t="s">
        <v>2190</v>
      </c>
    </row>
    <row r="173" spans="1:2" x14ac:dyDescent="0.2">
      <c r="A173" t="s">
        <v>2191</v>
      </c>
      <c r="B173" t="s">
        <v>2192</v>
      </c>
    </row>
    <row r="174" spans="1:2" x14ac:dyDescent="0.2">
      <c r="A174" t="s">
        <v>2193</v>
      </c>
      <c r="B174" t="s">
        <v>2194</v>
      </c>
    </row>
    <row r="175" spans="1:2" x14ac:dyDescent="0.2">
      <c r="A175" t="s">
        <v>2195</v>
      </c>
      <c r="B175" t="s">
        <v>2196</v>
      </c>
    </row>
    <row r="176" spans="1:2" x14ac:dyDescent="0.2">
      <c r="A176" t="s">
        <v>2197</v>
      </c>
      <c r="B176" t="s">
        <v>2198</v>
      </c>
    </row>
    <row r="177" spans="1:2" x14ac:dyDescent="0.2">
      <c r="A177" t="s">
        <v>2199</v>
      </c>
      <c r="B177" t="s">
        <v>2200</v>
      </c>
    </row>
    <row r="178" spans="1:2" x14ac:dyDescent="0.2">
      <c r="A178" t="s">
        <v>2201</v>
      </c>
      <c r="B178" t="s">
        <v>2202</v>
      </c>
    </row>
    <row r="179" spans="1:2" x14ac:dyDescent="0.2">
      <c r="A179" t="s">
        <v>2203</v>
      </c>
      <c r="B179" t="s">
        <v>2204</v>
      </c>
    </row>
    <row r="180" spans="1:2" x14ac:dyDescent="0.2">
      <c r="A180" t="s">
        <v>2205</v>
      </c>
      <c r="B180" t="s">
        <v>2206</v>
      </c>
    </row>
    <row r="181" spans="1:2" x14ac:dyDescent="0.2">
      <c r="A181" t="s">
        <v>2207</v>
      </c>
      <c r="B181" t="s">
        <v>2208</v>
      </c>
    </row>
    <row r="182" spans="1:2" x14ac:dyDescent="0.2">
      <c r="A182" t="s">
        <v>2209</v>
      </c>
      <c r="B182" t="s">
        <v>2210</v>
      </c>
    </row>
    <row r="183" spans="1:2" x14ac:dyDescent="0.2">
      <c r="A183" t="s">
        <v>2211</v>
      </c>
      <c r="B183" t="s">
        <v>2212</v>
      </c>
    </row>
    <row r="184" spans="1:2" x14ac:dyDescent="0.2">
      <c r="A184" t="s">
        <v>2213</v>
      </c>
      <c r="B184" t="s">
        <v>2214</v>
      </c>
    </row>
    <row r="185" spans="1:2" x14ac:dyDescent="0.2">
      <c r="A185" t="s">
        <v>2215</v>
      </c>
      <c r="B185" t="s">
        <v>2216</v>
      </c>
    </row>
    <row r="186" spans="1:2" x14ac:dyDescent="0.2">
      <c r="A186" t="s">
        <v>2217</v>
      </c>
      <c r="B186" t="s">
        <v>2218</v>
      </c>
    </row>
    <row r="187" spans="1:2" x14ac:dyDescent="0.2">
      <c r="A187" t="s">
        <v>2219</v>
      </c>
      <c r="B187" t="s">
        <v>2220</v>
      </c>
    </row>
    <row r="188" spans="1:2" x14ac:dyDescent="0.2">
      <c r="A188" t="s">
        <v>2221</v>
      </c>
      <c r="B188" t="s">
        <v>2222</v>
      </c>
    </row>
    <row r="189" spans="1:2" x14ac:dyDescent="0.2">
      <c r="A189" t="s">
        <v>2223</v>
      </c>
      <c r="B189" t="s">
        <v>2224</v>
      </c>
    </row>
    <row r="190" spans="1:2" x14ac:dyDescent="0.2">
      <c r="A190" t="s">
        <v>2225</v>
      </c>
      <c r="B190" t="s">
        <v>2226</v>
      </c>
    </row>
    <row r="191" spans="1:2" x14ac:dyDescent="0.2">
      <c r="A191" t="s">
        <v>2227</v>
      </c>
      <c r="B191" t="s">
        <v>2228</v>
      </c>
    </row>
    <row r="192" spans="1:2" x14ac:dyDescent="0.2">
      <c r="A192" t="s">
        <v>2229</v>
      </c>
      <c r="B192" t="s">
        <v>2230</v>
      </c>
    </row>
    <row r="193" spans="1:2" x14ac:dyDescent="0.2">
      <c r="A193" t="s">
        <v>2231</v>
      </c>
      <c r="B193" t="s">
        <v>2232</v>
      </c>
    </row>
    <row r="194" spans="1:2" x14ac:dyDescent="0.2">
      <c r="A194" t="s">
        <v>2233</v>
      </c>
      <c r="B194" t="s">
        <v>2234</v>
      </c>
    </row>
    <row r="195" spans="1:2" x14ac:dyDescent="0.2">
      <c r="A195" t="s">
        <v>2235</v>
      </c>
      <c r="B195" t="s">
        <v>2236</v>
      </c>
    </row>
    <row r="196" spans="1:2" x14ac:dyDescent="0.2">
      <c r="A196" t="s">
        <v>2237</v>
      </c>
      <c r="B196" t="s">
        <v>2238</v>
      </c>
    </row>
    <row r="197" spans="1:2" x14ac:dyDescent="0.2">
      <c r="A197" t="s">
        <v>2239</v>
      </c>
      <c r="B197" t="s">
        <v>2240</v>
      </c>
    </row>
    <row r="198" spans="1:2" x14ac:dyDescent="0.2">
      <c r="A198" t="s">
        <v>2241</v>
      </c>
      <c r="B198" t="s">
        <v>2242</v>
      </c>
    </row>
    <row r="199" spans="1:2" x14ac:dyDescent="0.2">
      <c r="A199" t="s">
        <v>2243</v>
      </c>
      <c r="B199" t="s">
        <v>2244</v>
      </c>
    </row>
    <row r="200" spans="1:2" x14ac:dyDescent="0.2">
      <c r="A200" t="s">
        <v>2245</v>
      </c>
      <c r="B200" t="s">
        <v>2246</v>
      </c>
    </row>
    <row r="201" spans="1:2" x14ac:dyDescent="0.2">
      <c r="A201" t="s">
        <v>2247</v>
      </c>
      <c r="B201" t="s">
        <v>2248</v>
      </c>
    </row>
    <row r="202" spans="1:2" x14ac:dyDescent="0.2">
      <c r="A202" t="s">
        <v>2249</v>
      </c>
      <c r="B202" t="s">
        <v>2250</v>
      </c>
    </row>
    <row r="203" spans="1:2" x14ac:dyDescent="0.2">
      <c r="A203" t="s">
        <v>2251</v>
      </c>
      <c r="B203" t="s">
        <v>2252</v>
      </c>
    </row>
    <row r="204" spans="1:2" x14ac:dyDescent="0.2">
      <c r="A204" t="s">
        <v>2253</v>
      </c>
      <c r="B204" t="s">
        <v>2254</v>
      </c>
    </row>
    <row r="205" spans="1:2" x14ac:dyDescent="0.2">
      <c r="A205" t="s">
        <v>2255</v>
      </c>
      <c r="B205" t="s">
        <v>2256</v>
      </c>
    </row>
    <row r="206" spans="1:2" x14ac:dyDescent="0.2">
      <c r="A206" t="s">
        <v>2257</v>
      </c>
      <c r="B206" t="s">
        <v>2258</v>
      </c>
    </row>
    <row r="207" spans="1:2" x14ac:dyDescent="0.2">
      <c r="A207" t="s">
        <v>2259</v>
      </c>
      <c r="B207" t="s">
        <v>2260</v>
      </c>
    </row>
    <row r="208" spans="1:2" x14ac:dyDescent="0.2">
      <c r="A208" t="s">
        <v>2261</v>
      </c>
      <c r="B208" t="s">
        <v>2262</v>
      </c>
    </row>
    <row r="209" spans="1:2" x14ac:dyDescent="0.2">
      <c r="A209" t="s">
        <v>2263</v>
      </c>
      <c r="B209" t="s">
        <v>2264</v>
      </c>
    </row>
    <row r="210" spans="1:2" x14ac:dyDescent="0.2">
      <c r="A210" t="s">
        <v>2265</v>
      </c>
      <c r="B210" t="s">
        <v>2266</v>
      </c>
    </row>
    <row r="211" spans="1:2" x14ac:dyDescent="0.2">
      <c r="A211" t="s">
        <v>2267</v>
      </c>
      <c r="B211" t="s">
        <v>2268</v>
      </c>
    </row>
    <row r="212" spans="1:2" x14ac:dyDescent="0.2">
      <c r="A212" t="s">
        <v>2269</v>
      </c>
      <c r="B212" t="s">
        <v>2270</v>
      </c>
    </row>
    <row r="213" spans="1:2" x14ac:dyDescent="0.2">
      <c r="A213" t="s">
        <v>2271</v>
      </c>
      <c r="B213" t="s">
        <v>2272</v>
      </c>
    </row>
    <row r="214" spans="1:2" x14ac:dyDescent="0.2">
      <c r="A214" t="s">
        <v>2273</v>
      </c>
      <c r="B214" t="s">
        <v>2274</v>
      </c>
    </row>
    <row r="215" spans="1:2" x14ac:dyDescent="0.2">
      <c r="A215" t="s">
        <v>2275</v>
      </c>
      <c r="B215" t="s">
        <v>2276</v>
      </c>
    </row>
    <row r="216" spans="1:2" x14ac:dyDescent="0.2">
      <c r="A216" t="s">
        <v>2277</v>
      </c>
      <c r="B216" t="s">
        <v>2278</v>
      </c>
    </row>
    <row r="217" spans="1:2" x14ac:dyDescent="0.2">
      <c r="A217" t="s">
        <v>2279</v>
      </c>
      <c r="B217" t="s">
        <v>2280</v>
      </c>
    </row>
    <row r="218" spans="1:2" x14ac:dyDescent="0.2">
      <c r="A218" t="s">
        <v>2281</v>
      </c>
      <c r="B218" t="s">
        <v>2282</v>
      </c>
    </row>
    <row r="219" spans="1:2" x14ac:dyDescent="0.2">
      <c r="A219" t="s">
        <v>2283</v>
      </c>
      <c r="B219" t="s">
        <v>2284</v>
      </c>
    </row>
    <row r="220" spans="1:2" x14ac:dyDescent="0.2">
      <c r="A220" t="s">
        <v>2285</v>
      </c>
      <c r="B220" t="s">
        <v>2286</v>
      </c>
    </row>
    <row r="221" spans="1:2" x14ac:dyDescent="0.2">
      <c r="A221" t="s">
        <v>2287</v>
      </c>
      <c r="B221" t="s">
        <v>2288</v>
      </c>
    </row>
    <row r="222" spans="1:2" x14ac:dyDescent="0.2">
      <c r="A222" t="s">
        <v>2289</v>
      </c>
      <c r="B222" t="s">
        <v>2290</v>
      </c>
    </row>
    <row r="223" spans="1:2" x14ac:dyDescent="0.2">
      <c r="A223" t="s">
        <v>2291</v>
      </c>
      <c r="B223" t="s">
        <v>2292</v>
      </c>
    </row>
    <row r="224" spans="1:2" x14ac:dyDescent="0.2">
      <c r="A224" t="s">
        <v>2293</v>
      </c>
      <c r="B224" t="s">
        <v>2294</v>
      </c>
    </row>
    <row r="225" spans="1:2" x14ac:dyDescent="0.2">
      <c r="A225" t="s">
        <v>2295</v>
      </c>
      <c r="B225" t="s">
        <v>2296</v>
      </c>
    </row>
    <row r="226" spans="1:2" x14ac:dyDescent="0.2">
      <c r="A226" t="s">
        <v>2297</v>
      </c>
      <c r="B226" t="s">
        <v>2298</v>
      </c>
    </row>
    <row r="227" spans="1:2" x14ac:dyDescent="0.2">
      <c r="A227" t="s">
        <v>2299</v>
      </c>
      <c r="B227" t="s">
        <v>2300</v>
      </c>
    </row>
    <row r="228" spans="1:2" x14ac:dyDescent="0.2">
      <c r="A228" t="s">
        <v>2301</v>
      </c>
      <c r="B228" t="s">
        <v>2302</v>
      </c>
    </row>
    <row r="229" spans="1:2" x14ac:dyDescent="0.2">
      <c r="A229" t="s">
        <v>2303</v>
      </c>
      <c r="B229" t="s">
        <v>2304</v>
      </c>
    </row>
    <row r="230" spans="1:2" x14ac:dyDescent="0.2">
      <c r="A230" t="s">
        <v>2305</v>
      </c>
      <c r="B230" t="s">
        <v>2306</v>
      </c>
    </row>
    <row r="231" spans="1:2" x14ac:dyDescent="0.2">
      <c r="A231" t="s">
        <v>2307</v>
      </c>
      <c r="B231" t="s">
        <v>2308</v>
      </c>
    </row>
    <row r="232" spans="1:2" x14ac:dyDescent="0.2">
      <c r="A232" t="s">
        <v>2309</v>
      </c>
      <c r="B232" t="s">
        <v>2310</v>
      </c>
    </row>
    <row r="233" spans="1:2" x14ac:dyDescent="0.2">
      <c r="A233" t="s">
        <v>2311</v>
      </c>
      <c r="B233" t="s">
        <v>2312</v>
      </c>
    </row>
    <row r="234" spans="1:2" x14ac:dyDescent="0.2">
      <c r="A234" t="s">
        <v>2313</v>
      </c>
      <c r="B234" t="s">
        <v>2314</v>
      </c>
    </row>
    <row r="235" spans="1:2" x14ac:dyDescent="0.2">
      <c r="A235" t="s">
        <v>2315</v>
      </c>
      <c r="B235" t="s">
        <v>2316</v>
      </c>
    </row>
    <row r="236" spans="1:2" x14ac:dyDescent="0.2">
      <c r="A236" t="s">
        <v>2317</v>
      </c>
      <c r="B236" t="s">
        <v>2318</v>
      </c>
    </row>
    <row r="237" spans="1:2" x14ac:dyDescent="0.2">
      <c r="A237" t="s">
        <v>2319</v>
      </c>
      <c r="B237" t="s">
        <v>2320</v>
      </c>
    </row>
    <row r="238" spans="1:2" x14ac:dyDescent="0.2">
      <c r="A238" t="s">
        <v>2321</v>
      </c>
      <c r="B238" t="s">
        <v>2322</v>
      </c>
    </row>
    <row r="239" spans="1:2" x14ac:dyDescent="0.2">
      <c r="A239" t="s">
        <v>2323</v>
      </c>
      <c r="B239" t="s">
        <v>2324</v>
      </c>
    </row>
    <row r="240" spans="1:2" x14ac:dyDescent="0.2">
      <c r="A240" t="s">
        <v>2325</v>
      </c>
      <c r="B240" t="s">
        <v>2326</v>
      </c>
    </row>
    <row r="241" spans="1:2" x14ac:dyDescent="0.2">
      <c r="A241" t="s">
        <v>2327</v>
      </c>
      <c r="B241" t="s">
        <v>2328</v>
      </c>
    </row>
    <row r="242" spans="1:2" x14ac:dyDescent="0.2">
      <c r="A242" t="s">
        <v>2329</v>
      </c>
      <c r="B242" t="s">
        <v>2330</v>
      </c>
    </row>
    <row r="243" spans="1:2" x14ac:dyDescent="0.2">
      <c r="A243" t="s">
        <v>2331</v>
      </c>
      <c r="B243" t="s">
        <v>2332</v>
      </c>
    </row>
    <row r="244" spans="1:2" x14ac:dyDescent="0.2">
      <c r="A244" t="s">
        <v>2333</v>
      </c>
      <c r="B244" t="s">
        <v>2334</v>
      </c>
    </row>
    <row r="245" spans="1:2" x14ac:dyDescent="0.2">
      <c r="A245" t="s">
        <v>2335</v>
      </c>
      <c r="B245" t="s">
        <v>2336</v>
      </c>
    </row>
    <row r="246" spans="1:2" x14ac:dyDescent="0.2">
      <c r="A246" t="s">
        <v>2337</v>
      </c>
      <c r="B246" t="s">
        <v>2338</v>
      </c>
    </row>
    <row r="247" spans="1:2" x14ac:dyDescent="0.2">
      <c r="A247" t="s">
        <v>2339</v>
      </c>
      <c r="B247" t="s">
        <v>2340</v>
      </c>
    </row>
    <row r="248" spans="1:2" x14ac:dyDescent="0.2">
      <c r="A248" t="s">
        <v>2341</v>
      </c>
      <c r="B248" t="s">
        <v>436</v>
      </c>
    </row>
    <row r="249" spans="1:2" x14ac:dyDescent="0.2">
      <c r="A249" t="s">
        <v>2342</v>
      </c>
      <c r="B249" t="s">
        <v>2343</v>
      </c>
    </row>
    <row r="250" spans="1:2" x14ac:dyDescent="0.2">
      <c r="A250" t="s">
        <v>2344</v>
      </c>
      <c r="B250" t="s">
        <v>2345</v>
      </c>
    </row>
    <row r="251" spans="1:2" x14ac:dyDescent="0.2">
      <c r="A251" t="s">
        <v>2346</v>
      </c>
      <c r="B251" t="s">
        <v>2347</v>
      </c>
    </row>
    <row r="252" spans="1:2" x14ac:dyDescent="0.2">
      <c r="A252" t="s">
        <v>2348</v>
      </c>
      <c r="B252" t="s">
        <v>2349</v>
      </c>
    </row>
    <row r="253" spans="1:2" x14ac:dyDescent="0.2">
      <c r="A253" t="s">
        <v>2350</v>
      </c>
      <c r="B253" t="s">
        <v>2351</v>
      </c>
    </row>
    <row r="254" spans="1:2" x14ac:dyDescent="0.2">
      <c r="A254" t="s">
        <v>2352</v>
      </c>
      <c r="B254" t="s">
        <v>2353</v>
      </c>
    </row>
    <row r="255" spans="1:2" x14ac:dyDescent="0.2">
      <c r="A255" t="s">
        <v>2354</v>
      </c>
      <c r="B255" t="s">
        <v>2355</v>
      </c>
    </row>
    <row r="256" spans="1:2" x14ac:dyDescent="0.2">
      <c r="A256" t="s">
        <v>2356</v>
      </c>
      <c r="B256" t="s">
        <v>2357</v>
      </c>
    </row>
    <row r="257" spans="1:2" x14ac:dyDescent="0.2">
      <c r="A257" t="s">
        <v>2358</v>
      </c>
      <c r="B257" t="s">
        <v>2359</v>
      </c>
    </row>
    <row r="258" spans="1:2" x14ac:dyDescent="0.2">
      <c r="A258" t="s">
        <v>2360</v>
      </c>
      <c r="B258" t="s">
        <v>2361</v>
      </c>
    </row>
    <row r="259" spans="1:2" x14ac:dyDescent="0.2">
      <c r="A259" t="s">
        <v>2362</v>
      </c>
      <c r="B259" t="s">
        <v>2363</v>
      </c>
    </row>
    <row r="260" spans="1:2" x14ac:dyDescent="0.2">
      <c r="A260" t="s">
        <v>2364</v>
      </c>
      <c r="B260" t="s">
        <v>2365</v>
      </c>
    </row>
    <row r="261" spans="1:2" x14ac:dyDescent="0.2">
      <c r="A261" t="s">
        <v>2366</v>
      </c>
      <c r="B261" t="s">
        <v>2367</v>
      </c>
    </row>
    <row r="262" spans="1:2" x14ac:dyDescent="0.2">
      <c r="A262" t="s">
        <v>2368</v>
      </c>
      <c r="B262" t="s">
        <v>2369</v>
      </c>
    </row>
    <row r="263" spans="1:2" x14ac:dyDescent="0.2">
      <c r="A263" t="s">
        <v>2370</v>
      </c>
      <c r="B263" t="s">
        <v>2371</v>
      </c>
    </row>
    <row r="264" spans="1:2" x14ac:dyDescent="0.2">
      <c r="A264" t="s">
        <v>2372</v>
      </c>
      <c r="B264" t="s">
        <v>2373</v>
      </c>
    </row>
    <row r="265" spans="1:2" x14ac:dyDescent="0.2">
      <c r="A265" t="s">
        <v>2374</v>
      </c>
      <c r="B265" t="s">
        <v>2375</v>
      </c>
    </row>
    <row r="266" spans="1:2" x14ac:dyDescent="0.2">
      <c r="A266" t="s">
        <v>2376</v>
      </c>
      <c r="B266" t="s">
        <v>2377</v>
      </c>
    </row>
    <row r="267" spans="1:2" x14ac:dyDescent="0.2">
      <c r="A267" t="s">
        <v>2378</v>
      </c>
      <c r="B267" t="s">
        <v>2379</v>
      </c>
    </row>
    <row r="268" spans="1:2" x14ac:dyDescent="0.2">
      <c r="A268" t="s">
        <v>2380</v>
      </c>
      <c r="B268" t="s">
        <v>2381</v>
      </c>
    </row>
    <row r="269" spans="1:2" x14ac:dyDescent="0.2">
      <c r="A269" t="s">
        <v>2382</v>
      </c>
      <c r="B269" t="s">
        <v>442</v>
      </c>
    </row>
    <row r="270" spans="1:2" x14ac:dyDescent="0.2">
      <c r="A270" t="s">
        <v>2383</v>
      </c>
      <c r="B270" t="s">
        <v>2384</v>
      </c>
    </row>
    <row r="271" spans="1:2" x14ac:dyDescent="0.2">
      <c r="A271" t="s">
        <v>2385</v>
      </c>
      <c r="B271" t="s">
        <v>2386</v>
      </c>
    </row>
    <row r="272" spans="1:2" x14ac:dyDescent="0.2">
      <c r="A272" t="s">
        <v>2387</v>
      </c>
      <c r="B272" t="s">
        <v>2388</v>
      </c>
    </row>
    <row r="273" spans="1:2" x14ac:dyDescent="0.2">
      <c r="A273" t="s">
        <v>2389</v>
      </c>
      <c r="B273" t="s">
        <v>2390</v>
      </c>
    </row>
    <row r="274" spans="1:2" x14ac:dyDescent="0.2">
      <c r="A274" t="s">
        <v>2391</v>
      </c>
      <c r="B274" t="s">
        <v>2392</v>
      </c>
    </row>
    <row r="275" spans="1:2" x14ac:dyDescent="0.2">
      <c r="A275" t="s">
        <v>2393</v>
      </c>
      <c r="B275" t="s">
        <v>2394</v>
      </c>
    </row>
    <row r="276" spans="1:2" x14ac:dyDescent="0.2">
      <c r="A276" t="s">
        <v>2395</v>
      </c>
      <c r="B276" t="s">
        <v>2396</v>
      </c>
    </row>
    <row r="277" spans="1:2" x14ac:dyDescent="0.2">
      <c r="A277" t="s">
        <v>2397</v>
      </c>
      <c r="B277" t="s">
        <v>2398</v>
      </c>
    </row>
    <row r="278" spans="1:2" x14ac:dyDescent="0.2">
      <c r="A278" t="s">
        <v>2399</v>
      </c>
      <c r="B278" t="s">
        <v>2400</v>
      </c>
    </row>
    <row r="279" spans="1:2" x14ac:dyDescent="0.2">
      <c r="A279" t="s">
        <v>2401</v>
      </c>
      <c r="B279" t="s">
        <v>2402</v>
      </c>
    </row>
    <row r="280" spans="1:2" x14ac:dyDescent="0.2">
      <c r="A280" t="s">
        <v>2403</v>
      </c>
      <c r="B280" t="s">
        <v>2404</v>
      </c>
    </row>
    <row r="281" spans="1:2" x14ac:dyDescent="0.2">
      <c r="A281" t="s">
        <v>2405</v>
      </c>
      <c r="B281" t="s">
        <v>2406</v>
      </c>
    </row>
    <row r="282" spans="1:2" x14ac:dyDescent="0.2">
      <c r="A282" t="s">
        <v>2407</v>
      </c>
      <c r="B282" t="s">
        <v>2408</v>
      </c>
    </row>
    <row r="283" spans="1:2" x14ac:dyDescent="0.2">
      <c r="A283" t="s">
        <v>2409</v>
      </c>
      <c r="B283" t="s">
        <v>2410</v>
      </c>
    </row>
    <row r="284" spans="1:2" x14ac:dyDescent="0.2">
      <c r="A284" t="s">
        <v>2411</v>
      </c>
      <c r="B284" t="s">
        <v>2412</v>
      </c>
    </row>
    <row r="285" spans="1:2" x14ac:dyDescent="0.2">
      <c r="A285" t="s">
        <v>2413</v>
      </c>
      <c r="B285" t="s">
        <v>2414</v>
      </c>
    </row>
    <row r="286" spans="1:2" x14ac:dyDescent="0.2">
      <c r="A286" t="s">
        <v>2415</v>
      </c>
      <c r="B286" t="s">
        <v>2416</v>
      </c>
    </row>
    <row r="287" spans="1:2" x14ac:dyDescent="0.2">
      <c r="A287" t="s">
        <v>2417</v>
      </c>
      <c r="B287" t="s">
        <v>2418</v>
      </c>
    </row>
    <row r="288" spans="1:2" x14ac:dyDescent="0.2">
      <c r="A288" t="s">
        <v>2419</v>
      </c>
      <c r="B288" t="s">
        <v>2420</v>
      </c>
    </row>
    <row r="289" spans="1:2" x14ac:dyDescent="0.2">
      <c r="A289" t="s">
        <v>2421</v>
      </c>
      <c r="B289" t="s">
        <v>2422</v>
      </c>
    </row>
    <row r="290" spans="1:2" x14ac:dyDescent="0.2">
      <c r="A290" t="s">
        <v>2423</v>
      </c>
      <c r="B290" t="s">
        <v>2424</v>
      </c>
    </row>
    <row r="291" spans="1:2" x14ac:dyDescent="0.2">
      <c r="A291" t="s">
        <v>2425</v>
      </c>
      <c r="B291" t="s">
        <v>2426</v>
      </c>
    </row>
    <row r="292" spans="1:2" x14ac:dyDescent="0.2">
      <c r="A292" t="s">
        <v>2427</v>
      </c>
      <c r="B292" t="s">
        <v>2428</v>
      </c>
    </row>
    <row r="293" spans="1:2" x14ac:dyDescent="0.2">
      <c r="A293" t="s">
        <v>2429</v>
      </c>
      <c r="B293" t="s">
        <v>2430</v>
      </c>
    </row>
    <row r="294" spans="1:2" x14ac:dyDescent="0.2">
      <c r="A294" t="s">
        <v>2431</v>
      </c>
      <c r="B294" t="s">
        <v>2432</v>
      </c>
    </row>
    <row r="295" spans="1:2" x14ac:dyDescent="0.2">
      <c r="A295" t="s">
        <v>2433</v>
      </c>
      <c r="B295" t="s">
        <v>2434</v>
      </c>
    </row>
    <row r="296" spans="1:2" x14ac:dyDescent="0.2">
      <c r="A296" t="s">
        <v>2435</v>
      </c>
      <c r="B296" t="s">
        <v>2436</v>
      </c>
    </row>
    <row r="297" spans="1:2" x14ac:dyDescent="0.2">
      <c r="A297" t="s">
        <v>2437</v>
      </c>
      <c r="B297" t="s">
        <v>2438</v>
      </c>
    </row>
    <row r="298" spans="1:2" x14ac:dyDescent="0.2">
      <c r="A298" t="s">
        <v>2439</v>
      </c>
      <c r="B298" t="s">
        <v>2440</v>
      </c>
    </row>
    <row r="299" spans="1:2" x14ac:dyDescent="0.2">
      <c r="A299" t="s">
        <v>2441</v>
      </c>
      <c r="B299" t="s">
        <v>2442</v>
      </c>
    </row>
    <row r="300" spans="1:2" x14ac:dyDescent="0.2">
      <c r="A300" t="s">
        <v>2443</v>
      </c>
      <c r="B300" t="s">
        <v>2444</v>
      </c>
    </row>
    <row r="301" spans="1:2" x14ac:dyDescent="0.2">
      <c r="A301" t="s">
        <v>2445</v>
      </c>
      <c r="B301" t="s">
        <v>2446</v>
      </c>
    </row>
    <row r="302" spans="1:2" x14ac:dyDescent="0.2">
      <c r="A302" t="s">
        <v>2447</v>
      </c>
      <c r="B302" t="s">
        <v>2448</v>
      </c>
    </row>
    <row r="303" spans="1:2" x14ac:dyDescent="0.2">
      <c r="A303" t="s">
        <v>2449</v>
      </c>
      <c r="B303" t="s">
        <v>2450</v>
      </c>
    </row>
    <row r="304" spans="1:2" x14ac:dyDescent="0.2">
      <c r="A304" t="s">
        <v>2451</v>
      </c>
      <c r="B304" t="s">
        <v>2452</v>
      </c>
    </row>
    <row r="305" spans="1:2" x14ac:dyDescent="0.2">
      <c r="A305" t="s">
        <v>2453</v>
      </c>
      <c r="B305" t="s">
        <v>2454</v>
      </c>
    </row>
    <row r="306" spans="1:2" x14ac:dyDescent="0.2">
      <c r="A306" t="s">
        <v>2455</v>
      </c>
      <c r="B306" t="s">
        <v>2456</v>
      </c>
    </row>
    <row r="307" spans="1:2" x14ac:dyDescent="0.2">
      <c r="A307" t="s">
        <v>2457</v>
      </c>
      <c r="B307" t="s">
        <v>2458</v>
      </c>
    </row>
    <row r="308" spans="1:2" x14ac:dyDescent="0.2">
      <c r="A308" t="s">
        <v>2459</v>
      </c>
      <c r="B308" t="s">
        <v>2460</v>
      </c>
    </row>
    <row r="309" spans="1:2" x14ac:dyDescent="0.2">
      <c r="A309" t="s">
        <v>2461</v>
      </c>
      <c r="B309" t="s">
        <v>2462</v>
      </c>
    </row>
    <row r="310" spans="1:2" x14ac:dyDescent="0.2">
      <c r="A310" t="s">
        <v>2463</v>
      </c>
      <c r="B310" t="s">
        <v>2464</v>
      </c>
    </row>
    <row r="311" spans="1:2" x14ac:dyDescent="0.2">
      <c r="A311" t="s">
        <v>2465</v>
      </c>
      <c r="B311" t="s">
        <v>2466</v>
      </c>
    </row>
    <row r="312" spans="1:2" x14ac:dyDescent="0.2">
      <c r="A312" t="s">
        <v>2467</v>
      </c>
      <c r="B312" t="s">
        <v>2468</v>
      </c>
    </row>
    <row r="313" spans="1:2" x14ac:dyDescent="0.2">
      <c r="A313" t="s">
        <v>2469</v>
      </c>
      <c r="B313" t="s">
        <v>2470</v>
      </c>
    </row>
    <row r="314" spans="1:2" x14ac:dyDescent="0.2">
      <c r="A314" t="s">
        <v>2471</v>
      </c>
      <c r="B314" t="s">
        <v>2472</v>
      </c>
    </row>
    <row r="315" spans="1:2" x14ac:dyDescent="0.2">
      <c r="A315" t="s">
        <v>2473</v>
      </c>
      <c r="B315" t="s">
        <v>2474</v>
      </c>
    </row>
    <row r="316" spans="1:2" x14ac:dyDescent="0.2">
      <c r="A316" t="s">
        <v>2475</v>
      </c>
      <c r="B316" t="s">
        <v>2476</v>
      </c>
    </row>
    <row r="317" spans="1:2" x14ac:dyDescent="0.2">
      <c r="A317" t="s">
        <v>2477</v>
      </c>
      <c r="B317" t="s">
        <v>2478</v>
      </c>
    </row>
    <row r="318" spans="1:2" x14ac:dyDescent="0.2">
      <c r="A318" t="s">
        <v>2479</v>
      </c>
      <c r="B318" t="s">
        <v>2480</v>
      </c>
    </row>
    <row r="319" spans="1:2" x14ac:dyDescent="0.2">
      <c r="A319" t="s">
        <v>2481</v>
      </c>
      <c r="B319" t="s">
        <v>2482</v>
      </c>
    </row>
    <row r="320" spans="1:2" x14ac:dyDescent="0.2">
      <c r="A320" t="s">
        <v>2483</v>
      </c>
      <c r="B320" t="s">
        <v>2484</v>
      </c>
    </row>
    <row r="321" spans="1:2" x14ac:dyDescent="0.2">
      <c r="A321" t="s">
        <v>2485</v>
      </c>
      <c r="B321" t="s">
        <v>2486</v>
      </c>
    </row>
    <row r="322" spans="1:2" x14ac:dyDescent="0.2">
      <c r="A322" t="s">
        <v>2487</v>
      </c>
      <c r="B322" t="s">
        <v>2488</v>
      </c>
    </row>
    <row r="323" spans="1:2" x14ac:dyDescent="0.2">
      <c r="A323" t="s">
        <v>2489</v>
      </c>
      <c r="B323" t="s">
        <v>2490</v>
      </c>
    </row>
    <row r="324" spans="1:2" x14ac:dyDescent="0.2">
      <c r="A324" t="s">
        <v>2491</v>
      </c>
      <c r="B324" t="s">
        <v>2492</v>
      </c>
    </row>
    <row r="325" spans="1:2" x14ac:dyDescent="0.2">
      <c r="A325" t="s">
        <v>2493</v>
      </c>
      <c r="B325" t="s">
        <v>2494</v>
      </c>
    </row>
    <row r="326" spans="1:2" x14ac:dyDescent="0.2">
      <c r="A326" t="s">
        <v>2495</v>
      </c>
      <c r="B326" t="s">
        <v>2496</v>
      </c>
    </row>
    <row r="327" spans="1:2" x14ac:dyDescent="0.2">
      <c r="A327" t="s">
        <v>2497</v>
      </c>
      <c r="B327" t="s">
        <v>2498</v>
      </c>
    </row>
    <row r="328" spans="1:2" x14ac:dyDescent="0.2">
      <c r="A328" t="s">
        <v>2499</v>
      </c>
      <c r="B328" t="s">
        <v>2500</v>
      </c>
    </row>
    <row r="329" spans="1:2" x14ac:dyDescent="0.2">
      <c r="A329" t="s">
        <v>2501</v>
      </c>
      <c r="B329" t="s">
        <v>2502</v>
      </c>
    </row>
    <row r="330" spans="1:2" x14ac:dyDescent="0.2">
      <c r="A330" t="s">
        <v>2503</v>
      </c>
      <c r="B330" t="s">
        <v>2504</v>
      </c>
    </row>
    <row r="331" spans="1:2" x14ac:dyDescent="0.2">
      <c r="A331" t="s">
        <v>2505</v>
      </c>
      <c r="B331" t="s">
        <v>2506</v>
      </c>
    </row>
    <row r="332" spans="1:2" x14ac:dyDescent="0.2">
      <c r="A332" t="s">
        <v>2507</v>
      </c>
      <c r="B332" t="s">
        <v>2508</v>
      </c>
    </row>
    <row r="333" spans="1:2" x14ac:dyDescent="0.2">
      <c r="A333" t="s">
        <v>2509</v>
      </c>
      <c r="B333" t="s">
        <v>452</v>
      </c>
    </row>
    <row r="334" spans="1:2" x14ac:dyDescent="0.2">
      <c r="A334" t="s">
        <v>2510</v>
      </c>
      <c r="B334" t="s">
        <v>2511</v>
      </c>
    </row>
    <row r="335" spans="1:2" x14ac:dyDescent="0.2">
      <c r="A335" t="s">
        <v>2512</v>
      </c>
      <c r="B335" t="s">
        <v>2513</v>
      </c>
    </row>
    <row r="336" spans="1:2" x14ac:dyDescent="0.2">
      <c r="A336" t="s">
        <v>2514</v>
      </c>
      <c r="B336" t="s">
        <v>2515</v>
      </c>
    </row>
    <row r="337" spans="1:2" x14ac:dyDescent="0.2">
      <c r="A337" t="s">
        <v>2516</v>
      </c>
      <c r="B337" t="s">
        <v>2517</v>
      </c>
    </row>
    <row r="338" spans="1:2" x14ac:dyDescent="0.2">
      <c r="A338" t="s">
        <v>2518</v>
      </c>
      <c r="B338" t="s">
        <v>2519</v>
      </c>
    </row>
    <row r="339" spans="1:2" x14ac:dyDescent="0.2">
      <c r="A339" t="s">
        <v>2520</v>
      </c>
      <c r="B339" t="s">
        <v>2521</v>
      </c>
    </row>
    <row r="340" spans="1:2" x14ac:dyDescent="0.2">
      <c r="A340" t="s">
        <v>2522</v>
      </c>
      <c r="B340" t="s">
        <v>2523</v>
      </c>
    </row>
    <row r="341" spans="1:2" x14ac:dyDescent="0.2">
      <c r="A341" t="s">
        <v>2524</v>
      </c>
      <c r="B341" t="s">
        <v>2525</v>
      </c>
    </row>
    <row r="342" spans="1:2" x14ac:dyDescent="0.2">
      <c r="A342" t="s">
        <v>2526</v>
      </c>
      <c r="B342" t="s">
        <v>2527</v>
      </c>
    </row>
    <row r="343" spans="1:2" x14ac:dyDescent="0.2">
      <c r="A343" t="s">
        <v>2528</v>
      </c>
      <c r="B343" t="s">
        <v>2529</v>
      </c>
    </row>
    <row r="344" spans="1:2" x14ac:dyDescent="0.2">
      <c r="A344" t="s">
        <v>2530</v>
      </c>
      <c r="B344" t="s">
        <v>2531</v>
      </c>
    </row>
    <row r="345" spans="1:2" x14ac:dyDescent="0.2">
      <c r="A345" t="s">
        <v>2532</v>
      </c>
      <c r="B345" t="s">
        <v>2533</v>
      </c>
    </row>
    <row r="346" spans="1:2" x14ac:dyDescent="0.2">
      <c r="A346" t="s">
        <v>2534</v>
      </c>
      <c r="B346" t="s">
        <v>2535</v>
      </c>
    </row>
    <row r="347" spans="1:2" x14ac:dyDescent="0.2">
      <c r="A347" t="s">
        <v>2536</v>
      </c>
      <c r="B347" t="s">
        <v>2537</v>
      </c>
    </row>
    <row r="348" spans="1:2" x14ac:dyDescent="0.2">
      <c r="A348" t="s">
        <v>2538</v>
      </c>
      <c r="B348" t="s">
        <v>2539</v>
      </c>
    </row>
    <row r="349" spans="1:2" x14ac:dyDescent="0.2">
      <c r="A349" t="s">
        <v>2540</v>
      </c>
      <c r="B349" t="s">
        <v>2541</v>
      </c>
    </row>
    <row r="350" spans="1:2" x14ac:dyDescent="0.2">
      <c r="A350" t="s">
        <v>2542</v>
      </c>
      <c r="B350" t="s">
        <v>2543</v>
      </c>
    </row>
    <row r="351" spans="1:2" x14ac:dyDescent="0.2">
      <c r="A351" t="s">
        <v>2544</v>
      </c>
      <c r="B351" t="s">
        <v>2545</v>
      </c>
    </row>
    <row r="352" spans="1:2" x14ac:dyDescent="0.2">
      <c r="A352" t="s">
        <v>2546</v>
      </c>
      <c r="B352" t="s">
        <v>2547</v>
      </c>
    </row>
    <row r="353" spans="1:2" x14ac:dyDescent="0.2">
      <c r="A353" t="s">
        <v>2548</v>
      </c>
      <c r="B353" t="s">
        <v>2549</v>
      </c>
    </row>
    <row r="354" spans="1:2" x14ac:dyDescent="0.2">
      <c r="A354" t="s">
        <v>2550</v>
      </c>
      <c r="B354" t="s">
        <v>2551</v>
      </c>
    </row>
    <row r="355" spans="1:2" x14ac:dyDescent="0.2">
      <c r="A355" t="s">
        <v>2552</v>
      </c>
      <c r="B355" t="s">
        <v>2553</v>
      </c>
    </row>
    <row r="356" spans="1:2" x14ac:dyDescent="0.2">
      <c r="A356" t="s">
        <v>2554</v>
      </c>
      <c r="B356" t="s">
        <v>2555</v>
      </c>
    </row>
    <row r="357" spans="1:2" x14ac:dyDescent="0.2">
      <c r="A357" t="s">
        <v>2556</v>
      </c>
      <c r="B357" t="s">
        <v>2555</v>
      </c>
    </row>
    <row r="358" spans="1:2" x14ac:dyDescent="0.2">
      <c r="A358" t="s">
        <v>2557</v>
      </c>
      <c r="B358" t="s">
        <v>2558</v>
      </c>
    </row>
    <row r="359" spans="1:2" x14ac:dyDescent="0.2">
      <c r="A359" t="s">
        <v>2559</v>
      </c>
      <c r="B359" t="s">
        <v>2560</v>
      </c>
    </row>
    <row r="360" spans="1:2" x14ac:dyDescent="0.2">
      <c r="A360" t="s">
        <v>2561</v>
      </c>
      <c r="B360" t="s">
        <v>2562</v>
      </c>
    </row>
    <row r="361" spans="1:2" x14ac:dyDescent="0.2">
      <c r="A361" t="s">
        <v>2563</v>
      </c>
      <c r="B361" t="s">
        <v>2564</v>
      </c>
    </row>
    <row r="362" spans="1:2" x14ac:dyDescent="0.2">
      <c r="A362" t="s">
        <v>2565</v>
      </c>
      <c r="B362" t="s">
        <v>2566</v>
      </c>
    </row>
    <row r="363" spans="1:2" x14ac:dyDescent="0.2">
      <c r="A363" t="s">
        <v>2567</v>
      </c>
      <c r="B363" t="s">
        <v>2568</v>
      </c>
    </row>
    <row r="364" spans="1:2" x14ac:dyDescent="0.2">
      <c r="A364" t="s">
        <v>2569</v>
      </c>
      <c r="B364" t="s">
        <v>2570</v>
      </c>
    </row>
    <row r="365" spans="1:2" x14ac:dyDescent="0.2">
      <c r="A365" t="s">
        <v>2571</v>
      </c>
      <c r="B365" t="s">
        <v>2572</v>
      </c>
    </row>
    <row r="366" spans="1:2" x14ac:dyDescent="0.2">
      <c r="A366" t="s">
        <v>2573</v>
      </c>
      <c r="B366" t="s">
        <v>2574</v>
      </c>
    </row>
    <row r="367" spans="1:2" x14ac:dyDescent="0.2">
      <c r="A367" t="s">
        <v>2575</v>
      </c>
      <c r="B367" t="s">
        <v>2576</v>
      </c>
    </row>
    <row r="368" spans="1:2" x14ac:dyDescent="0.2">
      <c r="A368" t="s">
        <v>2577</v>
      </c>
      <c r="B368" t="s">
        <v>2578</v>
      </c>
    </row>
    <row r="369" spans="1:2" x14ac:dyDescent="0.2">
      <c r="A369" t="s">
        <v>2579</v>
      </c>
      <c r="B369" t="s">
        <v>2580</v>
      </c>
    </row>
    <row r="370" spans="1:2" x14ac:dyDescent="0.2">
      <c r="A370" t="s">
        <v>2581</v>
      </c>
      <c r="B370" t="s">
        <v>2582</v>
      </c>
    </row>
    <row r="371" spans="1:2" x14ac:dyDescent="0.2">
      <c r="A371" t="s">
        <v>2583</v>
      </c>
      <c r="B371" t="s">
        <v>2584</v>
      </c>
    </row>
    <row r="372" spans="1:2" x14ac:dyDescent="0.2">
      <c r="A372" t="s">
        <v>2585</v>
      </c>
      <c r="B372" t="s">
        <v>2586</v>
      </c>
    </row>
    <row r="373" spans="1:2" x14ac:dyDescent="0.2">
      <c r="A373" t="s">
        <v>2587</v>
      </c>
      <c r="B373" t="s">
        <v>2588</v>
      </c>
    </row>
    <row r="374" spans="1:2" x14ac:dyDescent="0.2">
      <c r="A374" t="s">
        <v>2589</v>
      </c>
      <c r="B374" t="s">
        <v>2588</v>
      </c>
    </row>
    <row r="375" spans="1:2" x14ac:dyDescent="0.2">
      <c r="A375" t="s">
        <v>2590</v>
      </c>
      <c r="B375" t="s">
        <v>2591</v>
      </c>
    </row>
    <row r="376" spans="1:2" x14ac:dyDescent="0.2">
      <c r="A376" t="s">
        <v>2592</v>
      </c>
      <c r="B376" t="s">
        <v>2584</v>
      </c>
    </row>
    <row r="377" spans="1:2" x14ac:dyDescent="0.2">
      <c r="A377" t="s">
        <v>2593</v>
      </c>
      <c r="B377" t="s">
        <v>2584</v>
      </c>
    </row>
    <row r="378" spans="1:2" x14ac:dyDescent="0.2">
      <c r="A378" t="s">
        <v>2594</v>
      </c>
      <c r="B378" t="s">
        <v>2586</v>
      </c>
    </row>
    <row r="379" spans="1:2" x14ac:dyDescent="0.2">
      <c r="A379" t="s">
        <v>2595</v>
      </c>
      <c r="B379" t="s">
        <v>2596</v>
      </c>
    </row>
    <row r="380" spans="1:2" x14ac:dyDescent="0.2">
      <c r="A380" t="s">
        <v>2597</v>
      </c>
      <c r="B380" t="s">
        <v>2598</v>
      </c>
    </row>
    <row r="381" spans="1:2" x14ac:dyDescent="0.2">
      <c r="A381" t="s">
        <v>2599</v>
      </c>
      <c r="B381" t="s">
        <v>2598</v>
      </c>
    </row>
    <row r="382" spans="1:2" x14ac:dyDescent="0.2">
      <c r="A382" t="s">
        <v>2600</v>
      </c>
      <c r="B382" t="s">
        <v>2596</v>
      </c>
    </row>
    <row r="383" spans="1:2" x14ac:dyDescent="0.2">
      <c r="A383" t="s">
        <v>2601</v>
      </c>
      <c r="B383" t="s">
        <v>2602</v>
      </c>
    </row>
    <row r="384" spans="1:2" x14ac:dyDescent="0.2">
      <c r="A384" t="s">
        <v>2603</v>
      </c>
      <c r="B384" t="s">
        <v>2604</v>
      </c>
    </row>
    <row r="385" spans="1:2" x14ac:dyDescent="0.2">
      <c r="A385" t="s">
        <v>2605</v>
      </c>
      <c r="B385" t="s">
        <v>2606</v>
      </c>
    </row>
    <row r="386" spans="1:2" x14ac:dyDescent="0.2">
      <c r="A386" t="s">
        <v>2607</v>
      </c>
      <c r="B386" t="s">
        <v>2608</v>
      </c>
    </row>
    <row r="387" spans="1:2" x14ac:dyDescent="0.2">
      <c r="A387" t="s">
        <v>2609</v>
      </c>
      <c r="B387" t="s">
        <v>2610</v>
      </c>
    </row>
    <row r="388" spans="1:2" x14ac:dyDescent="0.2">
      <c r="A388" t="s">
        <v>2611</v>
      </c>
      <c r="B388" t="s">
        <v>2612</v>
      </c>
    </row>
    <row r="389" spans="1:2" x14ac:dyDescent="0.2">
      <c r="A389" t="s">
        <v>2613</v>
      </c>
      <c r="B389" t="s">
        <v>2614</v>
      </c>
    </row>
    <row r="390" spans="1:2" x14ac:dyDescent="0.2">
      <c r="A390" t="s">
        <v>2615</v>
      </c>
      <c r="B390" t="s">
        <v>2616</v>
      </c>
    </row>
    <row r="391" spans="1:2" x14ac:dyDescent="0.2">
      <c r="A391" t="s">
        <v>2617</v>
      </c>
      <c r="B391" t="s">
        <v>2618</v>
      </c>
    </row>
    <row r="392" spans="1:2" x14ac:dyDescent="0.2">
      <c r="A392" t="s">
        <v>2619</v>
      </c>
      <c r="B392" t="s">
        <v>2620</v>
      </c>
    </row>
    <row r="393" spans="1:2" x14ac:dyDescent="0.2">
      <c r="A393" t="s">
        <v>2621</v>
      </c>
      <c r="B393" t="s">
        <v>2622</v>
      </c>
    </row>
    <row r="394" spans="1:2" x14ac:dyDescent="0.2">
      <c r="A394" t="s">
        <v>2623</v>
      </c>
      <c r="B394" t="s">
        <v>2622</v>
      </c>
    </row>
    <row r="395" spans="1:2" x14ac:dyDescent="0.2">
      <c r="A395" t="s">
        <v>2624</v>
      </c>
      <c r="B395" t="s">
        <v>2625</v>
      </c>
    </row>
    <row r="396" spans="1:2" x14ac:dyDescent="0.2">
      <c r="A396" t="s">
        <v>2626</v>
      </c>
      <c r="B396" t="s">
        <v>2627</v>
      </c>
    </row>
    <row r="397" spans="1:2" x14ac:dyDescent="0.2">
      <c r="A397" t="s">
        <v>2628</v>
      </c>
      <c r="B397" t="s">
        <v>2625</v>
      </c>
    </row>
    <row r="398" spans="1:2" x14ac:dyDescent="0.2">
      <c r="A398" t="s">
        <v>2629</v>
      </c>
      <c r="B398" t="s">
        <v>2630</v>
      </c>
    </row>
    <row r="399" spans="1:2" x14ac:dyDescent="0.2">
      <c r="A399" t="s">
        <v>2631</v>
      </c>
      <c r="B399" t="s">
        <v>2632</v>
      </c>
    </row>
    <row r="400" spans="1:2" x14ac:dyDescent="0.2">
      <c r="A400" t="s">
        <v>2633</v>
      </c>
      <c r="B400" t="s">
        <v>2632</v>
      </c>
    </row>
    <row r="401" spans="1:2" x14ac:dyDescent="0.2">
      <c r="A401" t="s">
        <v>2634</v>
      </c>
      <c r="B401" t="s">
        <v>2627</v>
      </c>
    </row>
    <row r="402" spans="1:2" x14ac:dyDescent="0.2">
      <c r="A402" t="s">
        <v>2635</v>
      </c>
      <c r="B402" t="s">
        <v>2636</v>
      </c>
    </row>
    <row r="403" spans="1:2" x14ac:dyDescent="0.2">
      <c r="A403" t="s">
        <v>2637</v>
      </c>
      <c r="B403" t="s">
        <v>2638</v>
      </c>
    </row>
    <row r="404" spans="1:2" x14ac:dyDescent="0.2">
      <c r="A404" t="s">
        <v>2639</v>
      </c>
      <c r="B404" t="s">
        <v>2636</v>
      </c>
    </row>
    <row r="405" spans="1:2" x14ac:dyDescent="0.2">
      <c r="A405" t="s">
        <v>2640</v>
      </c>
      <c r="B405" t="s">
        <v>2636</v>
      </c>
    </row>
    <row r="406" spans="1:2" x14ac:dyDescent="0.2">
      <c r="A406" t="s">
        <v>2641</v>
      </c>
      <c r="B406" t="s">
        <v>2642</v>
      </c>
    </row>
    <row r="407" spans="1:2" x14ac:dyDescent="0.2">
      <c r="A407" t="s">
        <v>2643</v>
      </c>
      <c r="B407" t="s">
        <v>2644</v>
      </c>
    </row>
    <row r="408" spans="1:2" x14ac:dyDescent="0.2">
      <c r="A408" t="s">
        <v>2645</v>
      </c>
      <c r="B408" t="s">
        <v>2646</v>
      </c>
    </row>
    <row r="409" spans="1:2" x14ac:dyDescent="0.2">
      <c r="A409" t="s">
        <v>2647</v>
      </c>
      <c r="B409" t="s">
        <v>2648</v>
      </c>
    </row>
    <row r="410" spans="1:2" x14ac:dyDescent="0.2">
      <c r="A410" t="s">
        <v>2649</v>
      </c>
      <c r="B410" t="s">
        <v>2650</v>
      </c>
    </row>
    <row r="411" spans="1:2" x14ac:dyDescent="0.2">
      <c r="A411" t="s">
        <v>2651</v>
      </c>
      <c r="B411" t="s">
        <v>2652</v>
      </c>
    </row>
    <row r="412" spans="1:2" x14ac:dyDescent="0.2">
      <c r="A412" t="s">
        <v>2653</v>
      </c>
      <c r="B412" t="s">
        <v>2654</v>
      </c>
    </row>
    <row r="413" spans="1:2" x14ac:dyDescent="0.2">
      <c r="A413" t="s">
        <v>2655</v>
      </c>
      <c r="B413" t="s">
        <v>2656</v>
      </c>
    </row>
    <row r="414" spans="1:2" x14ac:dyDescent="0.2">
      <c r="A414" t="s">
        <v>2657</v>
      </c>
      <c r="B414" t="s">
        <v>458</v>
      </c>
    </row>
    <row r="415" spans="1:2" x14ac:dyDescent="0.2">
      <c r="A415" t="s">
        <v>2658</v>
      </c>
      <c r="B415" t="s">
        <v>2659</v>
      </c>
    </row>
    <row r="416" spans="1:2" x14ac:dyDescent="0.2">
      <c r="A416" t="s">
        <v>2660</v>
      </c>
      <c r="B416" t="s">
        <v>2661</v>
      </c>
    </row>
    <row r="417" spans="1:2" x14ac:dyDescent="0.2">
      <c r="A417" t="s">
        <v>2662</v>
      </c>
      <c r="B417" t="s">
        <v>2663</v>
      </c>
    </row>
    <row r="418" spans="1:2" x14ac:dyDescent="0.2">
      <c r="A418" t="s">
        <v>2664</v>
      </c>
      <c r="B418" t="s">
        <v>2665</v>
      </c>
    </row>
    <row r="419" spans="1:2" x14ac:dyDescent="0.2">
      <c r="A419" t="s">
        <v>2666</v>
      </c>
      <c r="B419" t="s">
        <v>2667</v>
      </c>
    </row>
    <row r="420" spans="1:2" x14ac:dyDescent="0.2">
      <c r="A420" t="s">
        <v>2668</v>
      </c>
      <c r="B420" t="s">
        <v>2667</v>
      </c>
    </row>
    <row r="421" spans="1:2" x14ac:dyDescent="0.2">
      <c r="A421" t="s">
        <v>2669</v>
      </c>
      <c r="B421" t="s">
        <v>2667</v>
      </c>
    </row>
    <row r="422" spans="1:2" x14ac:dyDescent="0.2">
      <c r="A422" t="s">
        <v>2670</v>
      </c>
      <c r="B422" t="s">
        <v>2671</v>
      </c>
    </row>
    <row r="423" spans="1:2" x14ac:dyDescent="0.2">
      <c r="A423" t="s">
        <v>2672</v>
      </c>
      <c r="B423" t="s">
        <v>2673</v>
      </c>
    </row>
    <row r="424" spans="1:2" x14ac:dyDescent="0.2">
      <c r="A424" t="s">
        <v>2674</v>
      </c>
      <c r="B424" t="s">
        <v>2675</v>
      </c>
    </row>
    <row r="425" spans="1:2" x14ac:dyDescent="0.2">
      <c r="A425" t="s">
        <v>2676</v>
      </c>
      <c r="B425" t="s">
        <v>2677</v>
      </c>
    </row>
    <row r="426" spans="1:2" x14ac:dyDescent="0.2">
      <c r="A426" t="s">
        <v>2678</v>
      </c>
      <c r="B426" t="s">
        <v>2679</v>
      </c>
    </row>
    <row r="427" spans="1:2" x14ac:dyDescent="0.2">
      <c r="A427" t="s">
        <v>2680</v>
      </c>
      <c r="B427" t="s">
        <v>2673</v>
      </c>
    </row>
    <row r="428" spans="1:2" x14ac:dyDescent="0.2">
      <c r="A428" t="s">
        <v>2681</v>
      </c>
      <c r="B428" t="s">
        <v>2679</v>
      </c>
    </row>
    <row r="429" spans="1:2" x14ac:dyDescent="0.2">
      <c r="A429" t="s">
        <v>2682</v>
      </c>
      <c r="B429" t="s">
        <v>2675</v>
      </c>
    </row>
    <row r="430" spans="1:2" x14ac:dyDescent="0.2">
      <c r="A430" t="s">
        <v>2683</v>
      </c>
      <c r="B430" t="s">
        <v>2667</v>
      </c>
    </row>
    <row r="431" spans="1:2" x14ac:dyDescent="0.2">
      <c r="A431" t="s">
        <v>2684</v>
      </c>
      <c r="B431" t="s">
        <v>2677</v>
      </c>
    </row>
    <row r="432" spans="1:2" x14ac:dyDescent="0.2">
      <c r="A432" t="s">
        <v>2685</v>
      </c>
      <c r="B432" t="s">
        <v>2686</v>
      </c>
    </row>
    <row r="433" spans="1:2" x14ac:dyDescent="0.2">
      <c r="A433" t="s">
        <v>2687</v>
      </c>
      <c r="B433" t="s">
        <v>2688</v>
      </c>
    </row>
    <row r="434" spans="1:2" x14ac:dyDescent="0.2">
      <c r="A434" t="s">
        <v>2689</v>
      </c>
      <c r="B434" t="s">
        <v>2690</v>
      </c>
    </row>
    <row r="435" spans="1:2" x14ac:dyDescent="0.2">
      <c r="A435" t="s">
        <v>2691</v>
      </c>
      <c r="B435" t="s">
        <v>2692</v>
      </c>
    </row>
    <row r="436" spans="1:2" x14ac:dyDescent="0.2">
      <c r="A436" t="s">
        <v>2693</v>
      </c>
      <c r="B436" t="s">
        <v>2694</v>
      </c>
    </row>
    <row r="437" spans="1:2" x14ac:dyDescent="0.2">
      <c r="A437" t="s">
        <v>2695</v>
      </c>
      <c r="B437" t="s">
        <v>2696</v>
      </c>
    </row>
    <row r="438" spans="1:2" x14ac:dyDescent="0.2">
      <c r="A438" t="s">
        <v>2697</v>
      </c>
      <c r="B438" t="s">
        <v>2698</v>
      </c>
    </row>
    <row r="439" spans="1:2" x14ac:dyDescent="0.2">
      <c r="A439" t="s">
        <v>2699</v>
      </c>
      <c r="B439" t="s">
        <v>2700</v>
      </c>
    </row>
    <row r="440" spans="1:2" x14ac:dyDescent="0.2">
      <c r="A440" t="s">
        <v>2701</v>
      </c>
      <c r="B440" t="s">
        <v>2702</v>
      </c>
    </row>
    <row r="441" spans="1:2" x14ac:dyDescent="0.2">
      <c r="A441" t="s">
        <v>2703</v>
      </c>
      <c r="B441" t="s">
        <v>2704</v>
      </c>
    </row>
    <row r="442" spans="1:2" x14ac:dyDescent="0.2">
      <c r="A442" t="s">
        <v>2705</v>
      </c>
      <c r="B442" t="s">
        <v>2706</v>
      </c>
    </row>
    <row r="443" spans="1:2" x14ac:dyDescent="0.2">
      <c r="A443" t="s">
        <v>2707</v>
      </c>
      <c r="B443" t="s">
        <v>2708</v>
      </c>
    </row>
    <row r="444" spans="1:2" x14ac:dyDescent="0.2">
      <c r="A444" t="s">
        <v>2709</v>
      </c>
      <c r="B444" t="s">
        <v>2710</v>
      </c>
    </row>
    <row r="445" spans="1:2" x14ac:dyDescent="0.2">
      <c r="A445" t="s">
        <v>2711</v>
      </c>
      <c r="B445" t="s">
        <v>2712</v>
      </c>
    </row>
    <row r="446" spans="1:2" x14ac:dyDescent="0.2">
      <c r="A446" t="s">
        <v>2713</v>
      </c>
      <c r="B446" t="s">
        <v>2714</v>
      </c>
    </row>
    <row r="447" spans="1:2" x14ac:dyDescent="0.2">
      <c r="A447" t="s">
        <v>2715</v>
      </c>
      <c r="B447" t="s">
        <v>2716</v>
      </c>
    </row>
    <row r="448" spans="1:2" x14ac:dyDescent="0.2">
      <c r="A448" t="s">
        <v>2717</v>
      </c>
      <c r="B448" t="s">
        <v>2716</v>
      </c>
    </row>
    <row r="449" spans="1:2" x14ac:dyDescent="0.2">
      <c r="A449" t="s">
        <v>2718</v>
      </c>
      <c r="B449" t="s">
        <v>2719</v>
      </c>
    </row>
    <row r="450" spans="1:2" x14ac:dyDescent="0.2">
      <c r="A450" t="s">
        <v>2720</v>
      </c>
      <c r="B450" t="s">
        <v>2721</v>
      </c>
    </row>
    <row r="451" spans="1:2" x14ac:dyDescent="0.2">
      <c r="A451" t="s">
        <v>2722</v>
      </c>
      <c r="B451" t="s">
        <v>2723</v>
      </c>
    </row>
    <row r="452" spans="1:2" x14ac:dyDescent="0.2">
      <c r="A452" t="s">
        <v>2724</v>
      </c>
      <c r="B452" t="s">
        <v>2716</v>
      </c>
    </row>
    <row r="453" spans="1:2" x14ac:dyDescent="0.2">
      <c r="A453" t="s">
        <v>2725</v>
      </c>
      <c r="B453" t="s">
        <v>2721</v>
      </c>
    </row>
    <row r="454" spans="1:2" x14ac:dyDescent="0.2">
      <c r="A454" t="s">
        <v>2726</v>
      </c>
      <c r="B454" t="s">
        <v>2714</v>
      </c>
    </row>
    <row r="455" spans="1:2" x14ac:dyDescent="0.2">
      <c r="A455" t="s">
        <v>2727</v>
      </c>
      <c r="B455" t="s">
        <v>2728</v>
      </c>
    </row>
    <row r="456" spans="1:2" x14ac:dyDescent="0.2">
      <c r="A456" t="s">
        <v>2729</v>
      </c>
      <c r="B456" t="s">
        <v>2706</v>
      </c>
    </row>
    <row r="457" spans="1:2" x14ac:dyDescent="0.2">
      <c r="A457" t="s">
        <v>2730</v>
      </c>
      <c r="B457" t="s">
        <v>2708</v>
      </c>
    </row>
    <row r="458" spans="1:2" x14ac:dyDescent="0.2">
      <c r="A458" t="s">
        <v>2731</v>
      </c>
      <c r="B458" t="s">
        <v>2732</v>
      </c>
    </row>
    <row r="459" spans="1:2" x14ac:dyDescent="0.2">
      <c r="A459" t="s">
        <v>2733</v>
      </c>
      <c r="B459" t="s">
        <v>2732</v>
      </c>
    </row>
    <row r="460" spans="1:2" x14ac:dyDescent="0.2">
      <c r="A460" t="s">
        <v>2734</v>
      </c>
      <c r="B460" t="s">
        <v>2732</v>
      </c>
    </row>
    <row r="461" spans="1:2" x14ac:dyDescent="0.2">
      <c r="A461" t="s">
        <v>2735</v>
      </c>
      <c r="B461" t="s">
        <v>2719</v>
      </c>
    </row>
    <row r="462" spans="1:2" x14ac:dyDescent="0.2">
      <c r="A462" t="s">
        <v>2736</v>
      </c>
      <c r="B462" t="s">
        <v>2721</v>
      </c>
    </row>
    <row r="463" spans="1:2" x14ac:dyDescent="0.2">
      <c r="A463" t="s">
        <v>2737</v>
      </c>
      <c r="B463" t="s">
        <v>2738</v>
      </c>
    </row>
    <row r="464" spans="1:2" x14ac:dyDescent="0.2">
      <c r="A464" t="s">
        <v>2739</v>
      </c>
      <c r="B464" t="s">
        <v>2740</v>
      </c>
    </row>
    <row r="465" spans="1:2" x14ac:dyDescent="0.2">
      <c r="A465" t="s">
        <v>2741</v>
      </c>
      <c r="B465" t="s">
        <v>2742</v>
      </c>
    </row>
    <row r="466" spans="1:2" x14ac:dyDescent="0.2">
      <c r="A466" t="s">
        <v>2743</v>
      </c>
      <c r="B466" t="s">
        <v>2742</v>
      </c>
    </row>
    <row r="467" spans="1:2" x14ac:dyDescent="0.2">
      <c r="A467" t="s">
        <v>2744</v>
      </c>
      <c r="B467" t="s">
        <v>2745</v>
      </c>
    </row>
    <row r="468" spans="1:2" x14ac:dyDescent="0.2">
      <c r="A468" t="s">
        <v>2746</v>
      </c>
      <c r="B468" t="s">
        <v>2747</v>
      </c>
    </row>
    <row r="469" spans="1:2" x14ac:dyDescent="0.2">
      <c r="A469" t="s">
        <v>2748</v>
      </c>
      <c r="B469" t="s">
        <v>2749</v>
      </c>
    </row>
    <row r="470" spans="1:2" x14ac:dyDescent="0.2">
      <c r="A470" t="s">
        <v>2750</v>
      </c>
      <c r="B470" t="s">
        <v>2751</v>
      </c>
    </row>
    <row r="471" spans="1:2" x14ac:dyDescent="0.2">
      <c r="A471" t="s">
        <v>2752</v>
      </c>
      <c r="B471" t="s">
        <v>2753</v>
      </c>
    </row>
    <row r="472" spans="1:2" x14ac:dyDescent="0.2">
      <c r="A472" t="s">
        <v>2754</v>
      </c>
      <c r="B472" t="s">
        <v>2755</v>
      </c>
    </row>
    <row r="473" spans="1:2" x14ac:dyDescent="0.2">
      <c r="A473" t="s">
        <v>2756</v>
      </c>
      <c r="B473" t="s">
        <v>2757</v>
      </c>
    </row>
    <row r="474" spans="1:2" x14ac:dyDescent="0.2">
      <c r="A474" t="s">
        <v>2758</v>
      </c>
      <c r="B474" t="s">
        <v>2759</v>
      </c>
    </row>
    <row r="475" spans="1:2" x14ac:dyDescent="0.2">
      <c r="A475" t="s">
        <v>2760</v>
      </c>
      <c r="B475" t="s">
        <v>2761</v>
      </c>
    </row>
    <row r="476" spans="1:2" x14ac:dyDescent="0.2">
      <c r="A476" t="s">
        <v>2762</v>
      </c>
      <c r="B476" t="s">
        <v>2757</v>
      </c>
    </row>
    <row r="477" spans="1:2" x14ac:dyDescent="0.2">
      <c r="A477" t="s">
        <v>2763</v>
      </c>
      <c r="B477" t="s">
        <v>2757</v>
      </c>
    </row>
    <row r="478" spans="1:2" x14ac:dyDescent="0.2">
      <c r="A478" t="s">
        <v>2764</v>
      </c>
      <c r="B478" t="s">
        <v>2765</v>
      </c>
    </row>
    <row r="479" spans="1:2" x14ac:dyDescent="0.2">
      <c r="A479" t="s">
        <v>2766</v>
      </c>
      <c r="B479" t="s">
        <v>2757</v>
      </c>
    </row>
    <row r="480" spans="1:2" x14ac:dyDescent="0.2">
      <c r="A480" t="s">
        <v>2767</v>
      </c>
      <c r="B480" t="s">
        <v>2768</v>
      </c>
    </row>
    <row r="481" spans="1:2" x14ac:dyDescent="0.2">
      <c r="A481" t="s">
        <v>2769</v>
      </c>
      <c r="B481" t="s">
        <v>2770</v>
      </c>
    </row>
    <row r="482" spans="1:2" x14ac:dyDescent="0.2">
      <c r="A482" t="s">
        <v>2771</v>
      </c>
      <c r="B482" t="s">
        <v>2772</v>
      </c>
    </row>
    <row r="483" spans="1:2" x14ac:dyDescent="0.2">
      <c r="A483" t="s">
        <v>2773</v>
      </c>
      <c r="B483" t="s">
        <v>2770</v>
      </c>
    </row>
    <row r="484" spans="1:2" x14ac:dyDescent="0.2">
      <c r="A484" t="s">
        <v>2774</v>
      </c>
      <c r="B484" t="s">
        <v>2775</v>
      </c>
    </row>
    <row r="485" spans="1:2" x14ac:dyDescent="0.2">
      <c r="A485" t="s">
        <v>2776</v>
      </c>
      <c r="B485" t="s">
        <v>2775</v>
      </c>
    </row>
    <row r="486" spans="1:2" x14ac:dyDescent="0.2">
      <c r="A486" t="s">
        <v>2777</v>
      </c>
      <c r="B486" t="s">
        <v>2778</v>
      </c>
    </row>
    <row r="487" spans="1:2" x14ac:dyDescent="0.2">
      <c r="A487" t="s">
        <v>2779</v>
      </c>
      <c r="B487" t="s">
        <v>2780</v>
      </c>
    </row>
    <row r="488" spans="1:2" x14ac:dyDescent="0.2">
      <c r="A488" t="s">
        <v>2781</v>
      </c>
      <c r="B488" t="s">
        <v>2782</v>
      </c>
    </row>
    <row r="489" spans="1:2" x14ac:dyDescent="0.2">
      <c r="A489" t="s">
        <v>2783</v>
      </c>
      <c r="B489" t="s">
        <v>2782</v>
      </c>
    </row>
    <row r="490" spans="1:2" x14ac:dyDescent="0.2">
      <c r="A490" t="s">
        <v>2784</v>
      </c>
      <c r="B490" t="s">
        <v>2782</v>
      </c>
    </row>
    <row r="491" spans="1:2" x14ac:dyDescent="0.2">
      <c r="A491" t="s">
        <v>2785</v>
      </c>
      <c r="B491" t="s">
        <v>2757</v>
      </c>
    </row>
    <row r="492" spans="1:2" x14ac:dyDescent="0.2">
      <c r="A492" t="s">
        <v>2786</v>
      </c>
      <c r="B492" t="s">
        <v>2765</v>
      </c>
    </row>
    <row r="493" spans="1:2" x14ac:dyDescent="0.2">
      <c r="A493" t="s">
        <v>2787</v>
      </c>
      <c r="B493" t="s">
        <v>2788</v>
      </c>
    </row>
    <row r="494" spans="1:2" x14ac:dyDescent="0.2">
      <c r="A494" t="s">
        <v>2789</v>
      </c>
      <c r="B494" t="s">
        <v>2790</v>
      </c>
    </row>
    <row r="495" spans="1:2" x14ac:dyDescent="0.2">
      <c r="A495" t="s">
        <v>2791</v>
      </c>
      <c r="B495" t="s">
        <v>2792</v>
      </c>
    </row>
    <row r="496" spans="1:2" x14ac:dyDescent="0.2">
      <c r="A496" t="s">
        <v>2793</v>
      </c>
      <c r="B496" t="s">
        <v>2794</v>
      </c>
    </row>
    <row r="497" spans="1:2" x14ac:dyDescent="0.2">
      <c r="A497" t="s">
        <v>2795</v>
      </c>
      <c r="B497" t="s">
        <v>2796</v>
      </c>
    </row>
    <row r="498" spans="1:2" x14ac:dyDescent="0.2">
      <c r="A498" t="s">
        <v>2797</v>
      </c>
      <c r="B498" t="s">
        <v>2798</v>
      </c>
    </row>
    <row r="499" spans="1:2" x14ac:dyDescent="0.2">
      <c r="A499" t="s">
        <v>2799</v>
      </c>
      <c r="B499" t="s">
        <v>2800</v>
      </c>
    </row>
    <row r="500" spans="1:2" x14ac:dyDescent="0.2">
      <c r="A500" t="s">
        <v>2801</v>
      </c>
      <c r="B500" t="s">
        <v>2802</v>
      </c>
    </row>
    <row r="501" spans="1:2" x14ac:dyDescent="0.2">
      <c r="A501" t="s">
        <v>2803</v>
      </c>
      <c r="B501" t="s">
        <v>2804</v>
      </c>
    </row>
    <row r="502" spans="1:2" x14ac:dyDescent="0.2">
      <c r="A502" t="s">
        <v>2805</v>
      </c>
      <c r="B502" t="s">
        <v>2806</v>
      </c>
    </row>
    <row r="503" spans="1:2" x14ac:dyDescent="0.2">
      <c r="A503" t="s">
        <v>2807</v>
      </c>
      <c r="B503" t="s">
        <v>2808</v>
      </c>
    </row>
    <row r="504" spans="1:2" x14ac:dyDescent="0.2">
      <c r="A504" t="s">
        <v>2809</v>
      </c>
      <c r="B504" t="s">
        <v>2810</v>
      </c>
    </row>
    <row r="505" spans="1:2" x14ac:dyDescent="0.2">
      <c r="A505" t="s">
        <v>2811</v>
      </c>
      <c r="B505" t="s">
        <v>2812</v>
      </c>
    </row>
    <row r="506" spans="1:2" x14ac:dyDescent="0.2">
      <c r="A506" t="s">
        <v>2813</v>
      </c>
      <c r="B506" t="s">
        <v>2814</v>
      </c>
    </row>
    <row r="507" spans="1:2" x14ac:dyDescent="0.2">
      <c r="A507" t="s">
        <v>2815</v>
      </c>
      <c r="B507" t="s">
        <v>2814</v>
      </c>
    </row>
    <row r="508" spans="1:2" x14ac:dyDescent="0.2">
      <c r="A508" t="s">
        <v>2816</v>
      </c>
      <c r="B508" t="s">
        <v>2817</v>
      </c>
    </row>
    <row r="509" spans="1:2" x14ac:dyDescent="0.2">
      <c r="A509" t="s">
        <v>2818</v>
      </c>
      <c r="B509" t="s">
        <v>2819</v>
      </c>
    </row>
    <row r="510" spans="1:2" x14ac:dyDescent="0.2">
      <c r="A510" t="s">
        <v>2820</v>
      </c>
      <c r="B510" t="s">
        <v>2817</v>
      </c>
    </row>
    <row r="511" spans="1:2" x14ac:dyDescent="0.2">
      <c r="A511" t="s">
        <v>2821</v>
      </c>
      <c r="B511" t="s">
        <v>2810</v>
      </c>
    </row>
    <row r="512" spans="1:2" x14ac:dyDescent="0.2">
      <c r="A512" t="s">
        <v>2822</v>
      </c>
      <c r="B512" t="s">
        <v>2823</v>
      </c>
    </row>
    <row r="513" spans="1:2" x14ac:dyDescent="0.2">
      <c r="A513" t="s">
        <v>2824</v>
      </c>
      <c r="B513" t="s">
        <v>2804</v>
      </c>
    </row>
    <row r="514" spans="1:2" x14ac:dyDescent="0.2">
      <c r="A514" t="s">
        <v>2825</v>
      </c>
      <c r="B514" t="s">
        <v>2826</v>
      </c>
    </row>
    <row r="515" spans="1:2" x14ac:dyDescent="0.2">
      <c r="A515" t="s">
        <v>2827</v>
      </c>
      <c r="B515" t="s">
        <v>2802</v>
      </c>
    </row>
    <row r="516" spans="1:2" x14ac:dyDescent="0.2">
      <c r="A516" t="s">
        <v>2828</v>
      </c>
      <c r="B516" t="s">
        <v>2829</v>
      </c>
    </row>
    <row r="517" spans="1:2" x14ac:dyDescent="0.2">
      <c r="A517" t="s">
        <v>2830</v>
      </c>
      <c r="B517" t="s">
        <v>2831</v>
      </c>
    </row>
    <row r="518" spans="1:2" x14ac:dyDescent="0.2">
      <c r="A518" t="s">
        <v>2832</v>
      </c>
      <c r="B518" t="s">
        <v>2831</v>
      </c>
    </row>
    <row r="519" spans="1:2" x14ac:dyDescent="0.2">
      <c r="A519" t="s">
        <v>2833</v>
      </c>
      <c r="B519" t="s">
        <v>2831</v>
      </c>
    </row>
    <row r="520" spans="1:2" x14ac:dyDescent="0.2">
      <c r="A520" t="s">
        <v>2834</v>
      </c>
      <c r="B520" t="s">
        <v>2804</v>
      </c>
    </row>
    <row r="521" spans="1:2" x14ac:dyDescent="0.2">
      <c r="A521" t="s">
        <v>2835</v>
      </c>
      <c r="B521" t="s">
        <v>2806</v>
      </c>
    </row>
    <row r="522" spans="1:2" x14ac:dyDescent="0.2">
      <c r="A522" t="s">
        <v>2836</v>
      </c>
      <c r="B522" t="s">
        <v>2837</v>
      </c>
    </row>
    <row r="523" spans="1:2" x14ac:dyDescent="0.2">
      <c r="A523" t="s">
        <v>2838</v>
      </c>
      <c r="B523" t="s">
        <v>2839</v>
      </c>
    </row>
    <row r="524" spans="1:2" x14ac:dyDescent="0.2">
      <c r="A524" t="s">
        <v>2840</v>
      </c>
      <c r="B524" t="s">
        <v>2839</v>
      </c>
    </row>
    <row r="525" spans="1:2" x14ac:dyDescent="0.2">
      <c r="A525" t="s">
        <v>2841</v>
      </c>
      <c r="B525" t="s">
        <v>2842</v>
      </c>
    </row>
    <row r="526" spans="1:2" x14ac:dyDescent="0.2">
      <c r="A526" t="s">
        <v>2843</v>
      </c>
      <c r="B526" t="s">
        <v>2844</v>
      </c>
    </row>
    <row r="527" spans="1:2" x14ac:dyDescent="0.2">
      <c r="A527" t="s">
        <v>2845</v>
      </c>
      <c r="B527" t="s">
        <v>2846</v>
      </c>
    </row>
    <row r="528" spans="1:2" x14ac:dyDescent="0.2">
      <c r="A528" t="s">
        <v>2847</v>
      </c>
      <c r="B528" t="s">
        <v>2848</v>
      </c>
    </row>
    <row r="529" spans="1:2" x14ac:dyDescent="0.2">
      <c r="A529" t="s">
        <v>2849</v>
      </c>
      <c r="B529" t="s">
        <v>2850</v>
      </c>
    </row>
    <row r="530" spans="1:2" x14ac:dyDescent="0.2">
      <c r="A530" t="s">
        <v>2851</v>
      </c>
      <c r="B530" t="s">
        <v>2852</v>
      </c>
    </row>
    <row r="531" spans="1:2" x14ac:dyDescent="0.2">
      <c r="A531" t="s">
        <v>2853</v>
      </c>
      <c r="B531" t="s">
        <v>2854</v>
      </c>
    </row>
    <row r="532" spans="1:2" x14ac:dyDescent="0.2">
      <c r="A532" t="s">
        <v>2855</v>
      </c>
      <c r="B532" t="s">
        <v>2856</v>
      </c>
    </row>
    <row r="533" spans="1:2" x14ac:dyDescent="0.2">
      <c r="A533" t="s">
        <v>2857</v>
      </c>
      <c r="B533" t="s">
        <v>2858</v>
      </c>
    </row>
    <row r="534" spans="1:2" x14ac:dyDescent="0.2">
      <c r="A534" t="s">
        <v>2859</v>
      </c>
      <c r="B534" t="s">
        <v>2860</v>
      </c>
    </row>
    <row r="535" spans="1:2" x14ac:dyDescent="0.2">
      <c r="A535" t="s">
        <v>2861</v>
      </c>
      <c r="B535" t="s">
        <v>2862</v>
      </c>
    </row>
    <row r="536" spans="1:2" x14ac:dyDescent="0.2">
      <c r="A536" t="s">
        <v>2863</v>
      </c>
      <c r="B536" t="s">
        <v>2862</v>
      </c>
    </row>
    <row r="537" spans="1:2" x14ac:dyDescent="0.2">
      <c r="A537" t="s">
        <v>2864</v>
      </c>
      <c r="B537" t="s">
        <v>2865</v>
      </c>
    </row>
    <row r="538" spans="1:2" x14ac:dyDescent="0.2">
      <c r="A538" t="s">
        <v>2866</v>
      </c>
      <c r="B538" t="s">
        <v>2867</v>
      </c>
    </row>
    <row r="539" spans="1:2" x14ac:dyDescent="0.2">
      <c r="A539" t="s">
        <v>2868</v>
      </c>
      <c r="B539" t="s">
        <v>2869</v>
      </c>
    </row>
    <row r="540" spans="1:2" x14ac:dyDescent="0.2">
      <c r="A540" t="s">
        <v>2870</v>
      </c>
      <c r="B540" t="s">
        <v>2867</v>
      </c>
    </row>
    <row r="541" spans="1:2" x14ac:dyDescent="0.2">
      <c r="A541" t="s">
        <v>2871</v>
      </c>
      <c r="B541" t="s">
        <v>2872</v>
      </c>
    </row>
    <row r="542" spans="1:2" x14ac:dyDescent="0.2">
      <c r="A542" t="s">
        <v>2873</v>
      </c>
      <c r="B542" t="s">
        <v>2869</v>
      </c>
    </row>
    <row r="543" spans="1:2" x14ac:dyDescent="0.2">
      <c r="A543" t="s">
        <v>2874</v>
      </c>
      <c r="B543" t="s">
        <v>2862</v>
      </c>
    </row>
    <row r="544" spans="1:2" x14ac:dyDescent="0.2">
      <c r="A544" t="s">
        <v>2875</v>
      </c>
      <c r="B544" t="s">
        <v>2876</v>
      </c>
    </row>
    <row r="545" spans="1:2" x14ac:dyDescent="0.2">
      <c r="A545" t="s">
        <v>2877</v>
      </c>
      <c r="B545" t="s">
        <v>2878</v>
      </c>
    </row>
    <row r="546" spans="1:2" x14ac:dyDescent="0.2">
      <c r="A546" t="s">
        <v>2879</v>
      </c>
      <c r="B546" t="s">
        <v>2880</v>
      </c>
    </row>
    <row r="547" spans="1:2" x14ac:dyDescent="0.2">
      <c r="A547" t="s">
        <v>2881</v>
      </c>
      <c r="B547" t="s">
        <v>2882</v>
      </c>
    </row>
    <row r="548" spans="1:2" x14ac:dyDescent="0.2">
      <c r="A548" t="s">
        <v>2883</v>
      </c>
      <c r="B548" t="s">
        <v>2884</v>
      </c>
    </row>
    <row r="549" spans="1:2" x14ac:dyDescent="0.2">
      <c r="A549" t="s">
        <v>2885</v>
      </c>
      <c r="B549" t="s">
        <v>2886</v>
      </c>
    </row>
    <row r="550" spans="1:2" x14ac:dyDescent="0.2">
      <c r="A550" t="s">
        <v>2887</v>
      </c>
      <c r="B550" t="s">
        <v>2884</v>
      </c>
    </row>
    <row r="551" spans="1:2" x14ac:dyDescent="0.2">
      <c r="A551" t="s">
        <v>2888</v>
      </c>
      <c r="B551" t="s">
        <v>2884</v>
      </c>
    </row>
    <row r="552" spans="1:2" x14ac:dyDescent="0.2">
      <c r="A552" t="s">
        <v>2889</v>
      </c>
      <c r="B552" t="s">
        <v>2886</v>
      </c>
    </row>
    <row r="553" spans="1:2" x14ac:dyDescent="0.2">
      <c r="A553" t="s">
        <v>2890</v>
      </c>
      <c r="B553" t="s">
        <v>2856</v>
      </c>
    </row>
    <row r="554" spans="1:2" x14ac:dyDescent="0.2">
      <c r="A554" t="s">
        <v>2891</v>
      </c>
      <c r="B554" t="s">
        <v>2892</v>
      </c>
    </row>
    <row r="555" spans="1:2" x14ac:dyDescent="0.2">
      <c r="A555" t="s">
        <v>2893</v>
      </c>
      <c r="B555" t="s">
        <v>2892</v>
      </c>
    </row>
    <row r="556" spans="1:2" x14ac:dyDescent="0.2">
      <c r="A556" t="s">
        <v>2894</v>
      </c>
      <c r="B556" t="s">
        <v>2892</v>
      </c>
    </row>
    <row r="557" spans="1:2" x14ac:dyDescent="0.2">
      <c r="A557" t="s">
        <v>2895</v>
      </c>
      <c r="B557" t="s">
        <v>2880</v>
      </c>
    </row>
    <row r="558" spans="1:2" x14ac:dyDescent="0.2">
      <c r="A558" t="s">
        <v>2896</v>
      </c>
      <c r="B558" t="s">
        <v>2862</v>
      </c>
    </row>
    <row r="559" spans="1:2" x14ac:dyDescent="0.2">
      <c r="A559" t="s">
        <v>2897</v>
      </c>
      <c r="B559" t="s">
        <v>2898</v>
      </c>
    </row>
    <row r="560" spans="1:2" x14ac:dyDescent="0.2">
      <c r="A560" t="s">
        <v>2899</v>
      </c>
      <c r="B560" t="s">
        <v>2900</v>
      </c>
    </row>
    <row r="561" spans="1:2" x14ac:dyDescent="0.2">
      <c r="A561" t="s">
        <v>2901</v>
      </c>
      <c r="B561" t="s">
        <v>2902</v>
      </c>
    </row>
    <row r="562" spans="1:2" x14ac:dyDescent="0.2">
      <c r="A562" t="s">
        <v>2903</v>
      </c>
      <c r="B562" t="s">
        <v>2904</v>
      </c>
    </row>
    <row r="563" spans="1:2" x14ac:dyDescent="0.2">
      <c r="A563" t="s">
        <v>2905</v>
      </c>
      <c r="B563" t="s">
        <v>464</v>
      </c>
    </row>
    <row r="564" spans="1:2" x14ac:dyDescent="0.2">
      <c r="A564" t="s">
        <v>2906</v>
      </c>
      <c r="B564" t="s">
        <v>2907</v>
      </c>
    </row>
    <row r="565" spans="1:2" x14ac:dyDescent="0.2">
      <c r="A565" t="s">
        <v>2908</v>
      </c>
      <c r="B565" t="s">
        <v>2909</v>
      </c>
    </row>
    <row r="566" spans="1:2" x14ac:dyDescent="0.2">
      <c r="A566" t="s">
        <v>2910</v>
      </c>
      <c r="B566" t="s">
        <v>2909</v>
      </c>
    </row>
    <row r="567" spans="1:2" x14ac:dyDescent="0.2">
      <c r="A567" t="s">
        <v>2911</v>
      </c>
      <c r="B567" t="s">
        <v>2912</v>
      </c>
    </row>
    <row r="568" spans="1:2" x14ac:dyDescent="0.2">
      <c r="A568" t="s">
        <v>2913</v>
      </c>
      <c r="B568" t="s">
        <v>2914</v>
      </c>
    </row>
    <row r="569" spans="1:2" x14ac:dyDescent="0.2">
      <c r="A569" t="s">
        <v>2915</v>
      </c>
      <c r="B569" t="s">
        <v>2916</v>
      </c>
    </row>
    <row r="570" spans="1:2" x14ac:dyDescent="0.2">
      <c r="A570" t="s">
        <v>2917</v>
      </c>
      <c r="B570" t="s">
        <v>2918</v>
      </c>
    </row>
    <row r="571" spans="1:2" x14ac:dyDescent="0.2">
      <c r="A571" t="s">
        <v>2919</v>
      </c>
      <c r="B571" t="s">
        <v>2920</v>
      </c>
    </row>
    <row r="572" spans="1:2" x14ac:dyDescent="0.2">
      <c r="A572" t="s">
        <v>2921</v>
      </c>
      <c r="B572" t="s">
        <v>2922</v>
      </c>
    </row>
    <row r="573" spans="1:2" x14ac:dyDescent="0.2">
      <c r="A573" t="s">
        <v>2923</v>
      </c>
      <c r="B573" t="s">
        <v>2924</v>
      </c>
    </row>
    <row r="574" spans="1:2" x14ac:dyDescent="0.2">
      <c r="A574" t="s">
        <v>2925</v>
      </c>
      <c r="B574" t="s">
        <v>2920</v>
      </c>
    </row>
    <row r="575" spans="1:2" x14ac:dyDescent="0.2">
      <c r="A575" t="s">
        <v>2926</v>
      </c>
      <c r="B575" t="s">
        <v>2920</v>
      </c>
    </row>
    <row r="576" spans="1:2" x14ac:dyDescent="0.2">
      <c r="A576" t="s">
        <v>2927</v>
      </c>
      <c r="B576" t="s">
        <v>2928</v>
      </c>
    </row>
    <row r="577" spans="1:2" x14ac:dyDescent="0.2">
      <c r="A577" t="s">
        <v>2929</v>
      </c>
      <c r="B577" t="s">
        <v>2922</v>
      </c>
    </row>
    <row r="578" spans="1:2" x14ac:dyDescent="0.2">
      <c r="A578" t="s">
        <v>2930</v>
      </c>
      <c r="B578" t="s">
        <v>2931</v>
      </c>
    </row>
    <row r="579" spans="1:2" x14ac:dyDescent="0.2">
      <c r="A579" t="s">
        <v>2932</v>
      </c>
      <c r="B579" t="s">
        <v>2933</v>
      </c>
    </row>
    <row r="580" spans="1:2" x14ac:dyDescent="0.2">
      <c r="A580" t="s">
        <v>2934</v>
      </c>
      <c r="B580" t="s">
        <v>2935</v>
      </c>
    </row>
    <row r="581" spans="1:2" x14ac:dyDescent="0.2">
      <c r="A581" t="s">
        <v>2936</v>
      </c>
      <c r="B581" t="s">
        <v>2937</v>
      </c>
    </row>
    <row r="582" spans="1:2" x14ac:dyDescent="0.2">
      <c r="A582" t="s">
        <v>2938</v>
      </c>
      <c r="B582" t="s">
        <v>2939</v>
      </c>
    </row>
    <row r="583" spans="1:2" x14ac:dyDescent="0.2">
      <c r="A583" t="s">
        <v>2940</v>
      </c>
      <c r="B583" t="s">
        <v>2941</v>
      </c>
    </row>
    <row r="584" spans="1:2" x14ac:dyDescent="0.2">
      <c r="A584" t="s">
        <v>2942</v>
      </c>
      <c r="B584" t="s">
        <v>2914</v>
      </c>
    </row>
    <row r="585" spans="1:2" x14ac:dyDescent="0.2">
      <c r="A585" t="s">
        <v>2943</v>
      </c>
      <c r="B585" t="s">
        <v>2944</v>
      </c>
    </row>
    <row r="586" spans="1:2" x14ac:dyDescent="0.2">
      <c r="A586" t="s">
        <v>2945</v>
      </c>
      <c r="B586" t="s">
        <v>2946</v>
      </c>
    </row>
    <row r="587" spans="1:2" x14ac:dyDescent="0.2">
      <c r="A587" t="s">
        <v>2947</v>
      </c>
      <c r="B587" t="s">
        <v>2948</v>
      </c>
    </row>
    <row r="588" spans="1:2" x14ac:dyDescent="0.2">
      <c r="A588" t="s">
        <v>2949</v>
      </c>
      <c r="B588" t="s">
        <v>2950</v>
      </c>
    </row>
    <row r="589" spans="1:2" x14ac:dyDescent="0.2">
      <c r="A589" t="s">
        <v>2951</v>
      </c>
      <c r="B589" t="s">
        <v>2950</v>
      </c>
    </row>
    <row r="590" spans="1:2" x14ac:dyDescent="0.2">
      <c r="A590" t="s">
        <v>2952</v>
      </c>
      <c r="B590" t="s">
        <v>2953</v>
      </c>
    </row>
    <row r="591" spans="1:2" x14ac:dyDescent="0.2">
      <c r="A591" t="s">
        <v>2954</v>
      </c>
      <c r="B591" t="s">
        <v>2912</v>
      </c>
    </row>
    <row r="592" spans="1:2" x14ac:dyDescent="0.2">
      <c r="A592" t="s">
        <v>2955</v>
      </c>
      <c r="B592" t="s">
        <v>2946</v>
      </c>
    </row>
    <row r="593" spans="1:2" x14ac:dyDescent="0.2">
      <c r="A593" t="s">
        <v>2956</v>
      </c>
      <c r="B593" t="s">
        <v>2939</v>
      </c>
    </row>
    <row r="594" spans="1:2" x14ac:dyDescent="0.2">
      <c r="A594" t="s">
        <v>2957</v>
      </c>
      <c r="B594" t="s">
        <v>2916</v>
      </c>
    </row>
    <row r="595" spans="1:2" x14ac:dyDescent="0.2">
      <c r="A595" t="s">
        <v>2958</v>
      </c>
      <c r="B595" t="s">
        <v>2918</v>
      </c>
    </row>
    <row r="596" spans="1:2" x14ac:dyDescent="0.2">
      <c r="A596" t="s">
        <v>2959</v>
      </c>
      <c r="B596" t="s">
        <v>2931</v>
      </c>
    </row>
    <row r="597" spans="1:2" x14ac:dyDescent="0.2">
      <c r="A597" t="s">
        <v>2960</v>
      </c>
      <c r="B597" t="s">
        <v>2961</v>
      </c>
    </row>
    <row r="598" spans="1:2" x14ac:dyDescent="0.2">
      <c r="A598" t="s">
        <v>2962</v>
      </c>
      <c r="B598" t="s">
        <v>2963</v>
      </c>
    </row>
    <row r="599" spans="1:2" x14ac:dyDescent="0.2">
      <c r="A599" t="s">
        <v>2964</v>
      </c>
      <c r="B599" t="s">
        <v>2965</v>
      </c>
    </row>
    <row r="600" spans="1:2" x14ac:dyDescent="0.2">
      <c r="A600" t="s">
        <v>2966</v>
      </c>
      <c r="B600" t="s">
        <v>2967</v>
      </c>
    </row>
    <row r="601" spans="1:2" x14ac:dyDescent="0.2">
      <c r="A601" t="s">
        <v>2968</v>
      </c>
      <c r="B601" t="s">
        <v>2969</v>
      </c>
    </row>
    <row r="602" spans="1:2" x14ac:dyDescent="0.2">
      <c r="A602" t="s">
        <v>2970</v>
      </c>
      <c r="B602" t="s">
        <v>2971</v>
      </c>
    </row>
    <row r="603" spans="1:2" x14ac:dyDescent="0.2">
      <c r="A603" t="s">
        <v>2972</v>
      </c>
      <c r="B603" t="s">
        <v>2971</v>
      </c>
    </row>
    <row r="604" spans="1:2" x14ac:dyDescent="0.2">
      <c r="A604" t="s">
        <v>2973</v>
      </c>
      <c r="B604" t="s">
        <v>2974</v>
      </c>
    </row>
    <row r="605" spans="1:2" x14ac:dyDescent="0.2">
      <c r="A605" t="s">
        <v>2975</v>
      </c>
      <c r="B605" t="s">
        <v>2976</v>
      </c>
    </row>
    <row r="606" spans="1:2" x14ac:dyDescent="0.2">
      <c r="A606" t="s">
        <v>2977</v>
      </c>
      <c r="B606" t="s">
        <v>2978</v>
      </c>
    </row>
    <row r="607" spans="1:2" x14ac:dyDescent="0.2">
      <c r="A607" t="s">
        <v>2979</v>
      </c>
      <c r="B607" t="s">
        <v>2980</v>
      </c>
    </row>
    <row r="608" spans="1:2" x14ac:dyDescent="0.2">
      <c r="A608" t="s">
        <v>2981</v>
      </c>
      <c r="B608" t="s">
        <v>2982</v>
      </c>
    </row>
    <row r="609" spans="1:2" x14ac:dyDescent="0.2">
      <c r="A609" t="s">
        <v>2983</v>
      </c>
      <c r="B609" t="s">
        <v>2980</v>
      </c>
    </row>
    <row r="610" spans="1:2" x14ac:dyDescent="0.2">
      <c r="A610" t="s">
        <v>2984</v>
      </c>
      <c r="B610" t="s">
        <v>466</v>
      </c>
    </row>
    <row r="611" spans="1:2" x14ac:dyDescent="0.2">
      <c r="A611" t="s">
        <v>2985</v>
      </c>
      <c r="B611" t="s">
        <v>2986</v>
      </c>
    </row>
    <row r="612" spans="1:2" x14ac:dyDescent="0.2">
      <c r="A612" t="s">
        <v>2987</v>
      </c>
      <c r="B612" t="s">
        <v>2988</v>
      </c>
    </row>
    <row r="613" spans="1:2" x14ac:dyDescent="0.2">
      <c r="A613" t="s">
        <v>2989</v>
      </c>
      <c r="B613" t="s">
        <v>2990</v>
      </c>
    </row>
    <row r="614" spans="1:2" x14ac:dyDescent="0.2">
      <c r="A614" t="s">
        <v>2991</v>
      </c>
      <c r="B614" t="s">
        <v>466</v>
      </c>
    </row>
    <row r="615" spans="1:2" x14ac:dyDescent="0.2">
      <c r="A615" t="s">
        <v>2992</v>
      </c>
      <c r="B615" t="s">
        <v>2993</v>
      </c>
    </row>
    <row r="616" spans="1:2" x14ac:dyDescent="0.2">
      <c r="A616" t="s">
        <v>2994</v>
      </c>
      <c r="B616" t="s">
        <v>2990</v>
      </c>
    </row>
    <row r="617" spans="1:2" x14ac:dyDescent="0.2">
      <c r="A617" t="s">
        <v>2995</v>
      </c>
      <c r="B617" t="s">
        <v>2996</v>
      </c>
    </row>
    <row r="618" spans="1:2" x14ac:dyDescent="0.2">
      <c r="A618" t="s">
        <v>2997</v>
      </c>
      <c r="B618" t="s">
        <v>2978</v>
      </c>
    </row>
    <row r="619" spans="1:2" x14ac:dyDescent="0.2">
      <c r="A619" t="s">
        <v>2998</v>
      </c>
      <c r="B619" t="s">
        <v>2999</v>
      </c>
    </row>
    <row r="620" spans="1:2" x14ac:dyDescent="0.2">
      <c r="A620" t="s">
        <v>3000</v>
      </c>
      <c r="B620" t="s">
        <v>3001</v>
      </c>
    </row>
    <row r="621" spans="1:2" x14ac:dyDescent="0.2">
      <c r="A621" t="s">
        <v>3002</v>
      </c>
      <c r="B621" t="s">
        <v>3003</v>
      </c>
    </row>
    <row r="622" spans="1:2" x14ac:dyDescent="0.2">
      <c r="A622" t="s">
        <v>3004</v>
      </c>
      <c r="B622" t="s">
        <v>3005</v>
      </c>
    </row>
    <row r="623" spans="1:2" x14ac:dyDescent="0.2">
      <c r="A623" t="s">
        <v>3006</v>
      </c>
      <c r="B623" t="s">
        <v>3007</v>
      </c>
    </row>
    <row r="624" spans="1:2" x14ac:dyDescent="0.2">
      <c r="A624" t="s">
        <v>3008</v>
      </c>
      <c r="B624" t="s">
        <v>3009</v>
      </c>
    </row>
    <row r="625" spans="1:2" x14ac:dyDescent="0.2">
      <c r="A625" t="s">
        <v>3010</v>
      </c>
      <c r="B625" t="s">
        <v>3011</v>
      </c>
    </row>
    <row r="626" spans="1:2" x14ac:dyDescent="0.2">
      <c r="A626" t="s">
        <v>3012</v>
      </c>
      <c r="B626" t="s">
        <v>3009</v>
      </c>
    </row>
    <row r="627" spans="1:2" x14ac:dyDescent="0.2">
      <c r="A627" t="s">
        <v>3013</v>
      </c>
      <c r="B627" t="s">
        <v>3014</v>
      </c>
    </row>
    <row r="628" spans="1:2" x14ac:dyDescent="0.2">
      <c r="A628" t="s">
        <v>3015</v>
      </c>
      <c r="B628" t="s">
        <v>3009</v>
      </c>
    </row>
    <row r="629" spans="1:2" x14ac:dyDescent="0.2">
      <c r="A629" t="s">
        <v>3016</v>
      </c>
      <c r="B629" t="s">
        <v>3011</v>
      </c>
    </row>
    <row r="630" spans="1:2" x14ac:dyDescent="0.2">
      <c r="A630" t="s">
        <v>3017</v>
      </c>
      <c r="B630" t="s">
        <v>3018</v>
      </c>
    </row>
    <row r="631" spans="1:2" x14ac:dyDescent="0.2">
      <c r="A631" t="s">
        <v>3019</v>
      </c>
      <c r="B631" t="s">
        <v>2971</v>
      </c>
    </row>
    <row r="632" spans="1:2" x14ac:dyDescent="0.2">
      <c r="A632" t="s">
        <v>3020</v>
      </c>
      <c r="B632" t="s">
        <v>3021</v>
      </c>
    </row>
    <row r="633" spans="1:2" x14ac:dyDescent="0.2">
      <c r="A633" t="s">
        <v>3022</v>
      </c>
      <c r="B633" t="s">
        <v>3023</v>
      </c>
    </row>
    <row r="634" spans="1:2" x14ac:dyDescent="0.2">
      <c r="A634" t="s">
        <v>3024</v>
      </c>
      <c r="B634" t="s">
        <v>2999</v>
      </c>
    </row>
    <row r="635" spans="1:2" x14ac:dyDescent="0.2">
      <c r="A635" t="s">
        <v>3025</v>
      </c>
      <c r="B635" t="s">
        <v>2990</v>
      </c>
    </row>
    <row r="636" spans="1:2" x14ac:dyDescent="0.2">
      <c r="A636" t="s">
        <v>3026</v>
      </c>
      <c r="B636" t="s">
        <v>3027</v>
      </c>
    </row>
    <row r="637" spans="1:2" x14ac:dyDescent="0.2">
      <c r="A637" t="s">
        <v>3028</v>
      </c>
      <c r="B637" t="s">
        <v>3029</v>
      </c>
    </row>
    <row r="638" spans="1:2" x14ac:dyDescent="0.2">
      <c r="A638" t="s">
        <v>3030</v>
      </c>
      <c r="B638" t="s">
        <v>3031</v>
      </c>
    </row>
    <row r="639" spans="1:2" x14ac:dyDescent="0.2">
      <c r="A639" t="s">
        <v>3032</v>
      </c>
      <c r="B639" t="s">
        <v>3033</v>
      </c>
    </row>
    <row r="640" spans="1:2" x14ac:dyDescent="0.2">
      <c r="A640" t="s">
        <v>3034</v>
      </c>
      <c r="B640" t="s">
        <v>3035</v>
      </c>
    </row>
    <row r="641" spans="1:2" x14ac:dyDescent="0.2">
      <c r="A641" t="s">
        <v>3036</v>
      </c>
      <c r="B641" t="s">
        <v>3037</v>
      </c>
    </row>
    <row r="642" spans="1:2" x14ac:dyDescent="0.2">
      <c r="A642" t="s">
        <v>3038</v>
      </c>
      <c r="B642" t="s">
        <v>3039</v>
      </c>
    </row>
    <row r="643" spans="1:2" x14ac:dyDescent="0.2">
      <c r="A643" t="s">
        <v>3040</v>
      </c>
      <c r="B643" t="s">
        <v>3041</v>
      </c>
    </row>
    <row r="644" spans="1:2" x14ac:dyDescent="0.2">
      <c r="A644" t="s">
        <v>3042</v>
      </c>
      <c r="B644" t="s">
        <v>3043</v>
      </c>
    </row>
    <row r="645" spans="1:2" x14ac:dyDescent="0.2">
      <c r="A645" t="s">
        <v>3044</v>
      </c>
      <c r="B645" t="s">
        <v>3045</v>
      </c>
    </row>
    <row r="646" spans="1:2" x14ac:dyDescent="0.2">
      <c r="A646" t="s">
        <v>3046</v>
      </c>
      <c r="B646" t="s">
        <v>3045</v>
      </c>
    </row>
    <row r="647" spans="1:2" x14ac:dyDescent="0.2">
      <c r="A647" t="s">
        <v>3047</v>
      </c>
      <c r="B647" t="s">
        <v>3045</v>
      </c>
    </row>
    <row r="648" spans="1:2" x14ac:dyDescent="0.2">
      <c r="A648" t="s">
        <v>3048</v>
      </c>
      <c r="B648" t="s">
        <v>3049</v>
      </c>
    </row>
    <row r="649" spans="1:2" x14ac:dyDescent="0.2">
      <c r="A649" t="s">
        <v>3050</v>
      </c>
      <c r="B649" t="s">
        <v>3051</v>
      </c>
    </row>
    <row r="650" spans="1:2" x14ac:dyDescent="0.2">
      <c r="A650" t="s">
        <v>3052</v>
      </c>
      <c r="B650" t="s">
        <v>3053</v>
      </c>
    </row>
    <row r="651" spans="1:2" x14ac:dyDescent="0.2">
      <c r="A651" t="s">
        <v>3054</v>
      </c>
      <c r="B651" t="s">
        <v>3055</v>
      </c>
    </row>
    <row r="652" spans="1:2" x14ac:dyDescent="0.2">
      <c r="A652" t="s">
        <v>3056</v>
      </c>
      <c r="B652" t="s">
        <v>3055</v>
      </c>
    </row>
    <row r="653" spans="1:2" x14ac:dyDescent="0.2">
      <c r="A653" t="s">
        <v>3057</v>
      </c>
      <c r="B653" t="s">
        <v>3058</v>
      </c>
    </row>
    <row r="654" spans="1:2" x14ac:dyDescent="0.2">
      <c r="A654" t="s">
        <v>3059</v>
      </c>
      <c r="B654" t="s">
        <v>3060</v>
      </c>
    </row>
    <row r="655" spans="1:2" x14ac:dyDescent="0.2">
      <c r="A655" t="s">
        <v>3061</v>
      </c>
      <c r="B655" t="s">
        <v>3062</v>
      </c>
    </row>
    <row r="656" spans="1:2" x14ac:dyDescent="0.2">
      <c r="A656" t="s">
        <v>3063</v>
      </c>
      <c r="B656" t="s">
        <v>3049</v>
      </c>
    </row>
    <row r="657" spans="1:2" x14ac:dyDescent="0.2">
      <c r="A657" t="s">
        <v>3064</v>
      </c>
      <c r="B657" t="s">
        <v>3045</v>
      </c>
    </row>
    <row r="658" spans="1:2" x14ac:dyDescent="0.2">
      <c r="A658" t="s">
        <v>3065</v>
      </c>
      <c r="B658" t="s">
        <v>3060</v>
      </c>
    </row>
    <row r="659" spans="1:2" x14ac:dyDescent="0.2">
      <c r="A659" t="s">
        <v>3066</v>
      </c>
      <c r="B659" t="s">
        <v>3043</v>
      </c>
    </row>
    <row r="660" spans="1:2" x14ac:dyDescent="0.2">
      <c r="A660" t="s">
        <v>3067</v>
      </c>
      <c r="B660" t="s">
        <v>3043</v>
      </c>
    </row>
    <row r="661" spans="1:2" x14ac:dyDescent="0.2">
      <c r="A661" t="s">
        <v>3068</v>
      </c>
      <c r="B661" t="s">
        <v>3069</v>
      </c>
    </row>
    <row r="662" spans="1:2" x14ac:dyDescent="0.2">
      <c r="A662" t="s">
        <v>3070</v>
      </c>
      <c r="B662" t="s">
        <v>3043</v>
      </c>
    </row>
    <row r="663" spans="1:2" x14ac:dyDescent="0.2">
      <c r="A663" t="s">
        <v>3071</v>
      </c>
      <c r="B663" t="s">
        <v>3072</v>
      </c>
    </row>
    <row r="664" spans="1:2" x14ac:dyDescent="0.2">
      <c r="A664" t="s">
        <v>3073</v>
      </c>
      <c r="B664" t="s">
        <v>3074</v>
      </c>
    </row>
    <row r="665" spans="1:2" x14ac:dyDescent="0.2">
      <c r="A665" t="s">
        <v>3075</v>
      </c>
      <c r="B665" t="s">
        <v>3039</v>
      </c>
    </row>
    <row r="666" spans="1:2" x14ac:dyDescent="0.2">
      <c r="A666" t="s">
        <v>3076</v>
      </c>
      <c r="B666" t="s">
        <v>3077</v>
      </c>
    </row>
    <row r="667" spans="1:2" x14ac:dyDescent="0.2">
      <c r="A667" t="s">
        <v>3078</v>
      </c>
      <c r="B667" t="s">
        <v>3079</v>
      </c>
    </row>
    <row r="668" spans="1:2" x14ac:dyDescent="0.2">
      <c r="A668" t="s">
        <v>3080</v>
      </c>
      <c r="B668" t="s">
        <v>3081</v>
      </c>
    </row>
    <row r="669" spans="1:2" x14ac:dyDescent="0.2">
      <c r="A669" t="s">
        <v>3082</v>
      </c>
      <c r="B669" t="s">
        <v>3083</v>
      </c>
    </row>
    <row r="670" spans="1:2" x14ac:dyDescent="0.2">
      <c r="A670" t="s">
        <v>3084</v>
      </c>
      <c r="B670" t="s">
        <v>3085</v>
      </c>
    </row>
    <row r="671" spans="1:2" x14ac:dyDescent="0.2">
      <c r="A671" t="s">
        <v>3086</v>
      </c>
      <c r="B671" t="s">
        <v>3037</v>
      </c>
    </row>
    <row r="672" spans="1:2" x14ac:dyDescent="0.2">
      <c r="A672" t="s">
        <v>3087</v>
      </c>
      <c r="B672" t="s">
        <v>3081</v>
      </c>
    </row>
    <row r="673" spans="1:2" x14ac:dyDescent="0.2">
      <c r="A673" t="s">
        <v>3088</v>
      </c>
      <c r="B673" t="s">
        <v>3089</v>
      </c>
    </row>
    <row r="674" spans="1:2" x14ac:dyDescent="0.2">
      <c r="A674" t="s">
        <v>3090</v>
      </c>
      <c r="B674" t="s">
        <v>3091</v>
      </c>
    </row>
    <row r="675" spans="1:2" x14ac:dyDescent="0.2">
      <c r="A675" t="s">
        <v>3092</v>
      </c>
      <c r="B675" t="s">
        <v>3093</v>
      </c>
    </row>
    <row r="676" spans="1:2" x14ac:dyDescent="0.2">
      <c r="A676" t="s">
        <v>3094</v>
      </c>
      <c r="B676" t="s">
        <v>3069</v>
      </c>
    </row>
    <row r="677" spans="1:2" x14ac:dyDescent="0.2">
      <c r="A677" t="s">
        <v>3095</v>
      </c>
      <c r="B677" t="s">
        <v>3096</v>
      </c>
    </row>
    <row r="678" spans="1:2" x14ac:dyDescent="0.2">
      <c r="A678" t="s">
        <v>3097</v>
      </c>
      <c r="B678" t="s">
        <v>3098</v>
      </c>
    </row>
    <row r="679" spans="1:2" x14ac:dyDescent="0.2">
      <c r="A679" t="s">
        <v>3099</v>
      </c>
      <c r="B679" t="s">
        <v>3100</v>
      </c>
    </row>
    <row r="680" spans="1:2" x14ac:dyDescent="0.2">
      <c r="A680" t="s">
        <v>3101</v>
      </c>
      <c r="B680" t="s">
        <v>3102</v>
      </c>
    </row>
    <row r="681" spans="1:2" x14ac:dyDescent="0.2">
      <c r="A681" t="s">
        <v>3103</v>
      </c>
      <c r="B681" t="s">
        <v>3104</v>
      </c>
    </row>
    <row r="682" spans="1:2" x14ac:dyDescent="0.2">
      <c r="A682" t="s">
        <v>3105</v>
      </c>
      <c r="B682" t="s">
        <v>3106</v>
      </c>
    </row>
    <row r="683" spans="1:2" x14ac:dyDescent="0.2">
      <c r="A683" t="s">
        <v>3107</v>
      </c>
      <c r="B683" t="s">
        <v>3108</v>
      </c>
    </row>
    <row r="684" spans="1:2" x14ac:dyDescent="0.2">
      <c r="A684" t="s">
        <v>3109</v>
      </c>
      <c r="B684" t="s">
        <v>3110</v>
      </c>
    </row>
    <row r="685" spans="1:2" x14ac:dyDescent="0.2">
      <c r="A685" t="s">
        <v>3111</v>
      </c>
      <c r="B685" t="s">
        <v>3112</v>
      </c>
    </row>
    <row r="686" spans="1:2" x14ac:dyDescent="0.2">
      <c r="A686" t="s">
        <v>3113</v>
      </c>
      <c r="B686" t="s">
        <v>3114</v>
      </c>
    </row>
    <row r="687" spans="1:2" x14ac:dyDescent="0.2">
      <c r="A687" t="s">
        <v>3115</v>
      </c>
      <c r="B687" t="s">
        <v>3116</v>
      </c>
    </row>
    <row r="688" spans="1:2" x14ac:dyDescent="0.2">
      <c r="A688" t="s">
        <v>3117</v>
      </c>
      <c r="B688" t="s">
        <v>3118</v>
      </c>
    </row>
    <row r="689" spans="1:2" x14ac:dyDescent="0.2">
      <c r="A689" t="s">
        <v>3119</v>
      </c>
      <c r="B689" t="s">
        <v>3120</v>
      </c>
    </row>
    <row r="690" spans="1:2" x14ac:dyDescent="0.2">
      <c r="A690" t="s">
        <v>3121</v>
      </c>
      <c r="B690" t="s">
        <v>3122</v>
      </c>
    </row>
    <row r="691" spans="1:2" x14ac:dyDescent="0.2">
      <c r="A691" t="s">
        <v>3123</v>
      </c>
      <c r="B691" t="s">
        <v>3124</v>
      </c>
    </row>
    <row r="692" spans="1:2" x14ac:dyDescent="0.2">
      <c r="A692" t="s">
        <v>3125</v>
      </c>
      <c r="B692" t="s">
        <v>3120</v>
      </c>
    </row>
    <row r="693" spans="1:2" x14ac:dyDescent="0.2">
      <c r="A693" t="s">
        <v>3126</v>
      </c>
      <c r="B693" t="s">
        <v>3124</v>
      </c>
    </row>
    <row r="694" spans="1:2" x14ac:dyDescent="0.2">
      <c r="A694" t="s">
        <v>3127</v>
      </c>
      <c r="B694" t="s">
        <v>3128</v>
      </c>
    </row>
    <row r="695" spans="1:2" x14ac:dyDescent="0.2">
      <c r="A695" t="s">
        <v>3129</v>
      </c>
      <c r="B695" t="s">
        <v>3122</v>
      </c>
    </row>
    <row r="696" spans="1:2" x14ac:dyDescent="0.2">
      <c r="A696" t="s">
        <v>3130</v>
      </c>
      <c r="B696" t="s">
        <v>3124</v>
      </c>
    </row>
    <row r="697" spans="1:2" x14ac:dyDescent="0.2">
      <c r="A697" t="s">
        <v>3131</v>
      </c>
      <c r="B697" t="s">
        <v>3132</v>
      </c>
    </row>
    <row r="698" spans="1:2" x14ac:dyDescent="0.2">
      <c r="A698" t="s">
        <v>3133</v>
      </c>
      <c r="B698" t="s">
        <v>3134</v>
      </c>
    </row>
    <row r="699" spans="1:2" x14ac:dyDescent="0.2">
      <c r="A699" t="s">
        <v>3135</v>
      </c>
      <c r="B699" t="s">
        <v>3136</v>
      </c>
    </row>
    <row r="700" spans="1:2" x14ac:dyDescent="0.2">
      <c r="A700" t="s">
        <v>3137</v>
      </c>
      <c r="B700" t="s">
        <v>3128</v>
      </c>
    </row>
    <row r="701" spans="1:2" x14ac:dyDescent="0.2">
      <c r="A701" t="s">
        <v>3138</v>
      </c>
      <c r="B701" t="s">
        <v>3139</v>
      </c>
    </row>
    <row r="702" spans="1:2" x14ac:dyDescent="0.2">
      <c r="A702" t="s">
        <v>3140</v>
      </c>
      <c r="B702" t="s">
        <v>3141</v>
      </c>
    </row>
    <row r="703" spans="1:2" x14ac:dyDescent="0.2">
      <c r="A703" t="s">
        <v>3142</v>
      </c>
      <c r="B703" t="s">
        <v>3143</v>
      </c>
    </row>
    <row r="704" spans="1:2" x14ac:dyDescent="0.2">
      <c r="A704" t="s">
        <v>3144</v>
      </c>
      <c r="B704" t="s">
        <v>3141</v>
      </c>
    </row>
    <row r="705" spans="1:2" x14ac:dyDescent="0.2">
      <c r="A705" t="s">
        <v>1286</v>
      </c>
      <c r="B705" t="s">
        <v>3145</v>
      </c>
    </row>
    <row r="706" spans="1:2" x14ac:dyDescent="0.2">
      <c r="A706" t="s">
        <v>3146</v>
      </c>
      <c r="B706" t="s">
        <v>3147</v>
      </c>
    </row>
    <row r="707" spans="1:2" x14ac:dyDescent="0.2">
      <c r="A707" t="s">
        <v>3148</v>
      </c>
      <c r="B707" t="s">
        <v>3149</v>
      </c>
    </row>
    <row r="708" spans="1:2" x14ac:dyDescent="0.2">
      <c r="A708" t="s">
        <v>3150</v>
      </c>
      <c r="B708" t="s">
        <v>3151</v>
      </c>
    </row>
    <row r="709" spans="1:2" x14ac:dyDescent="0.2">
      <c r="A709" t="s">
        <v>3152</v>
      </c>
      <c r="B709" t="s">
        <v>3151</v>
      </c>
    </row>
    <row r="710" spans="1:2" x14ac:dyDescent="0.2">
      <c r="A710" t="s">
        <v>3153</v>
      </c>
      <c r="B710" t="s">
        <v>3147</v>
      </c>
    </row>
    <row r="711" spans="1:2" x14ac:dyDescent="0.2">
      <c r="A711" t="s">
        <v>3154</v>
      </c>
      <c r="B711" t="s">
        <v>3155</v>
      </c>
    </row>
    <row r="712" spans="1:2" x14ac:dyDescent="0.2">
      <c r="A712" t="s">
        <v>3156</v>
      </c>
      <c r="B712" t="s">
        <v>3157</v>
      </c>
    </row>
    <row r="713" spans="1:2" x14ac:dyDescent="0.2">
      <c r="A713" t="s">
        <v>3158</v>
      </c>
      <c r="B713" t="s">
        <v>3159</v>
      </c>
    </row>
    <row r="714" spans="1:2" x14ac:dyDescent="0.2">
      <c r="A714" t="s">
        <v>3160</v>
      </c>
      <c r="B714" t="s">
        <v>3161</v>
      </c>
    </row>
    <row r="715" spans="1:2" x14ac:dyDescent="0.2">
      <c r="A715" t="s">
        <v>3162</v>
      </c>
      <c r="B715" t="s">
        <v>3159</v>
      </c>
    </row>
    <row r="716" spans="1:2" x14ac:dyDescent="0.2">
      <c r="A716" t="s">
        <v>3163</v>
      </c>
      <c r="B716" t="s">
        <v>3161</v>
      </c>
    </row>
    <row r="717" spans="1:2" x14ac:dyDescent="0.2">
      <c r="A717" t="s">
        <v>3164</v>
      </c>
      <c r="B717" t="s">
        <v>3141</v>
      </c>
    </row>
    <row r="718" spans="1:2" x14ac:dyDescent="0.2">
      <c r="A718" t="s">
        <v>3165</v>
      </c>
      <c r="B718" t="s">
        <v>3141</v>
      </c>
    </row>
    <row r="719" spans="1:2" x14ac:dyDescent="0.2">
      <c r="A719" t="s">
        <v>3166</v>
      </c>
      <c r="B719" t="s">
        <v>3143</v>
      </c>
    </row>
    <row r="720" spans="1:2" x14ac:dyDescent="0.2">
      <c r="A720" t="s">
        <v>3167</v>
      </c>
      <c r="B720" t="s">
        <v>3134</v>
      </c>
    </row>
    <row r="721" spans="1:2" x14ac:dyDescent="0.2">
      <c r="A721" t="s">
        <v>3168</v>
      </c>
      <c r="B721" t="s">
        <v>3136</v>
      </c>
    </row>
    <row r="722" spans="1:2" x14ac:dyDescent="0.2">
      <c r="A722" t="s">
        <v>3169</v>
      </c>
      <c r="B722" t="s">
        <v>3170</v>
      </c>
    </row>
    <row r="723" spans="1:2" x14ac:dyDescent="0.2">
      <c r="A723" t="s">
        <v>3171</v>
      </c>
      <c r="B723" t="s">
        <v>3172</v>
      </c>
    </row>
    <row r="724" spans="1:2" x14ac:dyDescent="0.2">
      <c r="A724" t="s">
        <v>3173</v>
      </c>
      <c r="B724" t="s">
        <v>3174</v>
      </c>
    </row>
    <row r="725" spans="1:2" x14ac:dyDescent="0.2">
      <c r="A725" t="s">
        <v>3175</v>
      </c>
      <c r="B725" t="s">
        <v>3176</v>
      </c>
    </row>
    <row r="726" spans="1:2" x14ac:dyDescent="0.2">
      <c r="A726" t="s">
        <v>3177</v>
      </c>
      <c r="B726" t="s">
        <v>3178</v>
      </c>
    </row>
    <row r="727" spans="1:2" x14ac:dyDescent="0.2">
      <c r="A727" t="s">
        <v>3179</v>
      </c>
      <c r="B727" t="s">
        <v>3180</v>
      </c>
    </row>
    <row r="728" spans="1:2" x14ac:dyDescent="0.2">
      <c r="A728" t="s">
        <v>3181</v>
      </c>
      <c r="B728" t="s">
        <v>3182</v>
      </c>
    </row>
    <row r="729" spans="1:2" x14ac:dyDescent="0.2">
      <c r="A729" t="s">
        <v>3183</v>
      </c>
      <c r="B729" t="s">
        <v>3184</v>
      </c>
    </row>
    <row r="730" spans="1:2" x14ac:dyDescent="0.2">
      <c r="A730" t="s">
        <v>3185</v>
      </c>
      <c r="B730" t="s">
        <v>3186</v>
      </c>
    </row>
    <row r="731" spans="1:2" x14ac:dyDescent="0.2">
      <c r="A731" t="s">
        <v>3187</v>
      </c>
      <c r="B731" t="s">
        <v>3188</v>
      </c>
    </row>
    <row r="732" spans="1:2" x14ac:dyDescent="0.2">
      <c r="A732" t="s">
        <v>3189</v>
      </c>
      <c r="B732" t="s">
        <v>3190</v>
      </c>
    </row>
    <row r="733" spans="1:2" x14ac:dyDescent="0.2">
      <c r="A733" t="s">
        <v>3191</v>
      </c>
      <c r="B733" t="s">
        <v>3192</v>
      </c>
    </row>
    <row r="734" spans="1:2" x14ac:dyDescent="0.2">
      <c r="A734" t="s">
        <v>3193</v>
      </c>
      <c r="B734" t="s">
        <v>3194</v>
      </c>
    </row>
    <row r="735" spans="1:2" x14ac:dyDescent="0.2">
      <c r="A735" t="s">
        <v>3195</v>
      </c>
      <c r="B735" t="s">
        <v>3196</v>
      </c>
    </row>
    <row r="736" spans="1:2" x14ac:dyDescent="0.2">
      <c r="A736" t="s">
        <v>3197</v>
      </c>
      <c r="B736" t="s">
        <v>3198</v>
      </c>
    </row>
    <row r="737" spans="1:2" x14ac:dyDescent="0.2">
      <c r="A737" t="s">
        <v>3199</v>
      </c>
      <c r="B737" t="s">
        <v>3200</v>
      </c>
    </row>
    <row r="738" spans="1:2" x14ac:dyDescent="0.2">
      <c r="A738" t="s">
        <v>3201</v>
      </c>
      <c r="B738" t="s">
        <v>3198</v>
      </c>
    </row>
    <row r="739" spans="1:2" x14ac:dyDescent="0.2">
      <c r="A739" t="s">
        <v>3202</v>
      </c>
      <c r="B739" t="s">
        <v>3203</v>
      </c>
    </row>
    <row r="740" spans="1:2" x14ac:dyDescent="0.2">
      <c r="A740" t="s">
        <v>3204</v>
      </c>
      <c r="B740" t="s">
        <v>3203</v>
      </c>
    </row>
    <row r="741" spans="1:2" x14ac:dyDescent="0.2">
      <c r="A741" t="s">
        <v>3205</v>
      </c>
      <c r="B741" t="s">
        <v>3206</v>
      </c>
    </row>
    <row r="742" spans="1:2" x14ac:dyDescent="0.2">
      <c r="A742" t="s">
        <v>3207</v>
      </c>
      <c r="B742" t="s">
        <v>3208</v>
      </c>
    </row>
    <row r="743" spans="1:2" x14ac:dyDescent="0.2">
      <c r="A743" t="s">
        <v>3209</v>
      </c>
      <c r="B743" t="s">
        <v>3210</v>
      </c>
    </row>
    <row r="744" spans="1:2" x14ac:dyDescent="0.2">
      <c r="A744" t="s">
        <v>3211</v>
      </c>
      <c r="B744" t="s">
        <v>3200</v>
      </c>
    </row>
    <row r="745" spans="1:2" x14ac:dyDescent="0.2">
      <c r="A745" t="s">
        <v>3212</v>
      </c>
      <c r="B745" t="s">
        <v>3203</v>
      </c>
    </row>
    <row r="746" spans="1:2" x14ac:dyDescent="0.2">
      <c r="A746" t="s">
        <v>3213</v>
      </c>
      <c r="B746" t="s">
        <v>3198</v>
      </c>
    </row>
    <row r="747" spans="1:2" x14ac:dyDescent="0.2">
      <c r="A747" t="s">
        <v>3214</v>
      </c>
      <c r="B747" t="s">
        <v>3215</v>
      </c>
    </row>
    <row r="748" spans="1:2" x14ac:dyDescent="0.2">
      <c r="A748" t="s">
        <v>3216</v>
      </c>
      <c r="B748" t="s">
        <v>3196</v>
      </c>
    </row>
    <row r="749" spans="1:2" x14ac:dyDescent="0.2">
      <c r="A749" t="s">
        <v>3217</v>
      </c>
      <c r="B749" t="s">
        <v>3203</v>
      </c>
    </row>
    <row r="750" spans="1:2" x14ac:dyDescent="0.2">
      <c r="A750" t="s">
        <v>3218</v>
      </c>
      <c r="B750" t="s">
        <v>3196</v>
      </c>
    </row>
    <row r="751" spans="1:2" x14ac:dyDescent="0.2">
      <c r="A751" t="s">
        <v>3219</v>
      </c>
      <c r="B751" t="s">
        <v>3220</v>
      </c>
    </row>
    <row r="752" spans="1:2" x14ac:dyDescent="0.2">
      <c r="A752" t="s">
        <v>3221</v>
      </c>
      <c r="B752" t="s">
        <v>3220</v>
      </c>
    </row>
    <row r="753" spans="1:2" x14ac:dyDescent="0.2">
      <c r="A753" t="s">
        <v>3222</v>
      </c>
      <c r="B753" t="s">
        <v>3223</v>
      </c>
    </row>
    <row r="754" spans="1:2" x14ac:dyDescent="0.2">
      <c r="A754" t="s">
        <v>3224</v>
      </c>
      <c r="B754" t="s">
        <v>3225</v>
      </c>
    </row>
    <row r="755" spans="1:2" x14ac:dyDescent="0.2">
      <c r="A755" t="s">
        <v>3226</v>
      </c>
      <c r="B755" t="s">
        <v>3225</v>
      </c>
    </row>
    <row r="756" spans="1:2" x14ac:dyDescent="0.2">
      <c r="A756" t="s">
        <v>3227</v>
      </c>
      <c r="B756" t="s">
        <v>3223</v>
      </c>
    </row>
    <row r="757" spans="1:2" x14ac:dyDescent="0.2">
      <c r="A757" t="s">
        <v>3228</v>
      </c>
      <c r="B757" t="s">
        <v>3192</v>
      </c>
    </row>
    <row r="758" spans="1:2" x14ac:dyDescent="0.2">
      <c r="A758" t="s">
        <v>3229</v>
      </c>
      <c r="B758" t="s">
        <v>3225</v>
      </c>
    </row>
    <row r="759" spans="1:2" x14ac:dyDescent="0.2">
      <c r="A759" t="s">
        <v>3230</v>
      </c>
      <c r="B759" t="s">
        <v>3223</v>
      </c>
    </row>
    <row r="760" spans="1:2" x14ac:dyDescent="0.2">
      <c r="A760" t="s">
        <v>3231</v>
      </c>
      <c r="B760" t="s">
        <v>3196</v>
      </c>
    </row>
    <row r="761" spans="1:2" x14ac:dyDescent="0.2">
      <c r="A761" t="s">
        <v>3232</v>
      </c>
      <c r="B761" t="s">
        <v>3196</v>
      </c>
    </row>
    <row r="762" spans="1:2" x14ac:dyDescent="0.2">
      <c r="A762" t="s">
        <v>3233</v>
      </c>
      <c r="B762" t="s">
        <v>3225</v>
      </c>
    </row>
    <row r="763" spans="1:2" x14ac:dyDescent="0.2">
      <c r="A763" t="s">
        <v>3234</v>
      </c>
      <c r="B763" t="s">
        <v>3220</v>
      </c>
    </row>
    <row r="764" spans="1:2" x14ac:dyDescent="0.2">
      <c r="A764" t="s">
        <v>3235</v>
      </c>
      <c r="B764" t="s">
        <v>3210</v>
      </c>
    </row>
    <row r="765" spans="1:2" x14ac:dyDescent="0.2">
      <c r="A765" t="s">
        <v>3236</v>
      </c>
      <c r="B765" t="s">
        <v>3215</v>
      </c>
    </row>
    <row r="766" spans="1:2" x14ac:dyDescent="0.2">
      <c r="A766" t="s">
        <v>3237</v>
      </c>
      <c r="B766" t="s">
        <v>3238</v>
      </c>
    </row>
    <row r="767" spans="1:2" x14ac:dyDescent="0.2">
      <c r="A767" t="s">
        <v>3239</v>
      </c>
      <c r="B767" t="s">
        <v>3240</v>
      </c>
    </row>
    <row r="768" spans="1:2" x14ac:dyDescent="0.2">
      <c r="A768" t="s">
        <v>3241</v>
      </c>
      <c r="B768" t="s">
        <v>3242</v>
      </c>
    </row>
    <row r="769" spans="1:2" x14ac:dyDescent="0.2">
      <c r="A769" t="s">
        <v>3243</v>
      </c>
      <c r="B769" t="s">
        <v>3244</v>
      </c>
    </row>
    <row r="770" spans="1:2" x14ac:dyDescent="0.2">
      <c r="A770" t="s">
        <v>3245</v>
      </c>
      <c r="B770" t="s">
        <v>3246</v>
      </c>
    </row>
    <row r="771" spans="1:2" x14ac:dyDescent="0.2">
      <c r="A771" t="s">
        <v>3247</v>
      </c>
      <c r="B771" t="s">
        <v>3248</v>
      </c>
    </row>
    <row r="772" spans="1:2" x14ac:dyDescent="0.2">
      <c r="A772" t="s">
        <v>3249</v>
      </c>
      <c r="B772" t="s">
        <v>3250</v>
      </c>
    </row>
    <row r="773" spans="1:2" x14ac:dyDescent="0.2">
      <c r="A773" t="s">
        <v>3251</v>
      </c>
      <c r="B773" t="s">
        <v>3252</v>
      </c>
    </row>
    <row r="774" spans="1:2" x14ac:dyDescent="0.2">
      <c r="A774" t="s">
        <v>3253</v>
      </c>
      <c r="B774" t="s">
        <v>3254</v>
      </c>
    </row>
    <row r="775" spans="1:2" x14ac:dyDescent="0.2">
      <c r="A775" t="s">
        <v>3255</v>
      </c>
      <c r="B775" t="s">
        <v>3256</v>
      </c>
    </row>
    <row r="776" spans="1:2" x14ac:dyDescent="0.2">
      <c r="A776" t="s">
        <v>3257</v>
      </c>
      <c r="B776" t="s">
        <v>3258</v>
      </c>
    </row>
    <row r="777" spans="1:2" x14ac:dyDescent="0.2">
      <c r="A777" t="s">
        <v>3259</v>
      </c>
      <c r="B777" t="s">
        <v>3260</v>
      </c>
    </row>
    <row r="778" spans="1:2" x14ac:dyDescent="0.2">
      <c r="A778" t="s">
        <v>3261</v>
      </c>
      <c r="B778" t="s">
        <v>3262</v>
      </c>
    </row>
    <row r="779" spans="1:2" x14ac:dyDescent="0.2">
      <c r="A779" t="s">
        <v>3263</v>
      </c>
      <c r="B779" t="s">
        <v>3264</v>
      </c>
    </row>
    <row r="780" spans="1:2" x14ac:dyDescent="0.2">
      <c r="A780" t="s">
        <v>3265</v>
      </c>
      <c r="B780" t="s">
        <v>3266</v>
      </c>
    </row>
    <row r="781" spans="1:2" x14ac:dyDescent="0.2">
      <c r="A781" t="s">
        <v>3267</v>
      </c>
      <c r="B781" t="s">
        <v>3268</v>
      </c>
    </row>
    <row r="782" spans="1:2" x14ac:dyDescent="0.2">
      <c r="A782" t="s">
        <v>3269</v>
      </c>
      <c r="B782" t="s">
        <v>3268</v>
      </c>
    </row>
    <row r="783" spans="1:2" x14ac:dyDescent="0.2">
      <c r="A783" t="s">
        <v>3270</v>
      </c>
      <c r="B783" t="s">
        <v>3271</v>
      </c>
    </row>
    <row r="784" spans="1:2" x14ac:dyDescent="0.2">
      <c r="A784" t="s">
        <v>3272</v>
      </c>
      <c r="B784" t="s">
        <v>3273</v>
      </c>
    </row>
    <row r="785" spans="1:2" x14ac:dyDescent="0.2">
      <c r="A785" t="s">
        <v>3274</v>
      </c>
      <c r="B785" t="s">
        <v>3275</v>
      </c>
    </row>
    <row r="786" spans="1:2" x14ac:dyDescent="0.2">
      <c r="A786" t="s">
        <v>3276</v>
      </c>
      <c r="B786" t="s">
        <v>3277</v>
      </c>
    </row>
    <row r="787" spans="1:2" x14ac:dyDescent="0.2">
      <c r="A787" t="s">
        <v>3278</v>
      </c>
      <c r="B787" t="s">
        <v>3279</v>
      </c>
    </row>
    <row r="788" spans="1:2" x14ac:dyDescent="0.2">
      <c r="A788" t="s">
        <v>3280</v>
      </c>
      <c r="B788" t="s">
        <v>3281</v>
      </c>
    </row>
    <row r="789" spans="1:2" x14ac:dyDescent="0.2">
      <c r="A789" t="s">
        <v>3282</v>
      </c>
      <c r="B789" t="s">
        <v>3283</v>
      </c>
    </row>
    <row r="790" spans="1:2" x14ac:dyDescent="0.2">
      <c r="A790" t="s">
        <v>3284</v>
      </c>
      <c r="B790" t="s">
        <v>3285</v>
      </c>
    </row>
    <row r="791" spans="1:2" x14ac:dyDescent="0.2">
      <c r="A791" t="s">
        <v>3286</v>
      </c>
      <c r="B791" t="s">
        <v>3277</v>
      </c>
    </row>
    <row r="792" spans="1:2" x14ac:dyDescent="0.2">
      <c r="A792" t="s">
        <v>3287</v>
      </c>
      <c r="B792" t="s">
        <v>3288</v>
      </c>
    </row>
    <row r="793" spans="1:2" x14ac:dyDescent="0.2">
      <c r="A793" t="s">
        <v>3289</v>
      </c>
      <c r="B793" t="s">
        <v>3283</v>
      </c>
    </row>
    <row r="794" spans="1:2" x14ac:dyDescent="0.2">
      <c r="A794" t="s">
        <v>3290</v>
      </c>
      <c r="B794" t="s">
        <v>3291</v>
      </c>
    </row>
    <row r="795" spans="1:2" x14ac:dyDescent="0.2">
      <c r="A795" t="s">
        <v>3292</v>
      </c>
      <c r="B795" t="s">
        <v>3293</v>
      </c>
    </row>
    <row r="796" spans="1:2" x14ac:dyDescent="0.2">
      <c r="A796" t="s">
        <v>3294</v>
      </c>
      <c r="B796" t="s">
        <v>3295</v>
      </c>
    </row>
    <row r="797" spans="1:2" x14ac:dyDescent="0.2">
      <c r="A797" t="s">
        <v>3296</v>
      </c>
      <c r="B797" t="s">
        <v>3297</v>
      </c>
    </row>
    <row r="798" spans="1:2" x14ac:dyDescent="0.2">
      <c r="A798" t="s">
        <v>3298</v>
      </c>
      <c r="B798" t="s">
        <v>3295</v>
      </c>
    </row>
    <row r="799" spans="1:2" x14ac:dyDescent="0.2">
      <c r="A799" t="s">
        <v>3299</v>
      </c>
      <c r="B799" t="s">
        <v>3285</v>
      </c>
    </row>
    <row r="800" spans="1:2" x14ac:dyDescent="0.2">
      <c r="A800" t="s">
        <v>3300</v>
      </c>
      <c r="B800" t="s">
        <v>3275</v>
      </c>
    </row>
    <row r="801" spans="1:2" x14ac:dyDescent="0.2">
      <c r="A801" t="s">
        <v>3301</v>
      </c>
      <c r="B801" t="s">
        <v>3302</v>
      </c>
    </row>
    <row r="802" spans="1:2" x14ac:dyDescent="0.2">
      <c r="A802" t="s">
        <v>3303</v>
      </c>
      <c r="B802" t="s">
        <v>3304</v>
      </c>
    </row>
    <row r="803" spans="1:2" x14ac:dyDescent="0.2">
      <c r="A803" t="s">
        <v>3305</v>
      </c>
      <c r="B803" t="s">
        <v>3306</v>
      </c>
    </row>
    <row r="804" spans="1:2" x14ac:dyDescent="0.2">
      <c r="A804" t="s">
        <v>3307</v>
      </c>
      <c r="B804" t="s">
        <v>3288</v>
      </c>
    </row>
    <row r="805" spans="1:2" x14ac:dyDescent="0.2">
      <c r="A805" t="s">
        <v>3308</v>
      </c>
      <c r="B805" t="s">
        <v>3302</v>
      </c>
    </row>
    <row r="806" spans="1:2" x14ac:dyDescent="0.2">
      <c r="A806" t="s">
        <v>3309</v>
      </c>
      <c r="B806" t="s">
        <v>3306</v>
      </c>
    </row>
    <row r="807" spans="1:2" x14ac:dyDescent="0.2">
      <c r="A807" t="s">
        <v>3310</v>
      </c>
      <c r="B807" t="s">
        <v>3295</v>
      </c>
    </row>
    <row r="808" spans="1:2" x14ac:dyDescent="0.2">
      <c r="A808" t="s">
        <v>3311</v>
      </c>
      <c r="B808" t="s">
        <v>3279</v>
      </c>
    </row>
    <row r="809" spans="1:2" x14ac:dyDescent="0.2">
      <c r="A809" t="s">
        <v>3312</v>
      </c>
      <c r="B809" t="s">
        <v>3306</v>
      </c>
    </row>
    <row r="810" spans="1:2" x14ac:dyDescent="0.2">
      <c r="A810" t="s">
        <v>3313</v>
      </c>
      <c r="B810" t="s">
        <v>3314</v>
      </c>
    </row>
    <row r="811" spans="1:2" x14ac:dyDescent="0.2">
      <c r="A811" t="s">
        <v>3315</v>
      </c>
      <c r="B811" t="s">
        <v>3314</v>
      </c>
    </row>
    <row r="812" spans="1:2" x14ac:dyDescent="0.2">
      <c r="A812" t="s">
        <v>3316</v>
      </c>
      <c r="B812" t="s">
        <v>3293</v>
      </c>
    </row>
    <row r="813" spans="1:2" x14ac:dyDescent="0.2">
      <c r="A813" t="s">
        <v>3317</v>
      </c>
      <c r="B813" t="s">
        <v>3318</v>
      </c>
    </row>
    <row r="814" spans="1:2" x14ac:dyDescent="0.2">
      <c r="A814" t="s">
        <v>3319</v>
      </c>
      <c r="B814" t="s">
        <v>3320</v>
      </c>
    </row>
    <row r="815" spans="1:2" x14ac:dyDescent="0.2">
      <c r="A815" t="s">
        <v>3321</v>
      </c>
      <c r="B815" t="s">
        <v>3322</v>
      </c>
    </row>
    <row r="816" spans="1:2" x14ac:dyDescent="0.2">
      <c r="A816" t="s">
        <v>3323</v>
      </c>
      <c r="B816" t="s">
        <v>3324</v>
      </c>
    </row>
    <row r="817" spans="1:2" x14ac:dyDescent="0.2">
      <c r="A817" t="s">
        <v>3325</v>
      </c>
      <c r="B817" t="s">
        <v>3326</v>
      </c>
    </row>
    <row r="818" spans="1:2" x14ac:dyDescent="0.2">
      <c r="A818" t="s">
        <v>3327</v>
      </c>
      <c r="B818" t="s">
        <v>3326</v>
      </c>
    </row>
    <row r="819" spans="1:2" x14ac:dyDescent="0.2">
      <c r="A819" t="s">
        <v>3328</v>
      </c>
      <c r="B819" t="s">
        <v>3329</v>
      </c>
    </row>
    <row r="820" spans="1:2" x14ac:dyDescent="0.2">
      <c r="A820" t="s">
        <v>3330</v>
      </c>
      <c r="B820" t="s">
        <v>3331</v>
      </c>
    </row>
    <row r="821" spans="1:2" x14ac:dyDescent="0.2">
      <c r="A821" t="s">
        <v>3332</v>
      </c>
      <c r="B821" t="s">
        <v>3333</v>
      </c>
    </row>
    <row r="822" spans="1:2" x14ac:dyDescent="0.2">
      <c r="A822" t="s">
        <v>3334</v>
      </c>
      <c r="B822" t="s">
        <v>3335</v>
      </c>
    </row>
    <row r="823" spans="1:2" x14ac:dyDescent="0.2">
      <c r="A823" t="s">
        <v>3336</v>
      </c>
      <c r="B823" t="s">
        <v>3337</v>
      </c>
    </row>
    <row r="824" spans="1:2" x14ac:dyDescent="0.2">
      <c r="A824" t="s">
        <v>3338</v>
      </c>
      <c r="B824" t="s">
        <v>3335</v>
      </c>
    </row>
    <row r="825" spans="1:2" x14ac:dyDescent="0.2">
      <c r="A825" t="s">
        <v>3339</v>
      </c>
      <c r="B825" t="s">
        <v>3340</v>
      </c>
    </row>
    <row r="826" spans="1:2" x14ac:dyDescent="0.2">
      <c r="A826" t="s">
        <v>3341</v>
      </c>
      <c r="B826" t="s">
        <v>3342</v>
      </c>
    </row>
    <row r="827" spans="1:2" x14ac:dyDescent="0.2">
      <c r="A827" t="s">
        <v>3343</v>
      </c>
      <c r="B827" t="s">
        <v>3344</v>
      </c>
    </row>
    <row r="828" spans="1:2" x14ac:dyDescent="0.2">
      <c r="A828" t="s">
        <v>3345</v>
      </c>
      <c r="B828" t="s">
        <v>3346</v>
      </c>
    </row>
    <row r="829" spans="1:2" x14ac:dyDescent="0.2">
      <c r="A829" t="s">
        <v>3347</v>
      </c>
      <c r="B829" t="s">
        <v>3340</v>
      </c>
    </row>
    <row r="830" spans="1:2" x14ac:dyDescent="0.2">
      <c r="A830" t="s">
        <v>3348</v>
      </c>
      <c r="B830" t="s">
        <v>3349</v>
      </c>
    </row>
    <row r="831" spans="1:2" x14ac:dyDescent="0.2">
      <c r="A831" t="s">
        <v>3350</v>
      </c>
      <c r="B831" t="s">
        <v>3351</v>
      </c>
    </row>
    <row r="832" spans="1:2" x14ac:dyDescent="0.2">
      <c r="A832" t="s">
        <v>3352</v>
      </c>
      <c r="B832" t="s">
        <v>3353</v>
      </c>
    </row>
    <row r="833" spans="1:2" x14ac:dyDescent="0.2">
      <c r="A833" t="s">
        <v>3354</v>
      </c>
      <c r="B833" t="s">
        <v>3355</v>
      </c>
    </row>
    <row r="834" spans="1:2" x14ac:dyDescent="0.2">
      <c r="A834" t="s">
        <v>3356</v>
      </c>
      <c r="B834" t="s">
        <v>3355</v>
      </c>
    </row>
    <row r="835" spans="1:2" x14ac:dyDescent="0.2">
      <c r="A835" t="s">
        <v>3357</v>
      </c>
      <c r="B835" t="s">
        <v>3358</v>
      </c>
    </row>
    <row r="836" spans="1:2" x14ac:dyDescent="0.2">
      <c r="A836" t="s">
        <v>3359</v>
      </c>
      <c r="B836" t="s">
        <v>3360</v>
      </c>
    </row>
    <row r="837" spans="1:2" x14ac:dyDescent="0.2">
      <c r="A837" t="s">
        <v>3361</v>
      </c>
      <c r="B837" t="s">
        <v>3362</v>
      </c>
    </row>
    <row r="838" spans="1:2" x14ac:dyDescent="0.2">
      <c r="A838" t="s">
        <v>3363</v>
      </c>
      <c r="B838" t="s">
        <v>3364</v>
      </c>
    </row>
    <row r="839" spans="1:2" x14ac:dyDescent="0.2">
      <c r="A839" t="s">
        <v>3365</v>
      </c>
      <c r="B839" t="s">
        <v>3366</v>
      </c>
    </row>
    <row r="840" spans="1:2" x14ac:dyDescent="0.2">
      <c r="A840" t="s">
        <v>3367</v>
      </c>
      <c r="B840" t="s">
        <v>3368</v>
      </c>
    </row>
    <row r="841" spans="1:2" x14ac:dyDescent="0.2">
      <c r="A841" t="s">
        <v>3369</v>
      </c>
      <c r="B841" t="s">
        <v>3366</v>
      </c>
    </row>
    <row r="842" spans="1:2" x14ac:dyDescent="0.2">
      <c r="A842" t="s">
        <v>3370</v>
      </c>
      <c r="B842" t="s">
        <v>3364</v>
      </c>
    </row>
    <row r="843" spans="1:2" x14ac:dyDescent="0.2">
      <c r="A843" t="s">
        <v>3371</v>
      </c>
      <c r="B843" t="s">
        <v>3372</v>
      </c>
    </row>
    <row r="844" spans="1:2" x14ac:dyDescent="0.2">
      <c r="A844" t="s">
        <v>3373</v>
      </c>
      <c r="B844" t="s">
        <v>3374</v>
      </c>
    </row>
    <row r="845" spans="1:2" x14ac:dyDescent="0.2">
      <c r="A845" t="s">
        <v>3375</v>
      </c>
      <c r="B845" t="s">
        <v>3368</v>
      </c>
    </row>
    <row r="846" spans="1:2" x14ac:dyDescent="0.2">
      <c r="A846" t="s">
        <v>3376</v>
      </c>
      <c r="B846" t="s">
        <v>3377</v>
      </c>
    </row>
    <row r="847" spans="1:2" x14ac:dyDescent="0.2">
      <c r="A847" t="s">
        <v>3378</v>
      </c>
      <c r="B847" t="s">
        <v>3372</v>
      </c>
    </row>
    <row r="848" spans="1:2" x14ac:dyDescent="0.2">
      <c r="A848" t="s">
        <v>3379</v>
      </c>
      <c r="B848" t="s">
        <v>3380</v>
      </c>
    </row>
    <row r="849" spans="1:2" x14ac:dyDescent="0.2">
      <c r="A849" t="s">
        <v>3381</v>
      </c>
      <c r="B849" t="s">
        <v>3372</v>
      </c>
    </row>
    <row r="850" spans="1:2" x14ac:dyDescent="0.2">
      <c r="A850" t="s">
        <v>3382</v>
      </c>
      <c r="B850" t="s">
        <v>3374</v>
      </c>
    </row>
    <row r="851" spans="1:2" x14ac:dyDescent="0.2">
      <c r="A851" t="s">
        <v>3383</v>
      </c>
      <c r="B851" t="s">
        <v>3384</v>
      </c>
    </row>
    <row r="852" spans="1:2" x14ac:dyDescent="0.2">
      <c r="A852" t="s">
        <v>3385</v>
      </c>
      <c r="B852" t="s">
        <v>3386</v>
      </c>
    </row>
    <row r="853" spans="1:2" x14ac:dyDescent="0.2">
      <c r="A853" t="s">
        <v>3387</v>
      </c>
      <c r="B853" t="s">
        <v>3388</v>
      </c>
    </row>
    <row r="854" spans="1:2" x14ac:dyDescent="0.2">
      <c r="A854" t="s">
        <v>3389</v>
      </c>
      <c r="B854" t="s">
        <v>3390</v>
      </c>
    </row>
    <row r="855" spans="1:2" x14ac:dyDescent="0.2">
      <c r="A855" t="s">
        <v>3391</v>
      </c>
      <c r="B855" t="s">
        <v>3374</v>
      </c>
    </row>
    <row r="856" spans="1:2" x14ac:dyDescent="0.2">
      <c r="A856" t="s">
        <v>3392</v>
      </c>
      <c r="B856" t="s">
        <v>3393</v>
      </c>
    </row>
    <row r="857" spans="1:2" x14ac:dyDescent="0.2">
      <c r="A857" t="s">
        <v>3394</v>
      </c>
      <c r="B857" t="s">
        <v>3395</v>
      </c>
    </row>
    <row r="858" spans="1:2" x14ac:dyDescent="0.2">
      <c r="A858" t="s">
        <v>3396</v>
      </c>
      <c r="B858" t="s">
        <v>3372</v>
      </c>
    </row>
    <row r="859" spans="1:2" x14ac:dyDescent="0.2">
      <c r="A859" t="s">
        <v>3397</v>
      </c>
      <c r="B859" t="s">
        <v>3384</v>
      </c>
    </row>
    <row r="860" spans="1:2" x14ac:dyDescent="0.2">
      <c r="A860" t="s">
        <v>3398</v>
      </c>
      <c r="B860" t="s">
        <v>3384</v>
      </c>
    </row>
    <row r="861" spans="1:2" x14ac:dyDescent="0.2">
      <c r="A861" t="s">
        <v>3399</v>
      </c>
      <c r="B861" t="s">
        <v>3384</v>
      </c>
    </row>
    <row r="862" spans="1:2" x14ac:dyDescent="0.2">
      <c r="A862" t="s">
        <v>3400</v>
      </c>
      <c r="B862" t="s">
        <v>3388</v>
      </c>
    </row>
    <row r="863" spans="1:2" x14ac:dyDescent="0.2">
      <c r="A863" t="s">
        <v>3401</v>
      </c>
      <c r="B863" t="s">
        <v>3374</v>
      </c>
    </row>
    <row r="864" spans="1:2" x14ac:dyDescent="0.2">
      <c r="A864" t="s">
        <v>3402</v>
      </c>
      <c r="B864" t="s">
        <v>3366</v>
      </c>
    </row>
    <row r="865" spans="1:2" x14ac:dyDescent="0.2">
      <c r="A865" t="s">
        <v>3403</v>
      </c>
      <c r="B865" t="s">
        <v>3393</v>
      </c>
    </row>
    <row r="866" spans="1:2" x14ac:dyDescent="0.2">
      <c r="A866" t="s">
        <v>3404</v>
      </c>
      <c r="B866" t="s">
        <v>3390</v>
      </c>
    </row>
    <row r="867" spans="1:2" x14ac:dyDescent="0.2">
      <c r="A867" t="s">
        <v>3405</v>
      </c>
      <c r="B867" t="s">
        <v>3395</v>
      </c>
    </row>
    <row r="868" spans="1:2" x14ac:dyDescent="0.2">
      <c r="A868" t="s">
        <v>3406</v>
      </c>
      <c r="B868" t="s">
        <v>3407</v>
      </c>
    </row>
    <row r="869" spans="1:2" x14ac:dyDescent="0.2">
      <c r="A869" t="s">
        <v>3408</v>
      </c>
      <c r="B869" t="s">
        <v>3393</v>
      </c>
    </row>
    <row r="870" spans="1:2" x14ac:dyDescent="0.2">
      <c r="A870" t="s">
        <v>3409</v>
      </c>
      <c r="B870" t="s">
        <v>3407</v>
      </c>
    </row>
    <row r="871" spans="1:2" x14ac:dyDescent="0.2">
      <c r="A871" t="s">
        <v>3410</v>
      </c>
      <c r="B871" t="s">
        <v>3411</v>
      </c>
    </row>
    <row r="872" spans="1:2" x14ac:dyDescent="0.2">
      <c r="A872" t="s">
        <v>3412</v>
      </c>
      <c r="B872" t="s">
        <v>3411</v>
      </c>
    </row>
    <row r="873" spans="1:2" x14ac:dyDescent="0.2">
      <c r="A873" t="s">
        <v>3413</v>
      </c>
      <c r="B873" t="s">
        <v>3414</v>
      </c>
    </row>
    <row r="874" spans="1:2" x14ac:dyDescent="0.2">
      <c r="A874" t="s">
        <v>3415</v>
      </c>
      <c r="B874" t="s">
        <v>3414</v>
      </c>
    </row>
    <row r="875" spans="1:2" x14ac:dyDescent="0.2">
      <c r="A875" t="s">
        <v>3416</v>
      </c>
      <c r="B875" t="s">
        <v>3417</v>
      </c>
    </row>
    <row r="876" spans="1:2" x14ac:dyDescent="0.2">
      <c r="A876" t="s">
        <v>3418</v>
      </c>
      <c r="B876" t="s">
        <v>3419</v>
      </c>
    </row>
    <row r="877" spans="1:2" x14ac:dyDescent="0.2">
      <c r="A877" t="s">
        <v>3420</v>
      </c>
      <c r="B877" t="s">
        <v>3419</v>
      </c>
    </row>
    <row r="878" spans="1:2" x14ac:dyDescent="0.2">
      <c r="A878" t="s">
        <v>3421</v>
      </c>
      <c r="B878" t="s">
        <v>3422</v>
      </c>
    </row>
    <row r="879" spans="1:2" x14ac:dyDescent="0.2">
      <c r="A879" t="s">
        <v>3423</v>
      </c>
      <c r="B879" t="s">
        <v>3424</v>
      </c>
    </row>
    <row r="880" spans="1:2" x14ac:dyDescent="0.2">
      <c r="A880" t="s">
        <v>3425</v>
      </c>
      <c r="B880" t="s">
        <v>3426</v>
      </c>
    </row>
    <row r="881" spans="1:2" x14ac:dyDescent="0.2">
      <c r="A881" t="s">
        <v>3427</v>
      </c>
      <c r="B881" t="s">
        <v>3424</v>
      </c>
    </row>
    <row r="882" spans="1:2" x14ac:dyDescent="0.2">
      <c r="A882" t="s">
        <v>3428</v>
      </c>
      <c r="B882" t="s">
        <v>3429</v>
      </c>
    </row>
    <row r="883" spans="1:2" x14ac:dyDescent="0.2">
      <c r="A883" t="s">
        <v>3430</v>
      </c>
      <c r="B883" t="s">
        <v>3431</v>
      </c>
    </row>
    <row r="884" spans="1:2" x14ac:dyDescent="0.2">
      <c r="A884" t="s">
        <v>3432</v>
      </c>
      <c r="B884" t="s">
        <v>3433</v>
      </c>
    </row>
    <row r="885" spans="1:2" x14ac:dyDescent="0.2">
      <c r="A885" t="s">
        <v>3434</v>
      </c>
      <c r="B885" t="s">
        <v>3435</v>
      </c>
    </row>
    <row r="886" spans="1:2" x14ac:dyDescent="0.2">
      <c r="A886" t="s">
        <v>3436</v>
      </c>
      <c r="B886" t="s">
        <v>3435</v>
      </c>
    </row>
    <row r="887" spans="1:2" x14ac:dyDescent="0.2">
      <c r="A887" t="s">
        <v>3437</v>
      </c>
      <c r="B887" t="s">
        <v>3438</v>
      </c>
    </row>
    <row r="888" spans="1:2" x14ac:dyDescent="0.2">
      <c r="A888" t="s">
        <v>3439</v>
      </c>
      <c r="B888" t="s">
        <v>3438</v>
      </c>
    </row>
    <row r="889" spans="1:2" x14ac:dyDescent="0.2">
      <c r="A889" t="s">
        <v>3440</v>
      </c>
      <c r="B889" t="s">
        <v>3438</v>
      </c>
    </row>
    <row r="890" spans="1:2" x14ac:dyDescent="0.2">
      <c r="A890" t="s">
        <v>3441</v>
      </c>
      <c r="B890" t="s">
        <v>3438</v>
      </c>
    </row>
    <row r="891" spans="1:2" x14ac:dyDescent="0.2">
      <c r="A891" t="s">
        <v>3442</v>
      </c>
      <c r="B891" t="s">
        <v>3443</v>
      </c>
    </row>
    <row r="892" spans="1:2" x14ac:dyDescent="0.2">
      <c r="A892" t="s">
        <v>3444</v>
      </c>
      <c r="B892" t="s">
        <v>3445</v>
      </c>
    </row>
    <row r="893" spans="1:2" x14ac:dyDescent="0.2">
      <c r="A893" t="s">
        <v>3446</v>
      </c>
      <c r="B893" t="s">
        <v>3447</v>
      </c>
    </row>
    <row r="894" spans="1:2" x14ac:dyDescent="0.2">
      <c r="A894" t="s">
        <v>3448</v>
      </c>
      <c r="B894" t="s">
        <v>3449</v>
      </c>
    </row>
    <row r="895" spans="1:2" x14ac:dyDescent="0.2">
      <c r="A895" t="s">
        <v>3450</v>
      </c>
      <c r="B895" t="s">
        <v>3451</v>
      </c>
    </row>
    <row r="896" spans="1:2" x14ac:dyDescent="0.2">
      <c r="A896" t="s">
        <v>3452</v>
      </c>
      <c r="B896" t="s">
        <v>3453</v>
      </c>
    </row>
    <row r="897" spans="1:2" x14ac:dyDescent="0.2">
      <c r="A897" t="s">
        <v>3454</v>
      </c>
      <c r="B897" t="s">
        <v>3455</v>
      </c>
    </row>
    <row r="898" spans="1:2" x14ac:dyDescent="0.2">
      <c r="A898" t="s">
        <v>3456</v>
      </c>
      <c r="B898" t="s">
        <v>3457</v>
      </c>
    </row>
    <row r="899" spans="1:2" x14ac:dyDescent="0.2">
      <c r="A899" t="s">
        <v>3458</v>
      </c>
      <c r="B899" t="s">
        <v>3459</v>
      </c>
    </row>
    <row r="900" spans="1:2" x14ac:dyDescent="0.2">
      <c r="A900" t="s">
        <v>3460</v>
      </c>
      <c r="B900" t="s">
        <v>3461</v>
      </c>
    </row>
    <row r="901" spans="1:2" x14ac:dyDescent="0.2">
      <c r="A901" t="s">
        <v>3462</v>
      </c>
      <c r="B901" t="s">
        <v>3463</v>
      </c>
    </row>
    <row r="902" spans="1:2" x14ac:dyDescent="0.2">
      <c r="A902" t="s">
        <v>3464</v>
      </c>
      <c r="B902" t="s">
        <v>3465</v>
      </c>
    </row>
    <row r="903" spans="1:2" x14ac:dyDescent="0.2">
      <c r="A903" t="s">
        <v>3466</v>
      </c>
      <c r="B903" t="s">
        <v>3467</v>
      </c>
    </row>
    <row r="904" spans="1:2" x14ac:dyDescent="0.2">
      <c r="A904" t="s">
        <v>3468</v>
      </c>
      <c r="B904" t="s">
        <v>3453</v>
      </c>
    </row>
    <row r="905" spans="1:2" x14ac:dyDescent="0.2">
      <c r="A905" t="s">
        <v>3469</v>
      </c>
      <c r="B905" t="s">
        <v>3470</v>
      </c>
    </row>
    <row r="906" spans="1:2" x14ac:dyDescent="0.2">
      <c r="A906" t="s">
        <v>3471</v>
      </c>
      <c r="B906" t="s">
        <v>3453</v>
      </c>
    </row>
    <row r="907" spans="1:2" x14ac:dyDescent="0.2">
      <c r="A907" t="s">
        <v>3472</v>
      </c>
      <c r="B907" t="s">
        <v>3467</v>
      </c>
    </row>
    <row r="908" spans="1:2" x14ac:dyDescent="0.2">
      <c r="A908" t="s">
        <v>3473</v>
      </c>
      <c r="B908" t="s">
        <v>3465</v>
      </c>
    </row>
    <row r="909" spans="1:2" x14ac:dyDescent="0.2">
      <c r="A909" t="s">
        <v>3474</v>
      </c>
      <c r="B909" t="s">
        <v>3461</v>
      </c>
    </row>
    <row r="910" spans="1:2" x14ac:dyDescent="0.2">
      <c r="A910" t="s">
        <v>3475</v>
      </c>
      <c r="B910" t="s">
        <v>3453</v>
      </c>
    </row>
    <row r="911" spans="1:2" x14ac:dyDescent="0.2">
      <c r="A911" t="s">
        <v>3476</v>
      </c>
      <c r="B911" t="s">
        <v>3467</v>
      </c>
    </row>
    <row r="912" spans="1:2" x14ac:dyDescent="0.2">
      <c r="A912" t="s">
        <v>3477</v>
      </c>
      <c r="B912" t="s">
        <v>3457</v>
      </c>
    </row>
    <row r="913" spans="1:2" x14ac:dyDescent="0.2">
      <c r="A913" t="s">
        <v>3478</v>
      </c>
      <c r="B913" t="s">
        <v>3457</v>
      </c>
    </row>
    <row r="914" spans="1:2" x14ac:dyDescent="0.2">
      <c r="A914" t="s">
        <v>3479</v>
      </c>
      <c r="B914" t="s">
        <v>3480</v>
      </c>
    </row>
    <row r="915" spans="1:2" x14ac:dyDescent="0.2">
      <c r="A915" t="s">
        <v>3481</v>
      </c>
      <c r="B915" t="s">
        <v>3482</v>
      </c>
    </row>
    <row r="916" spans="1:2" x14ac:dyDescent="0.2">
      <c r="A916" t="s">
        <v>3483</v>
      </c>
      <c r="B916" t="s">
        <v>3484</v>
      </c>
    </row>
    <row r="917" spans="1:2" x14ac:dyDescent="0.2">
      <c r="A917" t="s">
        <v>3485</v>
      </c>
      <c r="B917" t="s">
        <v>3486</v>
      </c>
    </row>
    <row r="918" spans="1:2" x14ac:dyDescent="0.2">
      <c r="A918" t="s">
        <v>3487</v>
      </c>
      <c r="B918" t="s">
        <v>3488</v>
      </c>
    </row>
    <row r="919" spans="1:2" x14ac:dyDescent="0.2">
      <c r="A919" t="s">
        <v>3489</v>
      </c>
      <c r="B919" t="s">
        <v>3490</v>
      </c>
    </row>
    <row r="920" spans="1:2" x14ac:dyDescent="0.2">
      <c r="A920" t="s">
        <v>3491</v>
      </c>
      <c r="B920" t="s">
        <v>3492</v>
      </c>
    </row>
    <row r="921" spans="1:2" x14ac:dyDescent="0.2">
      <c r="A921" t="s">
        <v>3493</v>
      </c>
      <c r="B921" t="s">
        <v>3494</v>
      </c>
    </row>
    <row r="922" spans="1:2" x14ac:dyDescent="0.2">
      <c r="A922" t="s">
        <v>3495</v>
      </c>
      <c r="B922" t="s">
        <v>3496</v>
      </c>
    </row>
    <row r="923" spans="1:2" x14ac:dyDescent="0.2">
      <c r="A923" t="s">
        <v>3497</v>
      </c>
      <c r="B923" t="s">
        <v>3498</v>
      </c>
    </row>
    <row r="924" spans="1:2" x14ac:dyDescent="0.2">
      <c r="A924" t="s">
        <v>3499</v>
      </c>
      <c r="B924" t="s">
        <v>3500</v>
      </c>
    </row>
    <row r="925" spans="1:2" x14ac:dyDescent="0.2">
      <c r="A925" t="s">
        <v>3501</v>
      </c>
      <c r="B925" t="s">
        <v>3502</v>
      </c>
    </row>
    <row r="926" spans="1:2" x14ac:dyDescent="0.2">
      <c r="A926" t="s">
        <v>3503</v>
      </c>
      <c r="B926" t="s">
        <v>3504</v>
      </c>
    </row>
    <row r="927" spans="1:2" x14ac:dyDescent="0.2">
      <c r="A927" t="s">
        <v>3505</v>
      </c>
      <c r="B927" t="s">
        <v>3500</v>
      </c>
    </row>
    <row r="928" spans="1:2" x14ac:dyDescent="0.2">
      <c r="A928" t="s">
        <v>3506</v>
      </c>
      <c r="B928" t="s">
        <v>3507</v>
      </c>
    </row>
    <row r="929" spans="1:2" x14ac:dyDescent="0.2">
      <c r="A929" t="s">
        <v>3508</v>
      </c>
      <c r="B929" t="s">
        <v>3509</v>
      </c>
    </row>
    <row r="930" spans="1:2" x14ac:dyDescent="0.2">
      <c r="A930" t="s">
        <v>3510</v>
      </c>
      <c r="B930" t="s">
        <v>3509</v>
      </c>
    </row>
    <row r="931" spans="1:2" x14ac:dyDescent="0.2">
      <c r="A931" t="s">
        <v>3511</v>
      </c>
      <c r="B931" t="s">
        <v>3509</v>
      </c>
    </row>
    <row r="932" spans="1:2" x14ac:dyDescent="0.2">
      <c r="A932" t="s">
        <v>3512</v>
      </c>
      <c r="B932" t="s">
        <v>3513</v>
      </c>
    </row>
    <row r="933" spans="1:2" x14ac:dyDescent="0.2">
      <c r="A933" t="s">
        <v>3514</v>
      </c>
      <c r="B933" t="s">
        <v>3515</v>
      </c>
    </row>
    <row r="934" spans="1:2" x14ac:dyDescent="0.2">
      <c r="A934" t="s">
        <v>3516</v>
      </c>
      <c r="B934" t="s">
        <v>3517</v>
      </c>
    </row>
    <row r="935" spans="1:2" x14ac:dyDescent="0.2">
      <c r="A935" t="s">
        <v>3518</v>
      </c>
      <c r="B935" t="s">
        <v>3519</v>
      </c>
    </row>
    <row r="936" spans="1:2" x14ac:dyDescent="0.2">
      <c r="A936" t="s">
        <v>3520</v>
      </c>
      <c r="B936" t="s">
        <v>3521</v>
      </c>
    </row>
    <row r="937" spans="1:2" x14ac:dyDescent="0.2">
      <c r="A937" t="s">
        <v>3522</v>
      </c>
      <c r="B937" t="s">
        <v>3523</v>
      </c>
    </row>
    <row r="938" spans="1:2" x14ac:dyDescent="0.2">
      <c r="A938" t="s">
        <v>3524</v>
      </c>
      <c r="B938" t="s">
        <v>3525</v>
      </c>
    </row>
    <row r="939" spans="1:2" x14ac:dyDescent="0.2">
      <c r="A939" t="s">
        <v>1639</v>
      </c>
      <c r="B939" t="s">
        <v>3523</v>
      </c>
    </row>
    <row r="940" spans="1:2" x14ac:dyDescent="0.2">
      <c r="A940" t="s">
        <v>1641</v>
      </c>
      <c r="B940" t="s">
        <v>3517</v>
      </c>
    </row>
    <row r="941" spans="1:2" x14ac:dyDescent="0.2">
      <c r="A941" t="s">
        <v>1642</v>
      </c>
      <c r="B941" t="s">
        <v>3526</v>
      </c>
    </row>
    <row r="942" spans="1:2" x14ac:dyDescent="0.2">
      <c r="A942" t="s">
        <v>1644</v>
      </c>
      <c r="B942" t="s">
        <v>3526</v>
      </c>
    </row>
    <row r="943" spans="1:2" x14ac:dyDescent="0.2">
      <c r="A943" t="s">
        <v>3527</v>
      </c>
      <c r="B943" t="s">
        <v>3528</v>
      </c>
    </row>
    <row r="944" spans="1:2" x14ac:dyDescent="0.2">
      <c r="A944" t="s">
        <v>3529</v>
      </c>
      <c r="B944" t="s">
        <v>3530</v>
      </c>
    </row>
    <row r="945" spans="1:2" x14ac:dyDescent="0.2">
      <c r="A945" t="s">
        <v>3531</v>
      </c>
      <c r="B945" t="s">
        <v>3517</v>
      </c>
    </row>
    <row r="946" spans="1:2" x14ac:dyDescent="0.2">
      <c r="A946" t="s">
        <v>3532</v>
      </c>
      <c r="B946" t="s">
        <v>3517</v>
      </c>
    </row>
    <row r="947" spans="1:2" x14ac:dyDescent="0.2">
      <c r="A947" t="s">
        <v>3533</v>
      </c>
      <c r="B947" t="s">
        <v>3534</v>
      </c>
    </row>
    <row r="948" spans="1:2" x14ac:dyDescent="0.2">
      <c r="A948" t="s">
        <v>3535</v>
      </c>
      <c r="B948" t="s">
        <v>3528</v>
      </c>
    </row>
    <row r="949" spans="1:2" x14ac:dyDescent="0.2">
      <c r="A949" t="s">
        <v>3536</v>
      </c>
      <c r="B949" t="s">
        <v>3537</v>
      </c>
    </row>
    <row r="950" spans="1:2" x14ac:dyDescent="0.2">
      <c r="A950" t="s">
        <v>3538</v>
      </c>
      <c r="B950" t="s">
        <v>3539</v>
      </c>
    </row>
    <row r="951" spans="1:2" x14ac:dyDescent="0.2">
      <c r="A951" t="s">
        <v>3540</v>
      </c>
      <c r="B951" t="s">
        <v>3541</v>
      </c>
    </row>
    <row r="952" spans="1:2" x14ac:dyDescent="0.2">
      <c r="A952" t="s">
        <v>3542</v>
      </c>
      <c r="B952" t="s">
        <v>3534</v>
      </c>
    </row>
    <row r="953" spans="1:2" x14ac:dyDescent="0.2">
      <c r="A953" t="s">
        <v>3543</v>
      </c>
      <c r="B953" t="s">
        <v>3537</v>
      </c>
    </row>
    <row r="954" spans="1:2" x14ac:dyDescent="0.2">
      <c r="A954" t="s">
        <v>3544</v>
      </c>
      <c r="B954" t="s">
        <v>3539</v>
      </c>
    </row>
    <row r="955" spans="1:2" x14ac:dyDescent="0.2">
      <c r="A955" t="s">
        <v>3545</v>
      </c>
      <c r="B955" t="s">
        <v>3546</v>
      </c>
    </row>
    <row r="956" spans="1:2" x14ac:dyDescent="0.2">
      <c r="A956" t="s">
        <v>3547</v>
      </c>
      <c r="B956" t="s">
        <v>3548</v>
      </c>
    </row>
    <row r="957" spans="1:2" x14ac:dyDescent="0.2">
      <c r="A957" t="s">
        <v>3549</v>
      </c>
      <c r="B957" t="s">
        <v>3550</v>
      </c>
    </row>
    <row r="958" spans="1:2" x14ac:dyDescent="0.2">
      <c r="A958" t="s">
        <v>3551</v>
      </c>
      <c r="B958" t="s">
        <v>3552</v>
      </c>
    </row>
    <row r="959" spans="1:2" x14ac:dyDescent="0.2">
      <c r="A959" t="s">
        <v>3553</v>
      </c>
      <c r="B959" t="s">
        <v>3548</v>
      </c>
    </row>
    <row r="960" spans="1:2" x14ac:dyDescent="0.2">
      <c r="A960" t="s">
        <v>3554</v>
      </c>
      <c r="B960" t="s">
        <v>3555</v>
      </c>
    </row>
    <row r="961" spans="1:2" x14ac:dyDescent="0.2">
      <c r="A961" t="s">
        <v>3556</v>
      </c>
      <c r="B961" t="s">
        <v>3552</v>
      </c>
    </row>
    <row r="962" spans="1:2" x14ac:dyDescent="0.2">
      <c r="A962" t="s">
        <v>3557</v>
      </c>
      <c r="B962" t="s">
        <v>3558</v>
      </c>
    </row>
    <row r="963" spans="1:2" x14ac:dyDescent="0.2">
      <c r="A963" t="s">
        <v>3559</v>
      </c>
      <c r="B963" t="s">
        <v>3560</v>
      </c>
    </row>
    <row r="964" spans="1:2" x14ac:dyDescent="0.2">
      <c r="A964" t="s">
        <v>3561</v>
      </c>
      <c r="B964" t="s">
        <v>3562</v>
      </c>
    </row>
    <row r="965" spans="1:2" x14ac:dyDescent="0.2">
      <c r="A965" t="s">
        <v>3563</v>
      </c>
      <c r="B965" t="s">
        <v>3564</v>
      </c>
    </row>
    <row r="966" spans="1:2" x14ac:dyDescent="0.2">
      <c r="A966" t="s">
        <v>3565</v>
      </c>
      <c r="B966" t="s">
        <v>3541</v>
      </c>
    </row>
    <row r="967" spans="1:2" x14ac:dyDescent="0.2">
      <c r="A967" t="s">
        <v>3566</v>
      </c>
      <c r="B967" t="s">
        <v>3567</v>
      </c>
    </row>
    <row r="968" spans="1:2" x14ac:dyDescent="0.2">
      <c r="A968" t="s">
        <v>3568</v>
      </c>
      <c r="B968" t="s">
        <v>3569</v>
      </c>
    </row>
    <row r="969" spans="1:2" x14ac:dyDescent="0.2">
      <c r="A969" t="s">
        <v>3570</v>
      </c>
      <c r="B969" t="s">
        <v>3564</v>
      </c>
    </row>
    <row r="970" spans="1:2" x14ac:dyDescent="0.2">
      <c r="A970" t="s">
        <v>3571</v>
      </c>
      <c r="B970" t="s">
        <v>3564</v>
      </c>
    </row>
    <row r="971" spans="1:2" x14ac:dyDescent="0.2">
      <c r="A971" t="s">
        <v>3572</v>
      </c>
      <c r="B971" t="s">
        <v>3534</v>
      </c>
    </row>
    <row r="972" spans="1:2" x14ac:dyDescent="0.2">
      <c r="A972" t="s">
        <v>3573</v>
      </c>
      <c r="B972" t="s">
        <v>3564</v>
      </c>
    </row>
    <row r="973" spans="1:2" x14ac:dyDescent="0.2">
      <c r="A973" t="s">
        <v>3574</v>
      </c>
      <c r="B973" t="s">
        <v>3575</v>
      </c>
    </row>
    <row r="974" spans="1:2" x14ac:dyDescent="0.2">
      <c r="A974" t="s">
        <v>3576</v>
      </c>
      <c r="B974" t="s">
        <v>3562</v>
      </c>
    </row>
    <row r="975" spans="1:2" x14ac:dyDescent="0.2">
      <c r="A975" t="s">
        <v>3577</v>
      </c>
      <c r="B975" t="s">
        <v>3578</v>
      </c>
    </row>
    <row r="976" spans="1:2" x14ac:dyDescent="0.2">
      <c r="A976" t="s">
        <v>3579</v>
      </c>
      <c r="B976" t="s">
        <v>3552</v>
      </c>
    </row>
    <row r="977" spans="1:2" x14ac:dyDescent="0.2">
      <c r="A977" t="s">
        <v>3580</v>
      </c>
      <c r="B977" t="s">
        <v>3581</v>
      </c>
    </row>
    <row r="978" spans="1:2" x14ac:dyDescent="0.2">
      <c r="A978" t="s">
        <v>3582</v>
      </c>
      <c r="B978" t="s">
        <v>3583</v>
      </c>
    </row>
    <row r="979" spans="1:2" x14ac:dyDescent="0.2">
      <c r="A979" t="s">
        <v>3584</v>
      </c>
      <c r="B979" t="s">
        <v>3546</v>
      </c>
    </row>
    <row r="980" spans="1:2" x14ac:dyDescent="0.2">
      <c r="A980" t="s">
        <v>3585</v>
      </c>
      <c r="B980" t="s">
        <v>3583</v>
      </c>
    </row>
    <row r="981" spans="1:2" x14ac:dyDescent="0.2">
      <c r="A981" t="s">
        <v>3586</v>
      </c>
      <c r="B981" t="s">
        <v>3541</v>
      </c>
    </row>
    <row r="982" spans="1:2" x14ac:dyDescent="0.2">
      <c r="A982" t="s">
        <v>3587</v>
      </c>
      <c r="B982" t="s">
        <v>3548</v>
      </c>
    </row>
    <row r="983" spans="1:2" x14ac:dyDescent="0.2">
      <c r="A983" t="s">
        <v>3588</v>
      </c>
      <c r="B983" t="s">
        <v>3589</v>
      </c>
    </row>
    <row r="984" spans="1:2" x14ac:dyDescent="0.2">
      <c r="A984" t="s">
        <v>3590</v>
      </c>
      <c r="B984" t="s">
        <v>3591</v>
      </c>
    </row>
    <row r="985" spans="1:2" x14ac:dyDescent="0.2">
      <c r="A985" t="s">
        <v>3592</v>
      </c>
      <c r="B985" t="s">
        <v>3593</v>
      </c>
    </row>
    <row r="986" spans="1:2" x14ac:dyDescent="0.2">
      <c r="A986" t="s">
        <v>3594</v>
      </c>
      <c r="B986" t="s">
        <v>3548</v>
      </c>
    </row>
    <row r="987" spans="1:2" x14ac:dyDescent="0.2">
      <c r="A987" t="s">
        <v>3595</v>
      </c>
      <c r="B987" t="s">
        <v>3560</v>
      </c>
    </row>
    <row r="988" spans="1:2" x14ac:dyDescent="0.2">
      <c r="A988" t="s">
        <v>3596</v>
      </c>
      <c r="B988" t="s">
        <v>3578</v>
      </c>
    </row>
    <row r="989" spans="1:2" x14ac:dyDescent="0.2">
      <c r="A989" t="s">
        <v>3597</v>
      </c>
      <c r="B989" t="s">
        <v>3598</v>
      </c>
    </row>
    <row r="990" spans="1:2" x14ac:dyDescent="0.2">
      <c r="A990" t="s">
        <v>3599</v>
      </c>
      <c r="B990" t="s">
        <v>3593</v>
      </c>
    </row>
    <row r="991" spans="1:2" x14ac:dyDescent="0.2">
      <c r="A991" t="s">
        <v>3600</v>
      </c>
      <c r="B991" t="s">
        <v>3601</v>
      </c>
    </row>
    <row r="992" spans="1:2" x14ac:dyDescent="0.2">
      <c r="A992" t="s">
        <v>3602</v>
      </c>
      <c r="B992" t="s">
        <v>3598</v>
      </c>
    </row>
    <row r="993" spans="1:2" x14ac:dyDescent="0.2">
      <c r="A993" t="s">
        <v>3603</v>
      </c>
      <c r="B993" t="s">
        <v>3604</v>
      </c>
    </row>
    <row r="994" spans="1:2" x14ac:dyDescent="0.2">
      <c r="A994" t="s">
        <v>3605</v>
      </c>
      <c r="B994" t="s">
        <v>3601</v>
      </c>
    </row>
    <row r="995" spans="1:2" x14ac:dyDescent="0.2">
      <c r="A995" t="s">
        <v>3606</v>
      </c>
      <c r="B995" t="s">
        <v>3607</v>
      </c>
    </row>
    <row r="996" spans="1:2" x14ac:dyDescent="0.2">
      <c r="A996" t="s">
        <v>3608</v>
      </c>
      <c r="B996" t="s">
        <v>3609</v>
      </c>
    </row>
    <row r="997" spans="1:2" x14ac:dyDescent="0.2">
      <c r="A997" t="s">
        <v>3610</v>
      </c>
      <c r="B997" t="s">
        <v>3607</v>
      </c>
    </row>
    <row r="998" spans="1:2" x14ac:dyDescent="0.2">
      <c r="A998" t="s">
        <v>3611</v>
      </c>
      <c r="B998" t="s">
        <v>3589</v>
      </c>
    </row>
    <row r="999" spans="1:2" x14ac:dyDescent="0.2">
      <c r="A999" t="s">
        <v>3612</v>
      </c>
      <c r="B999" t="s">
        <v>3604</v>
      </c>
    </row>
    <row r="1000" spans="1:2" x14ac:dyDescent="0.2">
      <c r="A1000" t="s">
        <v>3613</v>
      </c>
      <c r="B1000" t="s">
        <v>3614</v>
      </c>
    </row>
    <row r="1001" spans="1:2" x14ac:dyDescent="0.2">
      <c r="A1001" t="s">
        <v>3615</v>
      </c>
      <c r="B1001" t="s">
        <v>3548</v>
      </c>
    </row>
    <row r="1002" spans="1:2" x14ac:dyDescent="0.2">
      <c r="A1002" t="s">
        <v>3616</v>
      </c>
      <c r="B1002" t="s">
        <v>3601</v>
      </c>
    </row>
    <row r="1003" spans="1:2" x14ac:dyDescent="0.2">
      <c r="A1003" t="s">
        <v>3617</v>
      </c>
      <c r="B1003" t="s">
        <v>3555</v>
      </c>
    </row>
    <row r="1004" spans="1:2" x14ac:dyDescent="0.2">
      <c r="A1004" t="s">
        <v>3618</v>
      </c>
      <c r="B1004" t="s">
        <v>3604</v>
      </c>
    </row>
    <row r="1005" spans="1:2" x14ac:dyDescent="0.2">
      <c r="A1005" t="s">
        <v>3619</v>
      </c>
      <c r="B1005" t="s">
        <v>3620</v>
      </c>
    </row>
    <row r="1006" spans="1:2" x14ac:dyDescent="0.2">
      <c r="A1006" t="s">
        <v>3621</v>
      </c>
      <c r="B1006" t="s">
        <v>3593</v>
      </c>
    </row>
    <row r="1007" spans="1:2" x14ac:dyDescent="0.2">
      <c r="A1007" t="s">
        <v>3622</v>
      </c>
      <c r="B1007" t="s">
        <v>3601</v>
      </c>
    </row>
    <row r="1008" spans="1:2" x14ac:dyDescent="0.2">
      <c r="A1008" t="s">
        <v>3623</v>
      </c>
      <c r="B1008" t="s">
        <v>3604</v>
      </c>
    </row>
    <row r="1009" spans="1:2" x14ac:dyDescent="0.2">
      <c r="A1009" t="s">
        <v>3624</v>
      </c>
      <c r="B1009" t="s">
        <v>3625</v>
      </c>
    </row>
    <row r="1010" spans="1:2" x14ac:dyDescent="0.2">
      <c r="A1010" t="s">
        <v>3626</v>
      </c>
      <c r="B1010" t="s">
        <v>3627</v>
      </c>
    </row>
    <row r="1011" spans="1:2" x14ac:dyDescent="0.2">
      <c r="A1011" t="s">
        <v>3628</v>
      </c>
      <c r="B1011" t="s">
        <v>3629</v>
      </c>
    </row>
    <row r="1012" spans="1:2" x14ac:dyDescent="0.2">
      <c r="A1012" t="s">
        <v>3630</v>
      </c>
      <c r="B1012" t="s">
        <v>3609</v>
      </c>
    </row>
    <row r="1013" spans="1:2" x14ac:dyDescent="0.2">
      <c r="A1013" t="s">
        <v>3631</v>
      </c>
      <c r="B1013" t="s">
        <v>3604</v>
      </c>
    </row>
    <row r="1014" spans="1:2" x14ac:dyDescent="0.2">
      <c r="A1014" t="s">
        <v>3632</v>
      </c>
      <c r="B1014" t="s">
        <v>3633</v>
      </c>
    </row>
    <row r="1015" spans="1:2" x14ac:dyDescent="0.2">
      <c r="A1015" t="s">
        <v>3634</v>
      </c>
      <c r="B1015" t="s">
        <v>3591</v>
      </c>
    </row>
    <row r="1016" spans="1:2" x14ac:dyDescent="0.2">
      <c r="A1016" t="s">
        <v>3635</v>
      </c>
      <c r="B1016" t="s">
        <v>3583</v>
      </c>
    </row>
    <row r="1017" spans="1:2" x14ac:dyDescent="0.2">
      <c r="A1017" t="s">
        <v>3636</v>
      </c>
      <c r="B1017" t="s">
        <v>3637</v>
      </c>
    </row>
    <row r="1018" spans="1:2" x14ac:dyDescent="0.2">
      <c r="A1018" t="s">
        <v>3638</v>
      </c>
      <c r="B1018" t="s">
        <v>3639</v>
      </c>
    </row>
    <row r="1019" spans="1:2" x14ac:dyDescent="0.2">
      <c r="A1019" t="s">
        <v>3640</v>
      </c>
      <c r="B1019" t="s">
        <v>3593</v>
      </c>
    </row>
    <row r="1020" spans="1:2" x14ac:dyDescent="0.2">
      <c r="A1020" t="s">
        <v>3641</v>
      </c>
      <c r="B1020" t="s">
        <v>480</v>
      </c>
    </row>
    <row r="1021" spans="1:2" x14ac:dyDescent="0.2">
      <c r="A1021" t="s">
        <v>3642</v>
      </c>
      <c r="B1021" t="s">
        <v>3625</v>
      </c>
    </row>
    <row r="1022" spans="1:2" x14ac:dyDescent="0.2">
      <c r="A1022" t="s">
        <v>3643</v>
      </c>
      <c r="B1022" t="s">
        <v>3614</v>
      </c>
    </row>
    <row r="1023" spans="1:2" x14ac:dyDescent="0.2">
      <c r="A1023" t="s">
        <v>3644</v>
      </c>
      <c r="B1023" t="s">
        <v>3598</v>
      </c>
    </row>
    <row r="1024" spans="1:2" x14ac:dyDescent="0.2">
      <c r="A1024" t="s">
        <v>3645</v>
      </c>
      <c r="B1024" t="s">
        <v>3633</v>
      </c>
    </row>
    <row r="1025" spans="1:2" x14ac:dyDescent="0.2">
      <c r="A1025" t="s">
        <v>3646</v>
      </c>
      <c r="B1025" t="s">
        <v>3629</v>
      </c>
    </row>
    <row r="1026" spans="1:2" x14ac:dyDescent="0.2">
      <c r="A1026" t="s">
        <v>3647</v>
      </c>
      <c r="B1026" t="s">
        <v>3648</v>
      </c>
    </row>
    <row r="1027" spans="1:2" x14ac:dyDescent="0.2">
      <c r="A1027" t="s">
        <v>3649</v>
      </c>
      <c r="B1027" t="s">
        <v>3609</v>
      </c>
    </row>
    <row r="1028" spans="1:2" x14ac:dyDescent="0.2">
      <c r="A1028" t="s">
        <v>3650</v>
      </c>
      <c r="B1028" t="s">
        <v>3651</v>
      </c>
    </row>
    <row r="1029" spans="1:2" x14ac:dyDescent="0.2">
      <c r="A1029" t="s">
        <v>3652</v>
      </c>
      <c r="B1029" t="s">
        <v>3609</v>
      </c>
    </row>
    <row r="1030" spans="1:2" x14ac:dyDescent="0.2">
      <c r="A1030" t="s">
        <v>3653</v>
      </c>
      <c r="B1030" t="s">
        <v>3654</v>
      </c>
    </row>
    <row r="1031" spans="1:2" x14ac:dyDescent="0.2">
      <c r="A1031" t="s">
        <v>3655</v>
      </c>
      <c r="B1031" t="s">
        <v>3656</v>
      </c>
    </row>
    <row r="1032" spans="1:2" x14ac:dyDescent="0.2">
      <c r="A1032" t="s">
        <v>3657</v>
      </c>
      <c r="B1032" t="s">
        <v>3658</v>
      </c>
    </row>
    <row r="1033" spans="1:2" x14ac:dyDescent="0.2">
      <c r="A1033" t="s">
        <v>3659</v>
      </c>
      <c r="B1033" t="s">
        <v>3660</v>
      </c>
    </row>
    <row r="1034" spans="1:2" x14ac:dyDescent="0.2">
      <c r="A1034" t="s">
        <v>3661</v>
      </c>
      <c r="B1034" t="s">
        <v>3662</v>
      </c>
    </row>
    <row r="1035" spans="1:2" x14ac:dyDescent="0.2">
      <c r="A1035" t="s">
        <v>3663</v>
      </c>
      <c r="B1035" t="s">
        <v>3633</v>
      </c>
    </row>
    <row r="1036" spans="1:2" x14ac:dyDescent="0.2">
      <c r="A1036" t="s">
        <v>3664</v>
      </c>
      <c r="B1036" t="s">
        <v>3656</v>
      </c>
    </row>
    <row r="1037" spans="1:2" x14ac:dyDescent="0.2">
      <c r="A1037" t="s">
        <v>3665</v>
      </c>
      <c r="B1037" t="s">
        <v>3627</v>
      </c>
    </row>
    <row r="1038" spans="1:2" x14ac:dyDescent="0.2">
      <c r="A1038" t="s">
        <v>3666</v>
      </c>
      <c r="B1038" t="s">
        <v>3667</v>
      </c>
    </row>
    <row r="1039" spans="1:2" x14ac:dyDescent="0.2">
      <c r="A1039" t="s">
        <v>3668</v>
      </c>
      <c r="B1039" t="s">
        <v>3669</v>
      </c>
    </row>
    <row r="1040" spans="1:2" x14ac:dyDescent="0.2">
      <c r="A1040" t="s">
        <v>3670</v>
      </c>
      <c r="B1040" t="s">
        <v>3671</v>
      </c>
    </row>
    <row r="1041" spans="1:2" x14ac:dyDescent="0.2">
      <c r="A1041" t="s">
        <v>3672</v>
      </c>
      <c r="B1041" t="s">
        <v>3591</v>
      </c>
    </row>
    <row r="1042" spans="1:2" x14ac:dyDescent="0.2">
      <c r="A1042" t="s">
        <v>3673</v>
      </c>
      <c r="B1042" t="s">
        <v>3627</v>
      </c>
    </row>
    <row r="1043" spans="1:2" x14ac:dyDescent="0.2">
      <c r="A1043" t="s">
        <v>3674</v>
      </c>
      <c r="B1043" t="s">
        <v>480</v>
      </c>
    </row>
    <row r="1044" spans="1:2" x14ac:dyDescent="0.2">
      <c r="A1044" t="s">
        <v>3675</v>
      </c>
      <c r="B1044" t="s">
        <v>3614</v>
      </c>
    </row>
    <row r="1045" spans="1:2" x14ac:dyDescent="0.2">
      <c r="A1045" t="s">
        <v>3676</v>
      </c>
      <c r="B1045" t="s">
        <v>3677</v>
      </c>
    </row>
    <row r="1046" spans="1:2" x14ac:dyDescent="0.2">
      <c r="A1046" t="s">
        <v>3678</v>
      </c>
      <c r="B1046" t="s">
        <v>3589</v>
      </c>
    </row>
    <row r="1047" spans="1:2" x14ac:dyDescent="0.2">
      <c r="A1047" t="s">
        <v>3679</v>
      </c>
      <c r="B1047" t="s">
        <v>3667</v>
      </c>
    </row>
    <row r="1048" spans="1:2" x14ac:dyDescent="0.2">
      <c r="A1048" t="s">
        <v>3680</v>
      </c>
      <c r="B1048" t="s">
        <v>3654</v>
      </c>
    </row>
    <row r="1049" spans="1:2" x14ac:dyDescent="0.2">
      <c r="A1049" t="s">
        <v>3681</v>
      </c>
      <c r="B1049" t="s">
        <v>3614</v>
      </c>
    </row>
    <row r="1050" spans="1:2" x14ac:dyDescent="0.2">
      <c r="A1050" t="s">
        <v>3682</v>
      </c>
      <c r="B1050" t="s">
        <v>3683</v>
      </c>
    </row>
    <row r="1051" spans="1:2" x14ac:dyDescent="0.2">
      <c r="A1051" t="s">
        <v>3684</v>
      </c>
      <c r="B1051" t="s">
        <v>3685</v>
      </c>
    </row>
    <row r="1052" spans="1:2" x14ac:dyDescent="0.2">
      <c r="A1052" t="s">
        <v>3686</v>
      </c>
      <c r="B1052" t="s">
        <v>3687</v>
      </c>
    </row>
    <row r="1053" spans="1:2" x14ac:dyDescent="0.2">
      <c r="A1053" t="s">
        <v>3688</v>
      </c>
      <c r="B1053" t="s">
        <v>3689</v>
      </c>
    </row>
    <row r="1054" spans="1:2" x14ac:dyDescent="0.2">
      <c r="A1054" t="s">
        <v>3690</v>
      </c>
      <c r="B1054" t="s">
        <v>3691</v>
      </c>
    </row>
    <row r="1055" spans="1:2" x14ac:dyDescent="0.2">
      <c r="A1055" t="s">
        <v>3692</v>
      </c>
      <c r="B1055" t="s">
        <v>3658</v>
      </c>
    </row>
    <row r="1056" spans="1:2" x14ac:dyDescent="0.2">
      <c r="A1056" t="s">
        <v>3693</v>
      </c>
      <c r="B1056" t="s">
        <v>3627</v>
      </c>
    </row>
    <row r="1057" spans="1:2" x14ac:dyDescent="0.2">
      <c r="A1057" t="s">
        <v>3694</v>
      </c>
      <c r="B1057" t="s">
        <v>3552</v>
      </c>
    </row>
    <row r="1058" spans="1:2" x14ac:dyDescent="0.2">
      <c r="A1058" t="s">
        <v>3695</v>
      </c>
      <c r="B1058" t="s">
        <v>3696</v>
      </c>
    </row>
    <row r="1059" spans="1:2" x14ac:dyDescent="0.2">
      <c r="A1059" t="s">
        <v>3697</v>
      </c>
      <c r="B1059" t="s">
        <v>3698</v>
      </c>
    </row>
    <row r="1060" spans="1:2" x14ac:dyDescent="0.2">
      <c r="A1060" t="s">
        <v>3699</v>
      </c>
      <c r="B1060" t="s">
        <v>3700</v>
      </c>
    </row>
    <row r="1061" spans="1:2" x14ac:dyDescent="0.2">
      <c r="A1061" t="s">
        <v>3701</v>
      </c>
      <c r="B1061" t="s">
        <v>3648</v>
      </c>
    </row>
    <row r="1062" spans="1:2" x14ac:dyDescent="0.2">
      <c r="A1062" t="s">
        <v>3702</v>
      </c>
      <c r="B1062" t="s">
        <v>3703</v>
      </c>
    </row>
    <row r="1063" spans="1:2" x14ac:dyDescent="0.2">
      <c r="A1063" t="s">
        <v>3704</v>
      </c>
      <c r="B1063" t="s">
        <v>3687</v>
      </c>
    </row>
    <row r="1064" spans="1:2" x14ac:dyDescent="0.2">
      <c r="A1064" t="s">
        <v>3705</v>
      </c>
      <c r="B1064" t="s">
        <v>3706</v>
      </c>
    </row>
    <row r="1065" spans="1:2" x14ac:dyDescent="0.2">
      <c r="A1065" t="s">
        <v>3707</v>
      </c>
      <c r="B1065" t="s">
        <v>3658</v>
      </c>
    </row>
    <row r="1066" spans="1:2" x14ac:dyDescent="0.2">
      <c r="A1066" t="s">
        <v>3708</v>
      </c>
      <c r="B1066" t="s">
        <v>3709</v>
      </c>
    </row>
    <row r="1067" spans="1:2" x14ac:dyDescent="0.2">
      <c r="A1067" t="s">
        <v>3710</v>
      </c>
      <c r="B1067" t="s">
        <v>3711</v>
      </c>
    </row>
    <row r="1068" spans="1:2" x14ac:dyDescent="0.2">
      <c r="A1068" t="s">
        <v>3712</v>
      </c>
      <c r="B1068" t="s">
        <v>3660</v>
      </c>
    </row>
    <row r="1069" spans="1:2" x14ac:dyDescent="0.2">
      <c r="A1069" t="s">
        <v>3713</v>
      </c>
      <c r="B1069" t="s">
        <v>3698</v>
      </c>
    </row>
    <row r="1070" spans="1:2" x14ac:dyDescent="0.2">
      <c r="A1070" t="s">
        <v>3714</v>
      </c>
      <c r="B1070" t="s">
        <v>3715</v>
      </c>
    </row>
    <row r="1071" spans="1:2" x14ac:dyDescent="0.2">
      <c r="A1071" t="s">
        <v>3716</v>
      </c>
      <c r="B1071" t="s">
        <v>3717</v>
      </c>
    </row>
    <row r="1072" spans="1:2" x14ac:dyDescent="0.2">
      <c r="A1072" t="s">
        <v>3718</v>
      </c>
      <c r="B1072" t="s">
        <v>3715</v>
      </c>
    </row>
    <row r="1073" spans="1:2" x14ac:dyDescent="0.2">
      <c r="A1073" t="s">
        <v>3719</v>
      </c>
      <c r="B1073" t="s">
        <v>480</v>
      </c>
    </row>
    <row r="1074" spans="1:2" x14ac:dyDescent="0.2">
      <c r="A1074" t="s">
        <v>3720</v>
      </c>
      <c r="B1074" t="s">
        <v>3721</v>
      </c>
    </row>
    <row r="1075" spans="1:2" x14ac:dyDescent="0.2">
      <c r="A1075" t="s">
        <v>3722</v>
      </c>
      <c r="B1075" t="s">
        <v>3627</v>
      </c>
    </row>
    <row r="1076" spans="1:2" x14ac:dyDescent="0.2">
      <c r="A1076" t="s">
        <v>3723</v>
      </c>
      <c r="B1076" t="s">
        <v>3724</v>
      </c>
    </row>
    <row r="1077" spans="1:2" x14ac:dyDescent="0.2">
      <c r="A1077" t="s">
        <v>3725</v>
      </c>
      <c r="B1077" t="s">
        <v>3726</v>
      </c>
    </row>
    <row r="1078" spans="1:2" x14ac:dyDescent="0.2">
      <c r="A1078" t="s">
        <v>3727</v>
      </c>
      <c r="B1078" t="s">
        <v>3728</v>
      </c>
    </row>
    <row r="1079" spans="1:2" x14ac:dyDescent="0.2">
      <c r="A1079" t="s">
        <v>3729</v>
      </c>
      <c r="B1079" t="s">
        <v>3715</v>
      </c>
    </row>
    <row r="1080" spans="1:2" x14ac:dyDescent="0.2">
      <c r="A1080" t="s">
        <v>3730</v>
      </c>
      <c r="B1080" t="s">
        <v>3689</v>
      </c>
    </row>
    <row r="1081" spans="1:2" x14ac:dyDescent="0.2">
      <c r="A1081" t="s">
        <v>3731</v>
      </c>
      <c r="B1081" t="s">
        <v>3732</v>
      </c>
    </row>
    <row r="1082" spans="1:2" x14ac:dyDescent="0.2">
      <c r="A1082" t="s">
        <v>3733</v>
      </c>
      <c r="B1082" t="s">
        <v>3627</v>
      </c>
    </row>
    <row r="1083" spans="1:2" x14ac:dyDescent="0.2">
      <c r="A1083" t="s">
        <v>3734</v>
      </c>
      <c r="B1083" t="s">
        <v>3662</v>
      </c>
    </row>
    <row r="1084" spans="1:2" x14ac:dyDescent="0.2">
      <c r="A1084" t="s">
        <v>3735</v>
      </c>
      <c r="B1084" t="s">
        <v>3687</v>
      </c>
    </row>
    <row r="1085" spans="1:2" x14ac:dyDescent="0.2">
      <c r="A1085" t="s">
        <v>3736</v>
      </c>
      <c r="B1085" t="s">
        <v>3737</v>
      </c>
    </row>
    <row r="1086" spans="1:2" x14ac:dyDescent="0.2">
      <c r="A1086" t="s">
        <v>3738</v>
      </c>
      <c r="B1086" t="s">
        <v>3726</v>
      </c>
    </row>
    <row r="1087" spans="1:2" x14ac:dyDescent="0.2">
      <c r="A1087" t="s">
        <v>3739</v>
      </c>
      <c r="B1087" t="s">
        <v>3614</v>
      </c>
    </row>
    <row r="1088" spans="1:2" x14ac:dyDescent="0.2">
      <c r="A1088" t="s">
        <v>3740</v>
      </c>
      <c r="B1088" t="s">
        <v>3741</v>
      </c>
    </row>
    <row r="1089" spans="1:2" x14ac:dyDescent="0.2">
      <c r="A1089" t="s">
        <v>3742</v>
      </c>
      <c r="B1089" t="s">
        <v>3743</v>
      </c>
    </row>
    <row r="1090" spans="1:2" x14ac:dyDescent="0.2">
      <c r="A1090" t="s">
        <v>1841</v>
      </c>
      <c r="B1090" t="s">
        <v>3706</v>
      </c>
    </row>
    <row r="1091" spans="1:2" x14ac:dyDescent="0.2">
      <c r="A1091" t="s">
        <v>3744</v>
      </c>
      <c r="B1091" t="s">
        <v>3706</v>
      </c>
    </row>
    <row r="1092" spans="1:2" x14ac:dyDescent="0.2">
      <c r="A1092" t="s">
        <v>1843</v>
      </c>
      <c r="B1092" t="s">
        <v>3732</v>
      </c>
    </row>
    <row r="1093" spans="1:2" x14ac:dyDescent="0.2">
      <c r="A1093" t="s">
        <v>3745</v>
      </c>
      <c r="B1093" t="s">
        <v>3746</v>
      </c>
    </row>
    <row r="1094" spans="1:2" x14ac:dyDescent="0.2">
      <c r="A1094" t="s">
        <v>3747</v>
      </c>
      <c r="B1094" t="s">
        <v>3698</v>
      </c>
    </row>
    <row r="1095" spans="1:2" x14ac:dyDescent="0.2">
      <c r="A1095" t="s">
        <v>3748</v>
      </c>
      <c r="B1095" t="s">
        <v>3698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6BC5-64D9-453A-A5B0-8E401DE729B2}">
  <dimension ref="A1:B1115"/>
  <sheetViews>
    <sheetView workbookViewId="0">
      <selection sqref="A1:A1048576"/>
    </sheetView>
  </sheetViews>
  <sheetFormatPr defaultRowHeight="12.75" x14ac:dyDescent="0.2"/>
  <cols>
    <col min="1" max="2" width="11.28515625" bestFit="1" customWidth="1"/>
  </cols>
  <sheetData>
    <row r="1" spans="1:2" x14ac:dyDescent="0.2">
      <c r="A1" t="s">
        <v>33</v>
      </c>
      <c r="B1" t="s">
        <v>34</v>
      </c>
    </row>
    <row r="2" spans="1:2" x14ac:dyDescent="0.2">
      <c r="A2" t="s">
        <v>35</v>
      </c>
      <c r="B2" t="s">
        <v>36</v>
      </c>
    </row>
    <row r="3" spans="1:2" x14ac:dyDescent="0.2">
      <c r="A3" t="s">
        <v>37</v>
      </c>
      <c r="B3" t="s">
        <v>38</v>
      </c>
    </row>
    <row r="4" spans="1:2" x14ac:dyDescent="0.2">
      <c r="A4" t="s">
        <v>39</v>
      </c>
      <c r="B4" t="s">
        <v>40</v>
      </c>
    </row>
    <row r="5" spans="1:2" x14ac:dyDescent="0.2">
      <c r="A5" t="s">
        <v>41</v>
      </c>
      <c r="B5" t="s">
        <v>42</v>
      </c>
    </row>
    <row r="6" spans="1:2" x14ac:dyDescent="0.2">
      <c r="A6" t="s">
        <v>43</v>
      </c>
      <c r="B6" t="s">
        <v>44</v>
      </c>
    </row>
    <row r="7" spans="1:2" x14ac:dyDescent="0.2">
      <c r="A7" t="s">
        <v>45</v>
      </c>
      <c r="B7" t="s">
        <v>46</v>
      </c>
    </row>
    <row r="8" spans="1:2" x14ac:dyDescent="0.2">
      <c r="A8" t="s">
        <v>47</v>
      </c>
      <c r="B8" t="s">
        <v>48</v>
      </c>
    </row>
    <row r="9" spans="1:2" x14ac:dyDescent="0.2">
      <c r="A9" t="s">
        <v>49</v>
      </c>
      <c r="B9" t="s">
        <v>50</v>
      </c>
    </row>
    <row r="10" spans="1:2" x14ac:dyDescent="0.2">
      <c r="A10" t="s">
        <v>51</v>
      </c>
      <c r="B10" t="s">
        <v>52</v>
      </c>
    </row>
    <row r="11" spans="1:2" x14ac:dyDescent="0.2">
      <c r="A11" t="s">
        <v>53</v>
      </c>
      <c r="B11" t="s">
        <v>54</v>
      </c>
    </row>
    <row r="12" spans="1:2" x14ac:dyDescent="0.2">
      <c r="A12" t="s">
        <v>55</v>
      </c>
      <c r="B12" t="s">
        <v>56</v>
      </c>
    </row>
    <row r="13" spans="1:2" x14ac:dyDescent="0.2">
      <c r="A13" t="s">
        <v>57</v>
      </c>
      <c r="B13" t="s">
        <v>58</v>
      </c>
    </row>
    <row r="14" spans="1:2" x14ac:dyDescent="0.2">
      <c r="A14" t="s">
        <v>59</v>
      </c>
      <c r="B14" t="s">
        <v>60</v>
      </c>
    </row>
    <row r="15" spans="1:2" x14ac:dyDescent="0.2">
      <c r="A15" t="s">
        <v>61</v>
      </c>
      <c r="B15" t="s">
        <v>62</v>
      </c>
    </row>
    <row r="16" spans="1:2" x14ac:dyDescent="0.2">
      <c r="A16" t="s">
        <v>63</v>
      </c>
      <c r="B16" t="s">
        <v>64</v>
      </c>
    </row>
    <row r="17" spans="1:2" x14ac:dyDescent="0.2">
      <c r="A17" t="s">
        <v>65</v>
      </c>
      <c r="B17" t="s">
        <v>66</v>
      </c>
    </row>
    <row r="18" spans="1:2" x14ac:dyDescent="0.2">
      <c r="A18" t="s">
        <v>67</v>
      </c>
      <c r="B18" t="s">
        <v>68</v>
      </c>
    </row>
    <row r="19" spans="1:2" x14ac:dyDescent="0.2">
      <c r="A19" t="s">
        <v>69</v>
      </c>
      <c r="B19" t="s">
        <v>70</v>
      </c>
    </row>
    <row r="20" spans="1:2" x14ac:dyDescent="0.2">
      <c r="A20" t="s">
        <v>71</v>
      </c>
      <c r="B20" t="s">
        <v>72</v>
      </c>
    </row>
    <row r="21" spans="1:2" x14ac:dyDescent="0.2">
      <c r="A21" t="s">
        <v>73</v>
      </c>
      <c r="B21" t="s">
        <v>74</v>
      </c>
    </row>
    <row r="22" spans="1:2" x14ac:dyDescent="0.2">
      <c r="A22" t="s">
        <v>75</v>
      </c>
      <c r="B22" t="s">
        <v>76</v>
      </c>
    </row>
    <row r="23" spans="1:2" x14ac:dyDescent="0.2">
      <c r="A23" t="s">
        <v>77</v>
      </c>
      <c r="B23" t="s">
        <v>78</v>
      </c>
    </row>
    <row r="24" spans="1:2" x14ac:dyDescent="0.2">
      <c r="A24" t="s">
        <v>79</v>
      </c>
      <c r="B24" t="s">
        <v>80</v>
      </c>
    </row>
    <row r="25" spans="1:2" x14ac:dyDescent="0.2">
      <c r="A25" t="s">
        <v>81</v>
      </c>
      <c r="B25" t="s">
        <v>82</v>
      </c>
    </row>
    <row r="26" spans="1:2" x14ac:dyDescent="0.2">
      <c r="A26" t="s">
        <v>83</v>
      </c>
      <c r="B26" t="s">
        <v>84</v>
      </c>
    </row>
    <row r="27" spans="1:2" x14ac:dyDescent="0.2">
      <c r="A27" t="s">
        <v>85</v>
      </c>
      <c r="B27" t="s">
        <v>86</v>
      </c>
    </row>
    <row r="28" spans="1:2" x14ac:dyDescent="0.2">
      <c r="A28" t="s">
        <v>87</v>
      </c>
      <c r="B28" t="s">
        <v>88</v>
      </c>
    </row>
    <row r="29" spans="1:2" x14ac:dyDescent="0.2">
      <c r="A29" t="s">
        <v>89</v>
      </c>
      <c r="B29" t="s">
        <v>90</v>
      </c>
    </row>
    <row r="30" spans="1:2" x14ac:dyDescent="0.2">
      <c r="A30" t="s">
        <v>91</v>
      </c>
      <c r="B30" t="s">
        <v>92</v>
      </c>
    </row>
    <row r="31" spans="1:2" x14ac:dyDescent="0.2">
      <c r="A31" t="s">
        <v>93</v>
      </c>
      <c r="B31" t="s">
        <v>94</v>
      </c>
    </row>
    <row r="32" spans="1:2" x14ac:dyDescent="0.2">
      <c r="A32" t="s">
        <v>95</v>
      </c>
      <c r="B32" t="s">
        <v>96</v>
      </c>
    </row>
    <row r="33" spans="1:2" x14ac:dyDescent="0.2">
      <c r="A33" t="s">
        <v>97</v>
      </c>
      <c r="B33" t="s">
        <v>98</v>
      </c>
    </row>
    <row r="34" spans="1:2" x14ac:dyDescent="0.2">
      <c r="A34" t="s">
        <v>99</v>
      </c>
      <c r="B34" t="s">
        <v>100</v>
      </c>
    </row>
    <row r="35" spans="1:2" x14ac:dyDescent="0.2">
      <c r="A35" t="s">
        <v>101</v>
      </c>
      <c r="B35" t="s">
        <v>102</v>
      </c>
    </row>
    <row r="36" spans="1:2" x14ac:dyDescent="0.2">
      <c r="A36" t="s">
        <v>103</v>
      </c>
      <c r="B36" t="s">
        <v>104</v>
      </c>
    </row>
    <row r="37" spans="1:2" x14ac:dyDescent="0.2">
      <c r="A37" t="s">
        <v>105</v>
      </c>
      <c r="B37" t="s">
        <v>106</v>
      </c>
    </row>
    <row r="38" spans="1:2" x14ac:dyDescent="0.2">
      <c r="A38" t="s">
        <v>107</v>
      </c>
      <c r="B38" t="s">
        <v>108</v>
      </c>
    </row>
    <row r="39" spans="1:2" x14ac:dyDescent="0.2">
      <c r="A39" t="s">
        <v>109</v>
      </c>
      <c r="B39" t="s">
        <v>110</v>
      </c>
    </row>
    <row r="40" spans="1:2" x14ac:dyDescent="0.2">
      <c r="A40" t="s">
        <v>111</v>
      </c>
      <c r="B40" t="s">
        <v>112</v>
      </c>
    </row>
    <row r="41" spans="1:2" x14ac:dyDescent="0.2">
      <c r="A41" t="s">
        <v>113</v>
      </c>
      <c r="B41" t="s">
        <v>114</v>
      </c>
    </row>
    <row r="42" spans="1:2" x14ac:dyDescent="0.2">
      <c r="A42" t="s">
        <v>115</v>
      </c>
      <c r="B42" t="s">
        <v>116</v>
      </c>
    </row>
    <row r="43" spans="1:2" x14ac:dyDescent="0.2">
      <c r="A43" t="s">
        <v>117</v>
      </c>
      <c r="B43" t="s">
        <v>118</v>
      </c>
    </row>
    <row r="44" spans="1:2" x14ac:dyDescent="0.2">
      <c r="A44" t="s">
        <v>119</v>
      </c>
      <c r="B44" t="s">
        <v>120</v>
      </c>
    </row>
    <row r="45" spans="1:2" x14ac:dyDescent="0.2">
      <c r="A45" t="s">
        <v>121</v>
      </c>
      <c r="B45" t="s">
        <v>122</v>
      </c>
    </row>
    <row r="46" spans="1:2" x14ac:dyDescent="0.2">
      <c r="A46" t="s">
        <v>123</v>
      </c>
      <c r="B46" t="s">
        <v>124</v>
      </c>
    </row>
    <row r="47" spans="1:2" x14ac:dyDescent="0.2">
      <c r="A47" t="s">
        <v>125</v>
      </c>
      <c r="B47" t="s">
        <v>126</v>
      </c>
    </row>
    <row r="48" spans="1:2" x14ac:dyDescent="0.2">
      <c r="A48" t="s">
        <v>127</v>
      </c>
      <c r="B48" t="s">
        <v>128</v>
      </c>
    </row>
    <row r="49" spans="1:2" x14ac:dyDescent="0.2">
      <c r="A49" t="s">
        <v>129</v>
      </c>
      <c r="B49" t="s">
        <v>130</v>
      </c>
    </row>
    <row r="50" spans="1:2" x14ac:dyDescent="0.2">
      <c r="A50" t="s">
        <v>131</v>
      </c>
      <c r="B50" t="s">
        <v>132</v>
      </c>
    </row>
    <row r="51" spans="1:2" x14ac:dyDescent="0.2">
      <c r="A51" t="s">
        <v>133</v>
      </c>
      <c r="B51" t="s">
        <v>134</v>
      </c>
    </row>
    <row r="52" spans="1:2" x14ac:dyDescent="0.2">
      <c r="A52" t="s">
        <v>135</v>
      </c>
      <c r="B52" t="s">
        <v>136</v>
      </c>
    </row>
    <row r="53" spans="1:2" x14ac:dyDescent="0.2">
      <c r="A53" t="s">
        <v>137</v>
      </c>
      <c r="B53" t="s">
        <v>138</v>
      </c>
    </row>
    <row r="54" spans="1:2" x14ac:dyDescent="0.2">
      <c r="A54" t="s">
        <v>139</v>
      </c>
      <c r="B54" t="s">
        <v>140</v>
      </c>
    </row>
    <row r="55" spans="1:2" x14ac:dyDescent="0.2">
      <c r="A55" t="s">
        <v>141</v>
      </c>
      <c r="B55" t="s">
        <v>142</v>
      </c>
    </row>
    <row r="56" spans="1:2" x14ac:dyDescent="0.2">
      <c r="A56" t="s">
        <v>143</v>
      </c>
      <c r="B56" t="s">
        <v>144</v>
      </c>
    </row>
    <row r="57" spans="1:2" x14ac:dyDescent="0.2">
      <c r="A57" t="s">
        <v>145</v>
      </c>
      <c r="B57" t="s">
        <v>146</v>
      </c>
    </row>
    <row r="58" spans="1:2" x14ac:dyDescent="0.2">
      <c r="A58" t="s">
        <v>147</v>
      </c>
      <c r="B58" t="s">
        <v>148</v>
      </c>
    </row>
    <row r="59" spans="1:2" x14ac:dyDescent="0.2">
      <c r="A59" t="s">
        <v>149</v>
      </c>
      <c r="B59" t="s">
        <v>150</v>
      </c>
    </row>
    <row r="60" spans="1:2" x14ac:dyDescent="0.2">
      <c r="A60" t="s">
        <v>151</v>
      </c>
      <c r="B60" t="s">
        <v>152</v>
      </c>
    </row>
    <row r="61" spans="1:2" x14ac:dyDescent="0.2">
      <c r="A61" t="s">
        <v>153</v>
      </c>
      <c r="B61" t="s">
        <v>154</v>
      </c>
    </row>
    <row r="62" spans="1:2" x14ac:dyDescent="0.2">
      <c r="A62" t="s">
        <v>155</v>
      </c>
      <c r="B62" t="s">
        <v>156</v>
      </c>
    </row>
    <row r="63" spans="1:2" x14ac:dyDescent="0.2">
      <c r="A63" t="s">
        <v>157</v>
      </c>
      <c r="B63" t="s">
        <v>158</v>
      </c>
    </row>
    <row r="64" spans="1:2" x14ac:dyDescent="0.2">
      <c r="A64" t="s">
        <v>159</v>
      </c>
      <c r="B64" t="s">
        <v>160</v>
      </c>
    </row>
    <row r="65" spans="1:2" x14ac:dyDescent="0.2">
      <c r="A65" t="s">
        <v>161</v>
      </c>
      <c r="B65" t="s">
        <v>162</v>
      </c>
    </row>
    <row r="66" spans="1:2" x14ac:dyDescent="0.2">
      <c r="A66" t="s">
        <v>163</v>
      </c>
      <c r="B66" t="s">
        <v>164</v>
      </c>
    </row>
    <row r="67" spans="1:2" x14ac:dyDescent="0.2">
      <c r="A67" t="s">
        <v>165</v>
      </c>
      <c r="B67" t="s">
        <v>166</v>
      </c>
    </row>
    <row r="68" spans="1:2" x14ac:dyDescent="0.2">
      <c r="A68" t="s">
        <v>167</v>
      </c>
      <c r="B68" t="s">
        <v>168</v>
      </c>
    </row>
    <row r="69" spans="1:2" x14ac:dyDescent="0.2">
      <c r="A69" t="s">
        <v>169</v>
      </c>
      <c r="B69" t="s">
        <v>170</v>
      </c>
    </row>
    <row r="70" spans="1:2" x14ac:dyDescent="0.2">
      <c r="A70" t="s">
        <v>171</v>
      </c>
      <c r="B70" t="s">
        <v>172</v>
      </c>
    </row>
    <row r="71" spans="1:2" x14ac:dyDescent="0.2">
      <c r="A71" t="s">
        <v>173</v>
      </c>
      <c r="B71" t="s">
        <v>174</v>
      </c>
    </row>
    <row r="72" spans="1:2" x14ac:dyDescent="0.2">
      <c r="A72" t="s">
        <v>175</v>
      </c>
      <c r="B72" t="s">
        <v>176</v>
      </c>
    </row>
    <row r="73" spans="1:2" x14ac:dyDescent="0.2">
      <c r="A73" t="s">
        <v>177</v>
      </c>
      <c r="B73" t="s">
        <v>178</v>
      </c>
    </row>
    <row r="74" spans="1:2" x14ac:dyDescent="0.2">
      <c r="A74" t="s">
        <v>179</v>
      </c>
      <c r="B74" t="s">
        <v>180</v>
      </c>
    </row>
    <row r="75" spans="1:2" x14ac:dyDescent="0.2">
      <c r="A75" t="s">
        <v>181</v>
      </c>
      <c r="B75" t="s">
        <v>182</v>
      </c>
    </row>
    <row r="76" spans="1:2" x14ac:dyDescent="0.2">
      <c r="A76" t="s">
        <v>183</v>
      </c>
      <c r="B76" t="s">
        <v>184</v>
      </c>
    </row>
    <row r="77" spans="1:2" x14ac:dyDescent="0.2">
      <c r="A77" t="s">
        <v>185</v>
      </c>
      <c r="B77" t="s">
        <v>186</v>
      </c>
    </row>
    <row r="78" spans="1:2" x14ac:dyDescent="0.2">
      <c r="A78" t="s">
        <v>187</v>
      </c>
      <c r="B78" t="s">
        <v>188</v>
      </c>
    </row>
    <row r="79" spans="1:2" x14ac:dyDescent="0.2">
      <c r="A79" t="s">
        <v>189</v>
      </c>
      <c r="B79" t="s">
        <v>190</v>
      </c>
    </row>
    <row r="80" spans="1:2" x14ac:dyDescent="0.2">
      <c r="A80" t="s">
        <v>191</v>
      </c>
      <c r="B80" t="s">
        <v>192</v>
      </c>
    </row>
    <row r="81" spans="1:2" x14ac:dyDescent="0.2">
      <c r="A81" t="s">
        <v>193</v>
      </c>
      <c r="B81" t="s">
        <v>194</v>
      </c>
    </row>
    <row r="82" spans="1:2" x14ac:dyDescent="0.2">
      <c r="A82" t="s">
        <v>195</v>
      </c>
      <c r="B82" t="s">
        <v>196</v>
      </c>
    </row>
    <row r="83" spans="1:2" x14ac:dyDescent="0.2">
      <c r="A83" t="s">
        <v>197</v>
      </c>
      <c r="B83" t="s">
        <v>198</v>
      </c>
    </row>
    <row r="84" spans="1:2" x14ac:dyDescent="0.2">
      <c r="A84" t="s">
        <v>199</v>
      </c>
      <c r="B84" t="s">
        <v>200</v>
      </c>
    </row>
    <row r="85" spans="1:2" x14ac:dyDescent="0.2">
      <c r="A85" t="s">
        <v>201</v>
      </c>
      <c r="B85" t="s">
        <v>202</v>
      </c>
    </row>
    <row r="86" spans="1:2" x14ac:dyDescent="0.2">
      <c r="A86" t="s">
        <v>203</v>
      </c>
      <c r="B86" t="s">
        <v>204</v>
      </c>
    </row>
    <row r="87" spans="1:2" x14ac:dyDescent="0.2">
      <c r="A87" t="s">
        <v>205</v>
      </c>
      <c r="B87" t="s">
        <v>206</v>
      </c>
    </row>
    <row r="88" spans="1:2" x14ac:dyDescent="0.2">
      <c r="A88" t="s">
        <v>207</v>
      </c>
      <c r="B88" t="s">
        <v>208</v>
      </c>
    </row>
    <row r="89" spans="1:2" x14ac:dyDescent="0.2">
      <c r="A89" t="s">
        <v>209</v>
      </c>
      <c r="B89" t="s">
        <v>210</v>
      </c>
    </row>
    <row r="90" spans="1:2" x14ac:dyDescent="0.2">
      <c r="A90" t="s">
        <v>211</v>
      </c>
      <c r="B90" t="s">
        <v>212</v>
      </c>
    </row>
    <row r="91" spans="1:2" x14ac:dyDescent="0.2">
      <c r="A91" t="s">
        <v>213</v>
      </c>
      <c r="B91" t="s">
        <v>214</v>
      </c>
    </row>
    <row r="92" spans="1:2" x14ac:dyDescent="0.2">
      <c r="A92" t="s">
        <v>215</v>
      </c>
      <c r="B92" t="s">
        <v>216</v>
      </c>
    </row>
    <row r="93" spans="1:2" x14ac:dyDescent="0.2">
      <c r="A93" t="s">
        <v>217</v>
      </c>
      <c r="B93" t="s">
        <v>218</v>
      </c>
    </row>
    <row r="94" spans="1:2" x14ac:dyDescent="0.2">
      <c r="A94" t="s">
        <v>219</v>
      </c>
      <c r="B94" t="s">
        <v>220</v>
      </c>
    </row>
    <row r="95" spans="1:2" x14ac:dyDescent="0.2">
      <c r="A95" t="s">
        <v>221</v>
      </c>
      <c r="B95" t="s">
        <v>222</v>
      </c>
    </row>
    <row r="96" spans="1:2" x14ac:dyDescent="0.2">
      <c r="A96" t="s">
        <v>223</v>
      </c>
      <c r="B96" t="s">
        <v>224</v>
      </c>
    </row>
    <row r="97" spans="1:2" x14ac:dyDescent="0.2">
      <c r="A97" t="s">
        <v>225</v>
      </c>
      <c r="B97" t="s">
        <v>226</v>
      </c>
    </row>
    <row r="98" spans="1:2" x14ac:dyDescent="0.2">
      <c r="A98" t="s">
        <v>227</v>
      </c>
      <c r="B98" t="s">
        <v>228</v>
      </c>
    </row>
    <row r="99" spans="1:2" x14ac:dyDescent="0.2">
      <c r="A99" t="s">
        <v>229</v>
      </c>
      <c r="B99" t="s">
        <v>230</v>
      </c>
    </row>
    <row r="100" spans="1:2" x14ac:dyDescent="0.2">
      <c r="A100" t="s">
        <v>231</v>
      </c>
      <c r="B100" t="s">
        <v>232</v>
      </c>
    </row>
    <row r="101" spans="1:2" x14ac:dyDescent="0.2">
      <c r="A101" t="s">
        <v>233</v>
      </c>
      <c r="B101" t="s">
        <v>234</v>
      </c>
    </row>
    <row r="102" spans="1:2" x14ac:dyDescent="0.2">
      <c r="A102" t="s">
        <v>235</v>
      </c>
      <c r="B102" t="s">
        <v>236</v>
      </c>
    </row>
    <row r="103" spans="1:2" x14ac:dyDescent="0.2">
      <c r="A103" t="s">
        <v>237</v>
      </c>
      <c r="B103" t="s">
        <v>238</v>
      </c>
    </row>
    <row r="104" spans="1:2" x14ac:dyDescent="0.2">
      <c r="A104" t="s">
        <v>239</v>
      </c>
      <c r="B104" t="s">
        <v>240</v>
      </c>
    </row>
    <row r="105" spans="1:2" x14ac:dyDescent="0.2">
      <c r="A105" t="s">
        <v>241</v>
      </c>
      <c r="B105" t="s">
        <v>242</v>
      </c>
    </row>
    <row r="106" spans="1:2" x14ac:dyDescent="0.2">
      <c r="A106" t="s">
        <v>243</v>
      </c>
      <c r="B106" t="s">
        <v>244</v>
      </c>
    </row>
    <row r="107" spans="1:2" x14ac:dyDescent="0.2">
      <c r="A107" t="s">
        <v>245</v>
      </c>
      <c r="B107" t="s">
        <v>246</v>
      </c>
    </row>
    <row r="108" spans="1:2" x14ac:dyDescent="0.2">
      <c r="A108" t="s">
        <v>247</v>
      </c>
      <c r="B108" t="s">
        <v>248</v>
      </c>
    </row>
    <row r="109" spans="1:2" x14ac:dyDescent="0.2">
      <c r="A109" t="s">
        <v>249</v>
      </c>
      <c r="B109" t="s">
        <v>250</v>
      </c>
    </row>
    <row r="110" spans="1:2" x14ac:dyDescent="0.2">
      <c r="A110" t="s">
        <v>251</v>
      </c>
      <c r="B110" t="s">
        <v>252</v>
      </c>
    </row>
    <row r="111" spans="1:2" x14ac:dyDescent="0.2">
      <c r="A111" t="s">
        <v>253</v>
      </c>
      <c r="B111" t="s">
        <v>254</v>
      </c>
    </row>
    <row r="112" spans="1:2" x14ac:dyDescent="0.2">
      <c r="A112" t="s">
        <v>255</v>
      </c>
      <c r="B112" t="s">
        <v>256</v>
      </c>
    </row>
    <row r="113" spans="1:2" x14ac:dyDescent="0.2">
      <c r="A113" t="s">
        <v>257</v>
      </c>
      <c r="B113" t="s">
        <v>258</v>
      </c>
    </row>
    <row r="114" spans="1:2" x14ac:dyDescent="0.2">
      <c r="A114" t="s">
        <v>259</v>
      </c>
      <c r="B114" t="s">
        <v>260</v>
      </c>
    </row>
    <row r="115" spans="1:2" x14ac:dyDescent="0.2">
      <c r="A115" t="s">
        <v>261</v>
      </c>
      <c r="B115" t="s">
        <v>262</v>
      </c>
    </row>
    <row r="116" spans="1:2" x14ac:dyDescent="0.2">
      <c r="A116" t="s">
        <v>263</v>
      </c>
      <c r="B116" t="s">
        <v>264</v>
      </c>
    </row>
    <row r="117" spans="1:2" x14ac:dyDescent="0.2">
      <c r="A117" t="s">
        <v>265</v>
      </c>
      <c r="B117" t="s">
        <v>266</v>
      </c>
    </row>
    <row r="118" spans="1:2" x14ac:dyDescent="0.2">
      <c r="A118" t="s">
        <v>267</v>
      </c>
      <c r="B118" t="s">
        <v>268</v>
      </c>
    </row>
    <row r="119" spans="1:2" x14ac:dyDescent="0.2">
      <c r="A119" t="s">
        <v>269</v>
      </c>
      <c r="B119" t="s">
        <v>270</v>
      </c>
    </row>
    <row r="120" spans="1:2" x14ac:dyDescent="0.2">
      <c r="A120" t="s">
        <v>271</v>
      </c>
      <c r="B120" t="s">
        <v>272</v>
      </c>
    </row>
    <row r="121" spans="1:2" x14ac:dyDescent="0.2">
      <c r="A121" t="s">
        <v>273</v>
      </c>
      <c r="B121" t="s">
        <v>274</v>
      </c>
    </row>
    <row r="122" spans="1:2" x14ac:dyDescent="0.2">
      <c r="A122" t="s">
        <v>275</v>
      </c>
      <c r="B122" t="s">
        <v>276</v>
      </c>
    </row>
    <row r="123" spans="1:2" x14ac:dyDescent="0.2">
      <c r="A123" t="s">
        <v>277</v>
      </c>
      <c r="B123" t="s">
        <v>278</v>
      </c>
    </row>
    <row r="124" spans="1:2" x14ac:dyDescent="0.2">
      <c r="A124" t="s">
        <v>279</v>
      </c>
      <c r="B124" t="s">
        <v>280</v>
      </c>
    </row>
    <row r="125" spans="1:2" x14ac:dyDescent="0.2">
      <c r="A125" t="s">
        <v>281</v>
      </c>
      <c r="B125" t="s">
        <v>282</v>
      </c>
    </row>
    <row r="126" spans="1:2" x14ac:dyDescent="0.2">
      <c r="A126" t="s">
        <v>283</v>
      </c>
      <c r="B126" t="s">
        <v>284</v>
      </c>
    </row>
    <row r="127" spans="1:2" x14ac:dyDescent="0.2">
      <c r="A127" t="s">
        <v>285</v>
      </c>
      <c r="B127" t="s">
        <v>286</v>
      </c>
    </row>
    <row r="128" spans="1:2" x14ac:dyDescent="0.2">
      <c r="A128" t="s">
        <v>287</v>
      </c>
      <c r="B128" t="s">
        <v>288</v>
      </c>
    </row>
    <row r="129" spans="1:2" x14ac:dyDescent="0.2">
      <c r="A129" t="s">
        <v>289</v>
      </c>
      <c r="B129" t="s">
        <v>290</v>
      </c>
    </row>
    <row r="130" spans="1:2" x14ac:dyDescent="0.2">
      <c r="A130" t="s">
        <v>291</v>
      </c>
      <c r="B130" t="s">
        <v>292</v>
      </c>
    </row>
    <row r="131" spans="1:2" x14ac:dyDescent="0.2">
      <c r="A131" t="s">
        <v>293</v>
      </c>
      <c r="B131" t="s">
        <v>294</v>
      </c>
    </row>
    <row r="132" spans="1:2" x14ac:dyDescent="0.2">
      <c r="A132" t="s">
        <v>295</v>
      </c>
      <c r="B132" t="s">
        <v>296</v>
      </c>
    </row>
    <row r="133" spans="1:2" x14ac:dyDescent="0.2">
      <c r="A133" t="s">
        <v>297</v>
      </c>
      <c r="B133" t="s">
        <v>298</v>
      </c>
    </row>
    <row r="134" spans="1:2" x14ac:dyDescent="0.2">
      <c r="A134" t="s">
        <v>299</v>
      </c>
      <c r="B134" t="s">
        <v>300</v>
      </c>
    </row>
    <row r="135" spans="1:2" x14ac:dyDescent="0.2">
      <c r="A135" t="s">
        <v>301</v>
      </c>
      <c r="B135" t="s">
        <v>302</v>
      </c>
    </row>
    <row r="136" spans="1:2" x14ac:dyDescent="0.2">
      <c r="A136" t="s">
        <v>303</v>
      </c>
      <c r="B136" t="s">
        <v>304</v>
      </c>
    </row>
    <row r="137" spans="1:2" x14ac:dyDescent="0.2">
      <c r="A137" t="s">
        <v>305</v>
      </c>
      <c r="B137" t="s">
        <v>306</v>
      </c>
    </row>
    <row r="138" spans="1:2" x14ac:dyDescent="0.2">
      <c r="A138" t="s">
        <v>307</v>
      </c>
      <c r="B138" t="s">
        <v>308</v>
      </c>
    </row>
    <row r="139" spans="1:2" x14ac:dyDescent="0.2">
      <c r="A139" t="s">
        <v>309</v>
      </c>
      <c r="B139" t="s">
        <v>310</v>
      </c>
    </row>
    <row r="140" spans="1:2" x14ac:dyDescent="0.2">
      <c r="A140" t="s">
        <v>311</v>
      </c>
      <c r="B140" t="s">
        <v>312</v>
      </c>
    </row>
    <row r="141" spans="1:2" x14ac:dyDescent="0.2">
      <c r="A141" t="s">
        <v>313</v>
      </c>
      <c r="B141" t="s">
        <v>314</v>
      </c>
    </row>
    <row r="142" spans="1:2" x14ac:dyDescent="0.2">
      <c r="A142" t="s">
        <v>315</v>
      </c>
      <c r="B142" t="s">
        <v>316</v>
      </c>
    </row>
    <row r="143" spans="1:2" x14ac:dyDescent="0.2">
      <c r="A143" t="s">
        <v>317</v>
      </c>
      <c r="B143" t="s">
        <v>318</v>
      </c>
    </row>
    <row r="144" spans="1:2" x14ac:dyDescent="0.2">
      <c r="A144" t="s">
        <v>319</v>
      </c>
      <c r="B144" t="s">
        <v>320</v>
      </c>
    </row>
    <row r="145" spans="1:2" x14ac:dyDescent="0.2">
      <c r="A145" t="s">
        <v>321</v>
      </c>
      <c r="B145" t="s">
        <v>322</v>
      </c>
    </row>
    <row r="146" spans="1:2" x14ac:dyDescent="0.2">
      <c r="A146" t="s">
        <v>323</v>
      </c>
      <c r="B146" t="s">
        <v>324</v>
      </c>
    </row>
    <row r="147" spans="1:2" x14ac:dyDescent="0.2">
      <c r="A147" t="s">
        <v>325</v>
      </c>
      <c r="B147" t="s">
        <v>326</v>
      </c>
    </row>
    <row r="148" spans="1:2" x14ac:dyDescent="0.2">
      <c r="A148" t="s">
        <v>327</v>
      </c>
      <c r="B148" t="s">
        <v>328</v>
      </c>
    </row>
    <row r="149" spans="1:2" x14ac:dyDescent="0.2">
      <c r="A149" t="s">
        <v>329</v>
      </c>
      <c r="B149" t="s">
        <v>330</v>
      </c>
    </row>
    <row r="150" spans="1:2" x14ac:dyDescent="0.2">
      <c r="A150" t="s">
        <v>331</v>
      </c>
      <c r="B150" t="s">
        <v>332</v>
      </c>
    </row>
    <row r="151" spans="1:2" x14ac:dyDescent="0.2">
      <c r="A151" t="s">
        <v>333</v>
      </c>
      <c r="B151" t="s">
        <v>334</v>
      </c>
    </row>
    <row r="152" spans="1:2" x14ac:dyDescent="0.2">
      <c r="A152" t="s">
        <v>335</v>
      </c>
      <c r="B152" t="s">
        <v>336</v>
      </c>
    </row>
    <row r="153" spans="1:2" x14ac:dyDescent="0.2">
      <c r="A153" t="s">
        <v>337</v>
      </c>
      <c r="B153" t="s">
        <v>338</v>
      </c>
    </row>
    <row r="154" spans="1:2" x14ac:dyDescent="0.2">
      <c r="A154" t="s">
        <v>339</v>
      </c>
      <c r="B154" t="s">
        <v>340</v>
      </c>
    </row>
    <row r="155" spans="1:2" x14ac:dyDescent="0.2">
      <c r="A155" t="s">
        <v>341</v>
      </c>
      <c r="B155" t="s">
        <v>342</v>
      </c>
    </row>
    <row r="156" spans="1:2" x14ac:dyDescent="0.2">
      <c r="A156" t="s">
        <v>343</v>
      </c>
      <c r="B156" t="s">
        <v>344</v>
      </c>
    </row>
    <row r="157" spans="1:2" x14ac:dyDescent="0.2">
      <c r="A157" t="s">
        <v>345</v>
      </c>
      <c r="B157" t="s">
        <v>346</v>
      </c>
    </row>
    <row r="158" spans="1:2" x14ac:dyDescent="0.2">
      <c r="A158" t="s">
        <v>347</v>
      </c>
      <c r="B158" t="s">
        <v>348</v>
      </c>
    </row>
    <row r="159" spans="1:2" x14ac:dyDescent="0.2">
      <c r="A159" t="s">
        <v>349</v>
      </c>
      <c r="B159" t="s">
        <v>350</v>
      </c>
    </row>
    <row r="160" spans="1:2" x14ac:dyDescent="0.2">
      <c r="A160" t="s">
        <v>351</v>
      </c>
      <c r="B160" t="s">
        <v>352</v>
      </c>
    </row>
    <row r="161" spans="1:2" x14ac:dyDescent="0.2">
      <c r="A161" t="s">
        <v>353</v>
      </c>
      <c r="B161" t="s">
        <v>354</v>
      </c>
    </row>
    <row r="162" spans="1:2" x14ac:dyDescent="0.2">
      <c r="A162" t="s">
        <v>355</v>
      </c>
      <c r="B162" t="s">
        <v>356</v>
      </c>
    </row>
    <row r="163" spans="1:2" x14ac:dyDescent="0.2">
      <c r="A163" t="s">
        <v>357</v>
      </c>
      <c r="B163" t="s">
        <v>358</v>
      </c>
    </row>
    <row r="164" spans="1:2" x14ac:dyDescent="0.2">
      <c r="A164" t="s">
        <v>359</v>
      </c>
      <c r="B164" t="s">
        <v>360</v>
      </c>
    </row>
    <row r="165" spans="1:2" x14ac:dyDescent="0.2">
      <c r="A165" t="s">
        <v>361</v>
      </c>
      <c r="B165" t="s">
        <v>362</v>
      </c>
    </row>
    <row r="166" spans="1:2" x14ac:dyDescent="0.2">
      <c r="A166" t="s">
        <v>363</v>
      </c>
      <c r="B166" t="s">
        <v>364</v>
      </c>
    </row>
    <row r="167" spans="1:2" x14ac:dyDescent="0.2">
      <c r="A167" t="s">
        <v>365</v>
      </c>
      <c r="B167" t="s">
        <v>366</v>
      </c>
    </row>
    <row r="168" spans="1:2" x14ac:dyDescent="0.2">
      <c r="A168" t="s">
        <v>367</v>
      </c>
      <c r="B168" t="s">
        <v>368</v>
      </c>
    </row>
    <row r="169" spans="1:2" x14ac:dyDescent="0.2">
      <c r="A169" t="s">
        <v>369</v>
      </c>
      <c r="B169" t="s">
        <v>370</v>
      </c>
    </row>
    <row r="170" spans="1:2" x14ac:dyDescent="0.2">
      <c r="A170" t="s">
        <v>371</v>
      </c>
      <c r="B170" t="s">
        <v>372</v>
      </c>
    </row>
    <row r="171" spans="1:2" x14ac:dyDescent="0.2">
      <c r="A171" t="s">
        <v>373</v>
      </c>
      <c r="B171" t="s">
        <v>374</v>
      </c>
    </row>
    <row r="172" spans="1:2" x14ac:dyDescent="0.2">
      <c r="A172" t="s">
        <v>375</v>
      </c>
      <c r="B172" t="s">
        <v>376</v>
      </c>
    </row>
    <row r="173" spans="1:2" x14ac:dyDescent="0.2">
      <c r="A173" t="s">
        <v>377</v>
      </c>
      <c r="B173" t="s">
        <v>378</v>
      </c>
    </row>
    <row r="174" spans="1:2" x14ac:dyDescent="0.2">
      <c r="A174" t="s">
        <v>379</v>
      </c>
      <c r="B174" t="s">
        <v>380</v>
      </c>
    </row>
    <row r="175" spans="1:2" x14ac:dyDescent="0.2">
      <c r="A175" t="s">
        <v>381</v>
      </c>
      <c r="B175" t="s">
        <v>382</v>
      </c>
    </row>
    <row r="176" spans="1:2" x14ac:dyDescent="0.2">
      <c r="A176" t="s">
        <v>383</v>
      </c>
      <c r="B176" t="s">
        <v>384</v>
      </c>
    </row>
    <row r="177" spans="1:2" x14ac:dyDescent="0.2">
      <c r="A177" t="s">
        <v>385</v>
      </c>
      <c r="B177" t="s">
        <v>386</v>
      </c>
    </row>
    <row r="178" spans="1:2" x14ac:dyDescent="0.2">
      <c r="A178" t="s">
        <v>387</v>
      </c>
      <c r="B178" t="s">
        <v>388</v>
      </c>
    </row>
    <row r="179" spans="1:2" x14ac:dyDescent="0.2">
      <c r="A179" t="s">
        <v>389</v>
      </c>
      <c r="B179" t="s">
        <v>390</v>
      </c>
    </row>
    <row r="180" spans="1:2" x14ac:dyDescent="0.2">
      <c r="A180" t="s">
        <v>391</v>
      </c>
      <c r="B180" t="s">
        <v>392</v>
      </c>
    </row>
    <row r="181" spans="1:2" x14ac:dyDescent="0.2">
      <c r="A181" t="s">
        <v>393</v>
      </c>
      <c r="B181" t="s">
        <v>394</v>
      </c>
    </row>
    <row r="182" spans="1:2" x14ac:dyDescent="0.2">
      <c r="A182" t="s">
        <v>395</v>
      </c>
      <c r="B182" t="s">
        <v>396</v>
      </c>
    </row>
    <row r="183" spans="1:2" x14ac:dyDescent="0.2">
      <c r="A183" t="s">
        <v>397</v>
      </c>
      <c r="B183" t="s">
        <v>398</v>
      </c>
    </row>
    <row r="184" spans="1:2" x14ac:dyDescent="0.2">
      <c r="A184" t="s">
        <v>399</v>
      </c>
      <c r="B184" t="s">
        <v>400</v>
      </c>
    </row>
    <row r="185" spans="1:2" x14ac:dyDescent="0.2">
      <c r="A185" t="s">
        <v>401</v>
      </c>
      <c r="B185" t="s">
        <v>402</v>
      </c>
    </row>
    <row r="186" spans="1:2" x14ac:dyDescent="0.2">
      <c r="A186" t="s">
        <v>403</v>
      </c>
      <c r="B186" t="s">
        <v>404</v>
      </c>
    </row>
    <row r="187" spans="1:2" x14ac:dyDescent="0.2">
      <c r="A187" t="s">
        <v>405</v>
      </c>
      <c r="B187" t="s">
        <v>406</v>
      </c>
    </row>
    <row r="188" spans="1:2" x14ac:dyDescent="0.2">
      <c r="A188" t="s">
        <v>407</v>
      </c>
      <c r="B188" t="s">
        <v>408</v>
      </c>
    </row>
    <row r="189" spans="1:2" x14ac:dyDescent="0.2">
      <c r="A189" t="s">
        <v>409</v>
      </c>
      <c r="B189" t="s">
        <v>410</v>
      </c>
    </row>
    <row r="190" spans="1:2" x14ac:dyDescent="0.2">
      <c r="A190" t="s">
        <v>411</v>
      </c>
      <c r="B190" t="s">
        <v>412</v>
      </c>
    </row>
    <row r="191" spans="1:2" x14ac:dyDescent="0.2">
      <c r="A191" t="s">
        <v>413</v>
      </c>
      <c r="B191" t="s">
        <v>414</v>
      </c>
    </row>
    <row r="192" spans="1:2" x14ac:dyDescent="0.2">
      <c r="A192" t="s">
        <v>415</v>
      </c>
      <c r="B192" t="s">
        <v>416</v>
      </c>
    </row>
    <row r="193" spans="1:2" x14ac:dyDescent="0.2">
      <c r="A193" t="s">
        <v>417</v>
      </c>
      <c r="B193" t="s">
        <v>418</v>
      </c>
    </row>
    <row r="194" spans="1:2" x14ac:dyDescent="0.2">
      <c r="A194" t="s">
        <v>419</v>
      </c>
      <c r="B194" t="s">
        <v>420</v>
      </c>
    </row>
    <row r="195" spans="1:2" x14ac:dyDescent="0.2">
      <c r="A195" t="s">
        <v>421</v>
      </c>
      <c r="B195" t="s">
        <v>422</v>
      </c>
    </row>
    <row r="196" spans="1:2" x14ac:dyDescent="0.2">
      <c r="A196" t="s">
        <v>423</v>
      </c>
      <c r="B196" t="s">
        <v>424</v>
      </c>
    </row>
    <row r="197" spans="1:2" x14ac:dyDescent="0.2">
      <c r="A197" t="s">
        <v>425</v>
      </c>
      <c r="B197" t="s">
        <v>426</v>
      </c>
    </row>
    <row r="198" spans="1:2" x14ac:dyDescent="0.2">
      <c r="A198" t="s">
        <v>427</v>
      </c>
      <c r="B198" t="s">
        <v>428</v>
      </c>
    </row>
    <row r="199" spans="1:2" x14ac:dyDescent="0.2">
      <c r="A199" t="s">
        <v>429</v>
      </c>
      <c r="B199" t="s">
        <v>430</v>
      </c>
    </row>
    <row r="200" spans="1:2" x14ac:dyDescent="0.2">
      <c r="A200" t="s">
        <v>431</v>
      </c>
      <c r="B200" t="s">
        <v>432</v>
      </c>
    </row>
    <row r="201" spans="1:2" x14ac:dyDescent="0.2">
      <c r="A201" t="s">
        <v>433</v>
      </c>
      <c r="B201" t="s">
        <v>434</v>
      </c>
    </row>
    <row r="202" spans="1:2" x14ac:dyDescent="0.2">
      <c r="A202" t="s">
        <v>435</v>
      </c>
      <c r="B202" t="s">
        <v>436</v>
      </c>
    </row>
    <row r="203" spans="1:2" x14ac:dyDescent="0.2">
      <c r="A203" t="s">
        <v>437</v>
      </c>
      <c r="B203" t="s">
        <v>438</v>
      </c>
    </row>
    <row r="204" spans="1:2" x14ac:dyDescent="0.2">
      <c r="A204" t="s">
        <v>439</v>
      </c>
      <c r="B204" t="s">
        <v>440</v>
      </c>
    </row>
    <row r="205" spans="1:2" x14ac:dyDescent="0.2">
      <c r="A205" t="s">
        <v>441</v>
      </c>
      <c r="B205" t="s">
        <v>442</v>
      </c>
    </row>
    <row r="206" spans="1:2" x14ac:dyDescent="0.2">
      <c r="A206" t="s">
        <v>443</v>
      </c>
      <c r="B206" t="s">
        <v>444</v>
      </c>
    </row>
    <row r="207" spans="1:2" x14ac:dyDescent="0.2">
      <c r="A207" t="s">
        <v>445</v>
      </c>
      <c r="B207" t="s">
        <v>446</v>
      </c>
    </row>
    <row r="208" spans="1:2" x14ac:dyDescent="0.2">
      <c r="A208" t="s">
        <v>447</v>
      </c>
      <c r="B208" t="s">
        <v>448</v>
      </c>
    </row>
    <row r="209" spans="1:2" x14ac:dyDescent="0.2">
      <c r="A209" t="s">
        <v>449</v>
      </c>
      <c r="B209" t="s">
        <v>450</v>
      </c>
    </row>
    <row r="210" spans="1:2" x14ac:dyDescent="0.2">
      <c r="A210" t="s">
        <v>451</v>
      </c>
      <c r="B210" t="s">
        <v>452</v>
      </c>
    </row>
    <row r="211" spans="1:2" x14ac:dyDescent="0.2">
      <c r="A211" t="s">
        <v>453</v>
      </c>
      <c r="B211" t="s">
        <v>454</v>
      </c>
    </row>
    <row r="212" spans="1:2" x14ac:dyDescent="0.2">
      <c r="A212" t="s">
        <v>455</v>
      </c>
      <c r="B212" t="s">
        <v>456</v>
      </c>
    </row>
    <row r="213" spans="1:2" x14ac:dyDescent="0.2">
      <c r="A213" t="s">
        <v>457</v>
      </c>
      <c r="B213" t="s">
        <v>458</v>
      </c>
    </row>
    <row r="214" spans="1:2" x14ac:dyDescent="0.2">
      <c r="A214" t="s">
        <v>459</v>
      </c>
      <c r="B214" t="s">
        <v>460</v>
      </c>
    </row>
    <row r="215" spans="1:2" x14ac:dyDescent="0.2">
      <c r="A215" t="s">
        <v>461</v>
      </c>
      <c r="B215" t="s">
        <v>462</v>
      </c>
    </row>
    <row r="216" spans="1:2" x14ac:dyDescent="0.2">
      <c r="A216" t="s">
        <v>463</v>
      </c>
      <c r="B216" t="s">
        <v>464</v>
      </c>
    </row>
    <row r="217" spans="1:2" x14ac:dyDescent="0.2">
      <c r="A217" t="s">
        <v>465</v>
      </c>
      <c r="B217" t="s">
        <v>466</v>
      </c>
    </row>
    <row r="218" spans="1:2" x14ac:dyDescent="0.2">
      <c r="A218" t="s">
        <v>467</v>
      </c>
      <c r="B218" t="s">
        <v>468</v>
      </c>
    </row>
    <row r="219" spans="1:2" x14ac:dyDescent="0.2">
      <c r="A219" t="s">
        <v>469</v>
      </c>
      <c r="B219" t="s">
        <v>470</v>
      </c>
    </row>
    <row r="220" spans="1:2" x14ac:dyDescent="0.2">
      <c r="A220" t="s">
        <v>471</v>
      </c>
      <c r="B220" t="s">
        <v>472</v>
      </c>
    </row>
    <row r="221" spans="1:2" x14ac:dyDescent="0.2">
      <c r="A221" t="s">
        <v>473</v>
      </c>
      <c r="B221" t="s">
        <v>474</v>
      </c>
    </row>
    <row r="222" spans="1:2" x14ac:dyDescent="0.2">
      <c r="A222" t="s">
        <v>475</v>
      </c>
      <c r="B222" t="s">
        <v>476</v>
      </c>
    </row>
    <row r="223" spans="1:2" x14ac:dyDescent="0.2">
      <c r="A223" t="s">
        <v>477</v>
      </c>
      <c r="B223" t="s">
        <v>478</v>
      </c>
    </row>
    <row r="224" spans="1:2" x14ac:dyDescent="0.2">
      <c r="A224" t="s">
        <v>479</v>
      </c>
      <c r="B224" t="s">
        <v>480</v>
      </c>
    </row>
    <row r="225" spans="1:2" x14ac:dyDescent="0.2">
      <c r="A225" t="s">
        <v>481</v>
      </c>
      <c r="B225" t="s">
        <v>482</v>
      </c>
    </row>
    <row r="226" spans="1:2" x14ac:dyDescent="0.2">
      <c r="A226" t="s">
        <v>483</v>
      </c>
      <c r="B226" t="s">
        <v>484</v>
      </c>
    </row>
    <row r="227" spans="1:2" x14ac:dyDescent="0.2">
      <c r="A227" t="s">
        <v>485</v>
      </c>
      <c r="B227" t="s">
        <v>486</v>
      </c>
    </row>
    <row r="228" spans="1:2" x14ac:dyDescent="0.2">
      <c r="A228" t="s">
        <v>487</v>
      </c>
      <c r="B228" t="s">
        <v>488</v>
      </c>
    </row>
    <row r="229" spans="1:2" x14ac:dyDescent="0.2">
      <c r="A229" t="s">
        <v>489</v>
      </c>
      <c r="B229" t="s">
        <v>490</v>
      </c>
    </row>
    <row r="230" spans="1:2" x14ac:dyDescent="0.2">
      <c r="A230" t="s">
        <v>491</v>
      </c>
      <c r="B230" t="s">
        <v>492</v>
      </c>
    </row>
    <row r="231" spans="1:2" x14ac:dyDescent="0.2">
      <c r="A231" t="s">
        <v>493</v>
      </c>
      <c r="B231" t="s">
        <v>494</v>
      </c>
    </row>
    <row r="232" spans="1:2" x14ac:dyDescent="0.2">
      <c r="A232" t="s">
        <v>495</v>
      </c>
      <c r="B232" t="s">
        <v>496</v>
      </c>
    </row>
    <row r="233" spans="1:2" x14ac:dyDescent="0.2">
      <c r="A233" t="s">
        <v>497</v>
      </c>
      <c r="B233" t="s">
        <v>498</v>
      </c>
    </row>
    <row r="234" spans="1:2" x14ac:dyDescent="0.2">
      <c r="A234" t="s">
        <v>499</v>
      </c>
      <c r="B234" t="s">
        <v>500</v>
      </c>
    </row>
    <row r="235" spans="1:2" x14ac:dyDescent="0.2">
      <c r="A235" t="s">
        <v>501</v>
      </c>
      <c r="B235" t="s">
        <v>502</v>
      </c>
    </row>
    <row r="236" spans="1:2" x14ac:dyDescent="0.2">
      <c r="A236" t="s">
        <v>503</v>
      </c>
      <c r="B236" t="s">
        <v>504</v>
      </c>
    </row>
    <row r="237" spans="1:2" x14ac:dyDescent="0.2">
      <c r="A237" t="s">
        <v>505</v>
      </c>
      <c r="B237" t="s">
        <v>506</v>
      </c>
    </row>
    <row r="238" spans="1:2" x14ac:dyDescent="0.2">
      <c r="A238" t="s">
        <v>507</v>
      </c>
      <c r="B238" t="s">
        <v>508</v>
      </c>
    </row>
    <row r="239" spans="1:2" x14ac:dyDescent="0.2">
      <c r="A239" t="s">
        <v>509</v>
      </c>
      <c r="B239" t="s">
        <v>510</v>
      </c>
    </row>
    <row r="240" spans="1:2" x14ac:dyDescent="0.2">
      <c r="A240" t="s">
        <v>511</v>
      </c>
      <c r="B240" t="s">
        <v>512</v>
      </c>
    </row>
    <row r="241" spans="1:2" x14ac:dyDescent="0.2">
      <c r="A241" t="s">
        <v>513</v>
      </c>
      <c r="B241" t="s">
        <v>514</v>
      </c>
    </row>
    <row r="242" spans="1:2" x14ac:dyDescent="0.2">
      <c r="A242" t="s">
        <v>515</v>
      </c>
      <c r="B242" t="s">
        <v>516</v>
      </c>
    </row>
    <row r="243" spans="1:2" x14ac:dyDescent="0.2">
      <c r="A243" t="s">
        <v>517</v>
      </c>
      <c r="B243" t="s">
        <v>518</v>
      </c>
    </row>
    <row r="244" spans="1:2" x14ac:dyDescent="0.2">
      <c r="A244" t="s">
        <v>519</v>
      </c>
      <c r="B244" t="s">
        <v>520</v>
      </c>
    </row>
    <row r="245" spans="1:2" x14ac:dyDescent="0.2">
      <c r="A245" t="s">
        <v>521</v>
      </c>
      <c r="B245" t="s">
        <v>522</v>
      </c>
    </row>
    <row r="246" spans="1:2" x14ac:dyDescent="0.2">
      <c r="A246" t="s">
        <v>523</v>
      </c>
      <c r="B246" t="s">
        <v>524</v>
      </c>
    </row>
    <row r="247" spans="1:2" x14ac:dyDescent="0.2">
      <c r="A247" t="s">
        <v>525</v>
      </c>
      <c r="B247" t="s">
        <v>526</v>
      </c>
    </row>
    <row r="248" spans="1:2" x14ac:dyDescent="0.2">
      <c r="A248" t="s">
        <v>527</v>
      </c>
      <c r="B248" t="s">
        <v>528</v>
      </c>
    </row>
    <row r="249" spans="1:2" x14ac:dyDescent="0.2">
      <c r="A249" t="s">
        <v>529</v>
      </c>
      <c r="B249" t="s">
        <v>530</v>
      </c>
    </row>
    <row r="250" spans="1:2" x14ac:dyDescent="0.2">
      <c r="A250" t="s">
        <v>531</v>
      </c>
      <c r="B250" t="s">
        <v>532</v>
      </c>
    </row>
    <row r="251" spans="1:2" x14ac:dyDescent="0.2">
      <c r="A251" t="s">
        <v>533</v>
      </c>
      <c r="B251" t="s">
        <v>534</v>
      </c>
    </row>
    <row r="252" spans="1:2" x14ac:dyDescent="0.2">
      <c r="A252" t="s">
        <v>535</v>
      </c>
      <c r="B252" t="s">
        <v>536</v>
      </c>
    </row>
    <row r="253" spans="1:2" x14ac:dyDescent="0.2">
      <c r="A253" t="s">
        <v>537</v>
      </c>
      <c r="B253" t="s">
        <v>538</v>
      </c>
    </row>
    <row r="254" spans="1:2" x14ac:dyDescent="0.2">
      <c r="A254" t="s">
        <v>539</v>
      </c>
      <c r="B254" t="s">
        <v>540</v>
      </c>
    </row>
    <row r="255" spans="1:2" x14ac:dyDescent="0.2">
      <c r="A255" t="s">
        <v>541</v>
      </c>
      <c r="B255" t="s">
        <v>542</v>
      </c>
    </row>
    <row r="256" spans="1:2" x14ac:dyDescent="0.2">
      <c r="A256" t="s">
        <v>543</v>
      </c>
      <c r="B256" t="s">
        <v>544</v>
      </c>
    </row>
    <row r="257" spans="1:2" x14ac:dyDescent="0.2">
      <c r="A257" t="s">
        <v>545</v>
      </c>
      <c r="B257" t="s">
        <v>546</v>
      </c>
    </row>
    <row r="258" spans="1:2" x14ac:dyDescent="0.2">
      <c r="A258" t="s">
        <v>547</v>
      </c>
      <c r="B258" t="s">
        <v>548</v>
      </c>
    </row>
    <row r="259" spans="1:2" x14ac:dyDescent="0.2">
      <c r="A259" t="s">
        <v>549</v>
      </c>
      <c r="B259" t="s">
        <v>550</v>
      </c>
    </row>
    <row r="260" spans="1:2" x14ac:dyDescent="0.2">
      <c r="A260" t="s">
        <v>551</v>
      </c>
      <c r="B260" t="s">
        <v>552</v>
      </c>
    </row>
    <row r="261" spans="1:2" x14ac:dyDescent="0.2">
      <c r="A261" t="s">
        <v>553</v>
      </c>
      <c r="B261" t="s">
        <v>554</v>
      </c>
    </row>
    <row r="262" spans="1:2" x14ac:dyDescent="0.2">
      <c r="A262" t="s">
        <v>555</v>
      </c>
      <c r="B262" t="s">
        <v>556</v>
      </c>
    </row>
    <row r="263" spans="1:2" x14ac:dyDescent="0.2">
      <c r="A263" t="s">
        <v>557</v>
      </c>
      <c r="B263" t="s">
        <v>558</v>
      </c>
    </row>
    <row r="264" spans="1:2" x14ac:dyDescent="0.2">
      <c r="A264" t="s">
        <v>559</v>
      </c>
      <c r="B264" t="s">
        <v>560</v>
      </c>
    </row>
    <row r="265" spans="1:2" x14ac:dyDescent="0.2">
      <c r="A265" t="s">
        <v>561</v>
      </c>
      <c r="B265" t="s">
        <v>562</v>
      </c>
    </row>
    <row r="266" spans="1:2" x14ac:dyDescent="0.2">
      <c r="A266" t="s">
        <v>563</v>
      </c>
      <c r="B266" t="s">
        <v>564</v>
      </c>
    </row>
    <row r="267" spans="1:2" x14ac:dyDescent="0.2">
      <c r="A267" t="s">
        <v>565</v>
      </c>
      <c r="B267" t="s">
        <v>566</v>
      </c>
    </row>
    <row r="268" spans="1:2" x14ac:dyDescent="0.2">
      <c r="A268" t="s">
        <v>567</v>
      </c>
      <c r="B268" t="s">
        <v>568</v>
      </c>
    </row>
    <row r="269" spans="1:2" x14ac:dyDescent="0.2">
      <c r="A269" t="s">
        <v>569</v>
      </c>
      <c r="B269" t="s">
        <v>570</v>
      </c>
    </row>
    <row r="270" spans="1:2" x14ac:dyDescent="0.2">
      <c r="A270" t="s">
        <v>571</v>
      </c>
      <c r="B270" t="s">
        <v>572</v>
      </c>
    </row>
    <row r="271" spans="1:2" x14ac:dyDescent="0.2">
      <c r="A271" t="s">
        <v>573</v>
      </c>
      <c r="B271" t="s">
        <v>574</v>
      </c>
    </row>
    <row r="272" spans="1:2" x14ac:dyDescent="0.2">
      <c r="A272" t="s">
        <v>575</v>
      </c>
      <c r="B272" t="s">
        <v>576</v>
      </c>
    </row>
    <row r="273" spans="1:2" x14ac:dyDescent="0.2">
      <c r="A273" t="s">
        <v>577</v>
      </c>
      <c r="B273" t="s">
        <v>578</v>
      </c>
    </row>
    <row r="274" spans="1:2" x14ac:dyDescent="0.2">
      <c r="A274" t="s">
        <v>579</v>
      </c>
      <c r="B274" t="s">
        <v>580</v>
      </c>
    </row>
    <row r="275" spans="1:2" x14ac:dyDescent="0.2">
      <c r="A275" t="s">
        <v>581</v>
      </c>
      <c r="B275" t="s">
        <v>582</v>
      </c>
    </row>
    <row r="276" spans="1:2" x14ac:dyDescent="0.2">
      <c r="A276" t="s">
        <v>583</v>
      </c>
      <c r="B276" t="s">
        <v>584</v>
      </c>
    </row>
    <row r="277" spans="1:2" x14ac:dyDescent="0.2">
      <c r="A277" t="s">
        <v>585</v>
      </c>
      <c r="B277" t="s">
        <v>586</v>
      </c>
    </row>
    <row r="278" spans="1:2" x14ac:dyDescent="0.2">
      <c r="A278" t="s">
        <v>587</v>
      </c>
      <c r="B278" t="s">
        <v>588</v>
      </c>
    </row>
    <row r="279" spans="1:2" x14ac:dyDescent="0.2">
      <c r="A279" t="s">
        <v>589</v>
      </c>
      <c r="B279" t="s">
        <v>590</v>
      </c>
    </row>
    <row r="280" spans="1:2" x14ac:dyDescent="0.2">
      <c r="A280" t="s">
        <v>591</v>
      </c>
      <c r="B280" t="s">
        <v>592</v>
      </c>
    </row>
    <row r="281" spans="1:2" x14ac:dyDescent="0.2">
      <c r="A281" t="s">
        <v>593</v>
      </c>
      <c r="B281" t="s">
        <v>594</v>
      </c>
    </row>
    <row r="282" spans="1:2" x14ac:dyDescent="0.2">
      <c r="A282" t="s">
        <v>595</v>
      </c>
      <c r="B282" t="s">
        <v>596</v>
      </c>
    </row>
    <row r="283" spans="1:2" x14ac:dyDescent="0.2">
      <c r="A283" t="s">
        <v>597</v>
      </c>
      <c r="B283" t="s">
        <v>598</v>
      </c>
    </row>
    <row r="284" spans="1:2" x14ac:dyDescent="0.2">
      <c r="A284" t="s">
        <v>599</v>
      </c>
      <c r="B284" t="s">
        <v>600</v>
      </c>
    </row>
    <row r="285" spans="1:2" x14ac:dyDescent="0.2">
      <c r="A285" t="s">
        <v>601</v>
      </c>
      <c r="B285" t="s">
        <v>602</v>
      </c>
    </row>
    <row r="286" spans="1:2" x14ac:dyDescent="0.2">
      <c r="A286" t="s">
        <v>603</v>
      </c>
      <c r="B286" t="s">
        <v>604</v>
      </c>
    </row>
    <row r="287" spans="1:2" x14ac:dyDescent="0.2">
      <c r="A287" t="s">
        <v>605</v>
      </c>
      <c r="B287" t="s">
        <v>606</v>
      </c>
    </row>
    <row r="288" spans="1:2" x14ac:dyDescent="0.2">
      <c r="A288" t="s">
        <v>607</v>
      </c>
      <c r="B288" t="s">
        <v>608</v>
      </c>
    </row>
    <row r="289" spans="1:2" x14ac:dyDescent="0.2">
      <c r="A289" t="s">
        <v>609</v>
      </c>
      <c r="B289" t="s">
        <v>610</v>
      </c>
    </row>
    <row r="290" spans="1:2" x14ac:dyDescent="0.2">
      <c r="A290" t="s">
        <v>611</v>
      </c>
      <c r="B290" t="s">
        <v>612</v>
      </c>
    </row>
    <row r="291" spans="1:2" x14ac:dyDescent="0.2">
      <c r="A291" t="s">
        <v>613</v>
      </c>
      <c r="B291" t="s">
        <v>614</v>
      </c>
    </row>
    <row r="292" spans="1:2" x14ac:dyDescent="0.2">
      <c r="A292" t="s">
        <v>615</v>
      </c>
      <c r="B292" t="s">
        <v>616</v>
      </c>
    </row>
    <row r="293" spans="1:2" x14ac:dyDescent="0.2">
      <c r="A293" t="s">
        <v>617</v>
      </c>
      <c r="B293" t="s">
        <v>618</v>
      </c>
    </row>
    <row r="294" spans="1:2" x14ac:dyDescent="0.2">
      <c r="A294" t="s">
        <v>619</v>
      </c>
      <c r="B294" t="s">
        <v>620</v>
      </c>
    </row>
    <row r="295" spans="1:2" x14ac:dyDescent="0.2">
      <c r="A295" t="s">
        <v>621</v>
      </c>
      <c r="B295" t="s">
        <v>622</v>
      </c>
    </row>
    <row r="296" spans="1:2" x14ac:dyDescent="0.2">
      <c r="A296" t="s">
        <v>623</v>
      </c>
      <c r="B296" t="s">
        <v>624</v>
      </c>
    </row>
    <row r="297" spans="1:2" x14ac:dyDescent="0.2">
      <c r="A297" t="s">
        <v>625</v>
      </c>
      <c r="B297" t="s">
        <v>626</v>
      </c>
    </row>
    <row r="298" spans="1:2" x14ac:dyDescent="0.2">
      <c r="A298" t="s">
        <v>627</v>
      </c>
      <c r="B298" t="s">
        <v>628</v>
      </c>
    </row>
    <row r="299" spans="1:2" x14ac:dyDescent="0.2">
      <c r="A299" t="s">
        <v>629</v>
      </c>
      <c r="B299" t="s">
        <v>630</v>
      </c>
    </row>
    <row r="300" spans="1:2" x14ac:dyDescent="0.2">
      <c r="A300" t="s">
        <v>631</v>
      </c>
      <c r="B300" t="s">
        <v>632</v>
      </c>
    </row>
    <row r="301" spans="1:2" x14ac:dyDescent="0.2">
      <c r="A301" t="s">
        <v>633</v>
      </c>
      <c r="B301" t="s">
        <v>634</v>
      </c>
    </row>
    <row r="302" spans="1:2" x14ac:dyDescent="0.2">
      <c r="A302" t="s">
        <v>635</v>
      </c>
      <c r="B302" t="s">
        <v>636</v>
      </c>
    </row>
    <row r="303" spans="1:2" x14ac:dyDescent="0.2">
      <c r="A303" t="s">
        <v>637</v>
      </c>
      <c r="B303" t="s">
        <v>638</v>
      </c>
    </row>
    <row r="304" spans="1:2" x14ac:dyDescent="0.2">
      <c r="A304" t="s">
        <v>639</v>
      </c>
      <c r="B304" t="s">
        <v>640</v>
      </c>
    </row>
    <row r="305" spans="1:2" x14ac:dyDescent="0.2">
      <c r="A305" t="s">
        <v>641</v>
      </c>
      <c r="B305" t="s">
        <v>642</v>
      </c>
    </row>
    <row r="306" spans="1:2" x14ac:dyDescent="0.2">
      <c r="A306" t="s">
        <v>643</v>
      </c>
      <c r="B306" t="s">
        <v>644</v>
      </c>
    </row>
    <row r="307" spans="1:2" x14ac:dyDescent="0.2">
      <c r="A307" t="s">
        <v>645</v>
      </c>
      <c r="B307" t="s">
        <v>646</v>
      </c>
    </row>
    <row r="308" spans="1:2" x14ac:dyDescent="0.2">
      <c r="A308" t="s">
        <v>647</v>
      </c>
      <c r="B308" t="s">
        <v>648</v>
      </c>
    </row>
    <row r="309" spans="1:2" x14ac:dyDescent="0.2">
      <c r="A309" t="s">
        <v>649</v>
      </c>
      <c r="B309" t="s">
        <v>650</v>
      </c>
    </row>
    <row r="310" spans="1:2" x14ac:dyDescent="0.2">
      <c r="A310" t="s">
        <v>651</v>
      </c>
      <c r="B310" t="s">
        <v>652</v>
      </c>
    </row>
    <row r="311" spans="1:2" x14ac:dyDescent="0.2">
      <c r="A311" t="s">
        <v>653</v>
      </c>
      <c r="B311" t="s">
        <v>654</v>
      </c>
    </row>
    <row r="312" spans="1:2" x14ac:dyDescent="0.2">
      <c r="A312" t="s">
        <v>655</v>
      </c>
      <c r="B312" t="s">
        <v>656</v>
      </c>
    </row>
    <row r="313" spans="1:2" x14ac:dyDescent="0.2">
      <c r="A313" t="s">
        <v>657</v>
      </c>
      <c r="B313" t="s">
        <v>658</v>
      </c>
    </row>
    <row r="314" spans="1:2" x14ac:dyDescent="0.2">
      <c r="A314" t="s">
        <v>659</v>
      </c>
      <c r="B314" t="s">
        <v>660</v>
      </c>
    </row>
    <row r="315" spans="1:2" x14ac:dyDescent="0.2">
      <c r="A315" t="s">
        <v>661</v>
      </c>
      <c r="B315" t="s">
        <v>662</v>
      </c>
    </row>
    <row r="316" spans="1:2" x14ac:dyDescent="0.2">
      <c r="A316" t="s">
        <v>663</v>
      </c>
      <c r="B316" t="s">
        <v>664</v>
      </c>
    </row>
    <row r="317" spans="1:2" x14ac:dyDescent="0.2">
      <c r="A317" t="s">
        <v>665</v>
      </c>
      <c r="B317" t="s">
        <v>666</v>
      </c>
    </row>
    <row r="318" spans="1:2" x14ac:dyDescent="0.2">
      <c r="A318" t="s">
        <v>667</v>
      </c>
      <c r="B318" t="s">
        <v>668</v>
      </c>
    </row>
    <row r="319" spans="1:2" x14ac:dyDescent="0.2">
      <c r="A319" t="s">
        <v>669</v>
      </c>
      <c r="B319" t="s">
        <v>670</v>
      </c>
    </row>
    <row r="320" spans="1:2" x14ac:dyDescent="0.2">
      <c r="A320" t="s">
        <v>671</v>
      </c>
      <c r="B320" t="s">
        <v>672</v>
      </c>
    </row>
    <row r="321" spans="1:2" x14ac:dyDescent="0.2">
      <c r="A321" t="s">
        <v>673</v>
      </c>
      <c r="B321" t="s">
        <v>674</v>
      </c>
    </row>
    <row r="322" spans="1:2" x14ac:dyDescent="0.2">
      <c r="A322" t="s">
        <v>675</v>
      </c>
      <c r="B322" t="s">
        <v>676</v>
      </c>
    </row>
    <row r="323" spans="1:2" x14ac:dyDescent="0.2">
      <c r="A323" t="s">
        <v>677</v>
      </c>
      <c r="B323" t="s">
        <v>678</v>
      </c>
    </row>
    <row r="324" spans="1:2" x14ac:dyDescent="0.2">
      <c r="A324" t="s">
        <v>679</v>
      </c>
      <c r="B324" t="s">
        <v>680</v>
      </c>
    </row>
    <row r="325" spans="1:2" x14ac:dyDescent="0.2">
      <c r="A325" t="s">
        <v>681</v>
      </c>
      <c r="B325" t="s">
        <v>682</v>
      </c>
    </row>
    <row r="326" spans="1:2" x14ac:dyDescent="0.2">
      <c r="A326" t="s">
        <v>683</v>
      </c>
      <c r="B326" t="s">
        <v>684</v>
      </c>
    </row>
    <row r="327" spans="1:2" x14ac:dyDescent="0.2">
      <c r="A327" t="s">
        <v>685</v>
      </c>
      <c r="B327" t="s">
        <v>686</v>
      </c>
    </row>
    <row r="328" spans="1:2" x14ac:dyDescent="0.2">
      <c r="A328" t="s">
        <v>687</v>
      </c>
      <c r="B328" t="s">
        <v>688</v>
      </c>
    </row>
    <row r="329" spans="1:2" x14ac:dyDescent="0.2">
      <c r="A329" t="s">
        <v>689</v>
      </c>
      <c r="B329" t="s">
        <v>690</v>
      </c>
    </row>
    <row r="330" spans="1:2" x14ac:dyDescent="0.2">
      <c r="A330" t="s">
        <v>691</v>
      </c>
      <c r="B330" t="s">
        <v>692</v>
      </c>
    </row>
    <row r="331" spans="1:2" x14ac:dyDescent="0.2">
      <c r="A331" t="s">
        <v>693</v>
      </c>
      <c r="B331" t="s">
        <v>694</v>
      </c>
    </row>
    <row r="332" spans="1:2" x14ac:dyDescent="0.2">
      <c r="A332" t="s">
        <v>695</v>
      </c>
      <c r="B332" t="s">
        <v>696</v>
      </c>
    </row>
    <row r="333" spans="1:2" x14ac:dyDescent="0.2">
      <c r="A333" t="s">
        <v>697</v>
      </c>
      <c r="B333" t="s">
        <v>698</v>
      </c>
    </row>
    <row r="334" spans="1:2" x14ac:dyDescent="0.2">
      <c r="A334" t="s">
        <v>699</v>
      </c>
      <c r="B334" t="s">
        <v>700</v>
      </c>
    </row>
    <row r="335" spans="1:2" x14ac:dyDescent="0.2">
      <c r="A335" t="s">
        <v>701</v>
      </c>
      <c r="B335" t="s">
        <v>702</v>
      </c>
    </row>
    <row r="336" spans="1:2" x14ac:dyDescent="0.2">
      <c r="A336" t="s">
        <v>703</v>
      </c>
      <c r="B336" t="s">
        <v>704</v>
      </c>
    </row>
    <row r="337" spans="1:2" x14ac:dyDescent="0.2">
      <c r="A337" t="s">
        <v>705</v>
      </c>
      <c r="B337" t="s">
        <v>706</v>
      </c>
    </row>
    <row r="338" spans="1:2" x14ac:dyDescent="0.2">
      <c r="A338" t="s">
        <v>707</v>
      </c>
      <c r="B338" t="s">
        <v>708</v>
      </c>
    </row>
    <row r="339" spans="1:2" x14ac:dyDescent="0.2">
      <c r="A339" t="s">
        <v>709</v>
      </c>
      <c r="B339" t="s">
        <v>710</v>
      </c>
    </row>
    <row r="340" spans="1:2" x14ac:dyDescent="0.2">
      <c r="A340" t="s">
        <v>711</v>
      </c>
      <c r="B340" t="s">
        <v>712</v>
      </c>
    </row>
    <row r="341" spans="1:2" x14ac:dyDescent="0.2">
      <c r="A341" t="s">
        <v>713</v>
      </c>
      <c r="B341" t="s">
        <v>714</v>
      </c>
    </row>
    <row r="342" spans="1:2" x14ac:dyDescent="0.2">
      <c r="A342" t="s">
        <v>715</v>
      </c>
      <c r="B342" t="s">
        <v>716</v>
      </c>
    </row>
    <row r="343" spans="1:2" x14ac:dyDescent="0.2">
      <c r="A343" t="s">
        <v>717</v>
      </c>
      <c r="B343" t="s">
        <v>716</v>
      </c>
    </row>
    <row r="344" spans="1:2" x14ac:dyDescent="0.2">
      <c r="A344" t="s">
        <v>718</v>
      </c>
      <c r="B344" t="s">
        <v>719</v>
      </c>
    </row>
    <row r="345" spans="1:2" x14ac:dyDescent="0.2">
      <c r="A345" t="s">
        <v>720</v>
      </c>
      <c r="B345" t="s">
        <v>721</v>
      </c>
    </row>
    <row r="346" spans="1:2" x14ac:dyDescent="0.2">
      <c r="A346" t="s">
        <v>722</v>
      </c>
      <c r="B346" t="s">
        <v>723</v>
      </c>
    </row>
    <row r="347" spans="1:2" x14ac:dyDescent="0.2">
      <c r="A347" t="s">
        <v>724</v>
      </c>
      <c r="B347" t="s">
        <v>725</v>
      </c>
    </row>
    <row r="348" spans="1:2" x14ac:dyDescent="0.2">
      <c r="A348" t="s">
        <v>726</v>
      </c>
      <c r="B348" t="s">
        <v>723</v>
      </c>
    </row>
    <row r="349" spans="1:2" x14ac:dyDescent="0.2">
      <c r="A349" t="s">
        <v>727</v>
      </c>
      <c r="B349" t="s">
        <v>728</v>
      </c>
    </row>
    <row r="350" spans="1:2" x14ac:dyDescent="0.2">
      <c r="A350" t="s">
        <v>729</v>
      </c>
      <c r="B350" t="s">
        <v>730</v>
      </c>
    </row>
    <row r="351" spans="1:2" x14ac:dyDescent="0.2">
      <c r="A351" t="s">
        <v>731</v>
      </c>
      <c r="B351" t="s">
        <v>732</v>
      </c>
    </row>
    <row r="352" spans="1:2" x14ac:dyDescent="0.2">
      <c r="A352" t="s">
        <v>733</v>
      </c>
      <c r="B352" t="s">
        <v>734</v>
      </c>
    </row>
    <row r="353" spans="1:2" x14ac:dyDescent="0.2">
      <c r="A353" t="s">
        <v>735</v>
      </c>
      <c r="B353" t="s">
        <v>736</v>
      </c>
    </row>
    <row r="354" spans="1:2" x14ac:dyDescent="0.2">
      <c r="A354" t="s">
        <v>737</v>
      </c>
      <c r="B354" t="s">
        <v>738</v>
      </c>
    </row>
    <row r="355" spans="1:2" x14ac:dyDescent="0.2">
      <c r="A355" t="s">
        <v>739</v>
      </c>
      <c r="B355" t="s">
        <v>740</v>
      </c>
    </row>
    <row r="356" spans="1:2" x14ac:dyDescent="0.2">
      <c r="A356" t="s">
        <v>741</v>
      </c>
      <c r="B356" t="s">
        <v>742</v>
      </c>
    </row>
    <row r="357" spans="1:2" x14ac:dyDescent="0.2">
      <c r="A357" t="s">
        <v>743</v>
      </c>
      <c r="B357" t="s">
        <v>744</v>
      </c>
    </row>
    <row r="358" spans="1:2" x14ac:dyDescent="0.2">
      <c r="A358" t="s">
        <v>745</v>
      </c>
      <c r="B358" t="s">
        <v>746</v>
      </c>
    </row>
    <row r="359" spans="1:2" x14ac:dyDescent="0.2">
      <c r="A359" t="s">
        <v>747</v>
      </c>
      <c r="B359" t="s">
        <v>748</v>
      </c>
    </row>
    <row r="360" spans="1:2" x14ac:dyDescent="0.2">
      <c r="A360" t="s">
        <v>749</v>
      </c>
      <c r="B360" t="s">
        <v>750</v>
      </c>
    </row>
    <row r="361" spans="1:2" x14ac:dyDescent="0.2">
      <c r="A361" t="s">
        <v>751</v>
      </c>
      <c r="B361" t="s">
        <v>752</v>
      </c>
    </row>
    <row r="362" spans="1:2" x14ac:dyDescent="0.2">
      <c r="A362" t="s">
        <v>753</v>
      </c>
      <c r="B362" t="s">
        <v>752</v>
      </c>
    </row>
    <row r="363" spans="1:2" x14ac:dyDescent="0.2">
      <c r="A363" t="s">
        <v>754</v>
      </c>
      <c r="B363" t="s">
        <v>752</v>
      </c>
    </row>
    <row r="364" spans="1:2" x14ac:dyDescent="0.2">
      <c r="A364" t="s">
        <v>755</v>
      </c>
      <c r="B364" t="s">
        <v>756</v>
      </c>
    </row>
    <row r="365" spans="1:2" x14ac:dyDescent="0.2">
      <c r="A365" t="s">
        <v>757</v>
      </c>
      <c r="B365" t="s">
        <v>758</v>
      </c>
    </row>
    <row r="366" spans="1:2" x14ac:dyDescent="0.2">
      <c r="A366" t="s">
        <v>759</v>
      </c>
      <c r="B366" t="s">
        <v>758</v>
      </c>
    </row>
    <row r="367" spans="1:2" x14ac:dyDescent="0.2">
      <c r="A367" t="s">
        <v>760</v>
      </c>
      <c r="B367" t="s">
        <v>758</v>
      </c>
    </row>
    <row r="368" spans="1:2" x14ac:dyDescent="0.2">
      <c r="A368" t="s">
        <v>761</v>
      </c>
      <c r="B368" t="s">
        <v>762</v>
      </c>
    </row>
    <row r="369" spans="1:2" x14ac:dyDescent="0.2">
      <c r="A369" t="s">
        <v>763</v>
      </c>
      <c r="B369" t="s">
        <v>762</v>
      </c>
    </row>
    <row r="370" spans="1:2" x14ac:dyDescent="0.2">
      <c r="A370" t="s">
        <v>764</v>
      </c>
      <c r="B370" t="s">
        <v>765</v>
      </c>
    </row>
    <row r="371" spans="1:2" x14ac:dyDescent="0.2">
      <c r="A371" t="s">
        <v>766</v>
      </c>
      <c r="B371" t="s">
        <v>767</v>
      </c>
    </row>
    <row r="372" spans="1:2" x14ac:dyDescent="0.2">
      <c r="A372" t="s">
        <v>768</v>
      </c>
      <c r="B372" t="s">
        <v>769</v>
      </c>
    </row>
    <row r="373" spans="1:2" x14ac:dyDescent="0.2">
      <c r="A373" t="s">
        <v>770</v>
      </c>
      <c r="B373" t="s">
        <v>771</v>
      </c>
    </row>
    <row r="374" spans="1:2" x14ac:dyDescent="0.2">
      <c r="A374" t="s">
        <v>772</v>
      </c>
      <c r="B374" t="s">
        <v>773</v>
      </c>
    </row>
    <row r="375" spans="1:2" x14ac:dyDescent="0.2">
      <c r="A375" t="s">
        <v>774</v>
      </c>
      <c r="B375" t="s">
        <v>775</v>
      </c>
    </row>
    <row r="376" spans="1:2" x14ac:dyDescent="0.2">
      <c r="A376" t="s">
        <v>776</v>
      </c>
      <c r="B376" t="s">
        <v>777</v>
      </c>
    </row>
    <row r="377" spans="1:2" x14ac:dyDescent="0.2">
      <c r="A377" t="s">
        <v>778</v>
      </c>
      <c r="B377" t="s">
        <v>779</v>
      </c>
    </row>
    <row r="378" spans="1:2" x14ac:dyDescent="0.2">
      <c r="A378" t="s">
        <v>780</v>
      </c>
      <c r="B378" t="s">
        <v>781</v>
      </c>
    </row>
    <row r="379" spans="1:2" x14ac:dyDescent="0.2">
      <c r="A379" t="s">
        <v>782</v>
      </c>
      <c r="B379" t="s">
        <v>783</v>
      </c>
    </row>
    <row r="380" spans="1:2" x14ac:dyDescent="0.2">
      <c r="A380" t="s">
        <v>784</v>
      </c>
      <c r="B380" t="s">
        <v>785</v>
      </c>
    </row>
    <row r="381" spans="1:2" x14ac:dyDescent="0.2">
      <c r="A381" t="s">
        <v>786</v>
      </c>
      <c r="B381" t="s">
        <v>787</v>
      </c>
    </row>
    <row r="382" spans="1:2" x14ac:dyDescent="0.2">
      <c r="A382" t="s">
        <v>788</v>
      </c>
      <c r="B382" t="s">
        <v>789</v>
      </c>
    </row>
    <row r="383" spans="1:2" x14ac:dyDescent="0.2">
      <c r="A383" t="s">
        <v>790</v>
      </c>
      <c r="B383" t="s">
        <v>791</v>
      </c>
    </row>
    <row r="384" spans="1:2" x14ac:dyDescent="0.2">
      <c r="A384" t="s">
        <v>792</v>
      </c>
      <c r="B384" t="s">
        <v>789</v>
      </c>
    </row>
    <row r="385" spans="1:2" x14ac:dyDescent="0.2">
      <c r="A385" t="s">
        <v>793</v>
      </c>
      <c r="B385" t="s">
        <v>794</v>
      </c>
    </row>
    <row r="386" spans="1:2" x14ac:dyDescent="0.2">
      <c r="A386" t="s">
        <v>795</v>
      </c>
      <c r="B386" t="s">
        <v>796</v>
      </c>
    </row>
    <row r="387" spans="1:2" x14ac:dyDescent="0.2">
      <c r="A387" t="s">
        <v>797</v>
      </c>
      <c r="B387" t="s">
        <v>798</v>
      </c>
    </row>
    <row r="388" spans="1:2" x14ac:dyDescent="0.2">
      <c r="A388" t="s">
        <v>799</v>
      </c>
      <c r="B388" t="s">
        <v>800</v>
      </c>
    </row>
    <row r="389" spans="1:2" x14ac:dyDescent="0.2">
      <c r="A389" t="s">
        <v>801</v>
      </c>
      <c r="B389" t="s">
        <v>802</v>
      </c>
    </row>
    <row r="390" spans="1:2" x14ac:dyDescent="0.2">
      <c r="A390" t="s">
        <v>803</v>
      </c>
      <c r="B390" t="s">
        <v>802</v>
      </c>
    </row>
    <row r="391" spans="1:2" x14ac:dyDescent="0.2">
      <c r="A391" t="s">
        <v>804</v>
      </c>
      <c r="B391" t="s">
        <v>805</v>
      </c>
    </row>
    <row r="392" spans="1:2" x14ac:dyDescent="0.2">
      <c r="A392" t="s">
        <v>806</v>
      </c>
      <c r="B392" t="s">
        <v>807</v>
      </c>
    </row>
    <row r="393" spans="1:2" x14ac:dyDescent="0.2">
      <c r="A393" t="s">
        <v>808</v>
      </c>
      <c r="B393" t="s">
        <v>809</v>
      </c>
    </row>
    <row r="394" spans="1:2" x14ac:dyDescent="0.2">
      <c r="A394" t="s">
        <v>810</v>
      </c>
      <c r="B394" t="s">
        <v>811</v>
      </c>
    </row>
    <row r="395" spans="1:2" x14ac:dyDescent="0.2">
      <c r="A395" t="s">
        <v>812</v>
      </c>
      <c r="B395" t="s">
        <v>813</v>
      </c>
    </row>
    <row r="396" spans="1:2" x14ac:dyDescent="0.2">
      <c r="A396" t="s">
        <v>814</v>
      </c>
      <c r="B396" t="s">
        <v>815</v>
      </c>
    </row>
    <row r="397" spans="1:2" x14ac:dyDescent="0.2">
      <c r="A397" t="s">
        <v>816</v>
      </c>
      <c r="B397" t="s">
        <v>817</v>
      </c>
    </row>
    <row r="398" spans="1:2" x14ac:dyDescent="0.2">
      <c r="A398" t="s">
        <v>818</v>
      </c>
      <c r="B398" t="s">
        <v>817</v>
      </c>
    </row>
    <row r="399" spans="1:2" x14ac:dyDescent="0.2">
      <c r="A399" t="s">
        <v>819</v>
      </c>
      <c r="B399" t="s">
        <v>820</v>
      </c>
    </row>
    <row r="400" spans="1:2" x14ac:dyDescent="0.2">
      <c r="A400" t="s">
        <v>821</v>
      </c>
      <c r="B400" t="s">
        <v>822</v>
      </c>
    </row>
    <row r="401" spans="1:2" x14ac:dyDescent="0.2">
      <c r="A401" t="s">
        <v>823</v>
      </c>
      <c r="B401" t="s">
        <v>824</v>
      </c>
    </row>
    <row r="402" spans="1:2" x14ac:dyDescent="0.2">
      <c r="A402" t="s">
        <v>825</v>
      </c>
      <c r="B402" t="s">
        <v>826</v>
      </c>
    </row>
    <row r="403" spans="1:2" x14ac:dyDescent="0.2">
      <c r="A403" t="s">
        <v>827</v>
      </c>
      <c r="B403" t="s">
        <v>826</v>
      </c>
    </row>
    <row r="404" spans="1:2" x14ac:dyDescent="0.2">
      <c r="A404" t="s">
        <v>828</v>
      </c>
      <c r="B404" t="s">
        <v>829</v>
      </c>
    </row>
    <row r="405" spans="1:2" x14ac:dyDescent="0.2">
      <c r="A405" t="s">
        <v>830</v>
      </c>
      <c r="B405" t="s">
        <v>831</v>
      </c>
    </row>
    <row r="406" spans="1:2" x14ac:dyDescent="0.2">
      <c r="A406" t="s">
        <v>832</v>
      </c>
      <c r="B406" t="s">
        <v>833</v>
      </c>
    </row>
    <row r="407" spans="1:2" x14ac:dyDescent="0.2">
      <c r="A407" t="s">
        <v>834</v>
      </c>
      <c r="B407" t="s">
        <v>835</v>
      </c>
    </row>
    <row r="408" spans="1:2" x14ac:dyDescent="0.2">
      <c r="A408" t="s">
        <v>836</v>
      </c>
      <c r="B408" t="s">
        <v>837</v>
      </c>
    </row>
    <row r="409" spans="1:2" x14ac:dyDescent="0.2">
      <c r="A409" t="s">
        <v>838</v>
      </c>
      <c r="B409" t="s">
        <v>839</v>
      </c>
    </row>
    <row r="410" spans="1:2" x14ac:dyDescent="0.2">
      <c r="A410" t="s">
        <v>840</v>
      </c>
      <c r="B410" t="s">
        <v>841</v>
      </c>
    </row>
    <row r="411" spans="1:2" x14ac:dyDescent="0.2">
      <c r="A411" t="s">
        <v>842</v>
      </c>
      <c r="B411" t="s">
        <v>843</v>
      </c>
    </row>
    <row r="412" spans="1:2" x14ac:dyDescent="0.2">
      <c r="A412" t="s">
        <v>844</v>
      </c>
      <c r="B412" t="s">
        <v>845</v>
      </c>
    </row>
    <row r="413" spans="1:2" x14ac:dyDescent="0.2">
      <c r="A413" t="s">
        <v>846</v>
      </c>
      <c r="B413" t="s">
        <v>847</v>
      </c>
    </row>
    <row r="414" spans="1:2" x14ac:dyDescent="0.2">
      <c r="A414" t="s">
        <v>848</v>
      </c>
      <c r="B414" t="s">
        <v>849</v>
      </c>
    </row>
    <row r="415" spans="1:2" x14ac:dyDescent="0.2">
      <c r="A415" t="s">
        <v>850</v>
      </c>
      <c r="B415" t="s">
        <v>851</v>
      </c>
    </row>
    <row r="416" spans="1:2" x14ac:dyDescent="0.2">
      <c r="A416" t="s">
        <v>852</v>
      </c>
      <c r="B416" t="s">
        <v>853</v>
      </c>
    </row>
    <row r="417" spans="1:2" x14ac:dyDescent="0.2">
      <c r="A417" t="s">
        <v>854</v>
      </c>
      <c r="B417" t="s">
        <v>855</v>
      </c>
    </row>
    <row r="418" spans="1:2" x14ac:dyDescent="0.2">
      <c r="A418" t="s">
        <v>856</v>
      </c>
      <c r="B418" t="s">
        <v>855</v>
      </c>
    </row>
    <row r="419" spans="1:2" x14ac:dyDescent="0.2">
      <c r="A419" t="s">
        <v>857</v>
      </c>
      <c r="B419" t="s">
        <v>858</v>
      </c>
    </row>
    <row r="420" spans="1:2" x14ac:dyDescent="0.2">
      <c r="A420" t="s">
        <v>859</v>
      </c>
      <c r="B420" t="s">
        <v>858</v>
      </c>
    </row>
    <row r="421" spans="1:2" x14ac:dyDescent="0.2">
      <c r="A421" t="s">
        <v>860</v>
      </c>
      <c r="B421" t="s">
        <v>853</v>
      </c>
    </row>
    <row r="422" spans="1:2" x14ac:dyDescent="0.2">
      <c r="A422" t="s">
        <v>861</v>
      </c>
      <c r="B422" t="s">
        <v>862</v>
      </c>
    </row>
    <row r="423" spans="1:2" x14ac:dyDescent="0.2">
      <c r="A423" t="s">
        <v>863</v>
      </c>
      <c r="B423" t="s">
        <v>864</v>
      </c>
    </row>
    <row r="424" spans="1:2" x14ac:dyDescent="0.2">
      <c r="A424" t="s">
        <v>865</v>
      </c>
      <c r="B424" t="s">
        <v>864</v>
      </c>
    </row>
    <row r="425" spans="1:2" x14ac:dyDescent="0.2">
      <c r="A425" t="s">
        <v>866</v>
      </c>
      <c r="B425" t="s">
        <v>867</v>
      </c>
    </row>
    <row r="426" spans="1:2" x14ac:dyDescent="0.2">
      <c r="A426" t="s">
        <v>868</v>
      </c>
      <c r="B426" t="s">
        <v>869</v>
      </c>
    </row>
    <row r="427" spans="1:2" x14ac:dyDescent="0.2">
      <c r="A427" t="s">
        <v>870</v>
      </c>
      <c r="B427" t="s">
        <v>871</v>
      </c>
    </row>
    <row r="428" spans="1:2" x14ac:dyDescent="0.2">
      <c r="A428" t="s">
        <v>872</v>
      </c>
      <c r="B428" t="s">
        <v>873</v>
      </c>
    </row>
    <row r="429" spans="1:2" x14ac:dyDescent="0.2">
      <c r="A429" t="s">
        <v>874</v>
      </c>
      <c r="B429" t="s">
        <v>875</v>
      </c>
    </row>
    <row r="430" spans="1:2" x14ac:dyDescent="0.2">
      <c r="A430" t="s">
        <v>876</v>
      </c>
      <c r="B430" t="s">
        <v>877</v>
      </c>
    </row>
    <row r="431" spans="1:2" x14ac:dyDescent="0.2">
      <c r="A431" t="s">
        <v>878</v>
      </c>
      <c r="B431" t="s">
        <v>879</v>
      </c>
    </row>
    <row r="432" spans="1:2" x14ac:dyDescent="0.2">
      <c r="A432" t="s">
        <v>880</v>
      </c>
      <c r="B432" t="s">
        <v>881</v>
      </c>
    </row>
    <row r="433" spans="1:2" x14ac:dyDescent="0.2">
      <c r="A433" t="s">
        <v>882</v>
      </c>
      <c r="B433" t="s">
        <v>881</v>
      </c>
    </row>
    <row r="434" spans="1:2" x14ac:dyDescent="0.2">
      <c r="A434" t="s">
        <v>883</v>
      </c>
      <c r="B434" t="s">
        <v>884</v>
      </c>
    </row>
    <row r="435" spans="1:2" x14ac:dyDescent="0.2">
      <c r="A435" t="s">
        <v>885</v>
      </c>
      <c r="B435" t="s">
        <v>886</v>
      </c>
    </row>
    <row r="436" spans="1:2" x14ac:dyDescent="0.2">
      <c r="A436" t="s">
        <v>887</v>
      </c>
      <c r="B436" t="s">
        <v>888</v>
      </c>
    </row>
    <row r="437" spans="1:2" x14ac:dyDescent="0.2">
      <c r="A437" t="s">
        <v>889</v>
      </c>
      <c r="B437" t="s">
        <v>890</v>
      </c>
    </row>
    <row r="438" spans="1:2" x14ac:dyDescent="0.2">
      <c r="A438" t="s">
        <v>891</v>
      </c>
      <c r="B438" t="s">
        <v>892</v>
      </c>
    </row>
    <row r="439" spans="1:2" x14ac:dyDescent="0.2">
      <c r="A439" t="s">
        <v>893</v>
      </c>
      <c r="B439" t="s">
        <v>894</v>
      </c>
    </row>
    <row r="440" spans="1:2" x14ac:dyDescent="0.2">
      <c r="A440" t="s">
        <v>895</v>
      </c>
      <c r="B440" t="s">
        <v>896</v>
      </c>
    </row>
    <row r="441" spans="1:2" x14ac:dyDescent="0.2">
      <c r="A441" t="s">
        <v>897</v>
      </c>
      <c r="B441" t="s">
        <v>886</v>
      </c>
    </row>
    <row r="442" spans="1:2" x14ac:dyDescent="0.2">
      <c r="A442" t="s">
        <v>898</v>
      </c>
      <c r="B442" t="s">
        <v>899</v>
      </c>
    </row>
    <row r="443" spans="1:2" x14ac:dyDescent="0.2">
      <c r="A443" t="s">
        <v>900</v>
      </c>
      <c r="B443" t="s">
        <v>901</v>
      </c>
    </row>
    <row r="444" spans="1:2" x14ac:dyDescent="0.2">
      <c r="A444" t="s">
        <v>902</v>
      </c>
      <c r="B444" t="s">
        <v>903</v>
      </c>
    </row>
    <row r="445" spans="1:2" x14ac:dyDescent="0.2">
      <c r="A445" t="s">
        <v>904</v>
      </c>
      <c r="B445" t="s">
        <v>905</v>
      </c>
    </row>
    <row r="446" spans="1:2" x14ac:dyDescent="0.2">
      <c r="A446" t="s">
        <v>906</v>
      </c>
      <c r="B446" t="s">
        <v>905</v>
      </c>
    </row>
    <row r="447" spans="1:2" x14ac:dyDescent="0.2">
      <c r="A447" t="s">
        <v>907</v>
      </c>
      <c r="B447" t="s">
        <v>908</v>
      </c>
    </row>
    <row r="448" spans="1:2" x14ac:dyDescent="0.2">
      <c r="A448" t="s">
        <v>909</v>
      </c>
      <c r="B448" t="s">
        <v>910</v>
      </c>
    </row>
    <row r="449" spans="1:2" x14ac:dyDescent="0.2">
      <c r="A449" t="s">
        <v>911</v>
      </c>
      <c r="B449" t="s">
        <v>912</v>
      </c>
    </row>
    <row r="450" spans="1:2" x14ac:dyDescent="0.2">
      <c r="A450" t="s">
        <v>913</v>
      </c>
      <c r="B450" t="s">
        <v>905</v>
      </c>
    </row>
    <row r="451" spans="1:2" x14ac:dyDescent="0.2">
      <c r="A451" t="s">
        <v>914</v>
      </c>
      <c r="B451" t="s">
        <v>915</v>
      </c>
    </row>
    <row r="452" spans="1:2" x14ac:dyDescent="0.2">
      <c r="A452" t="s">
        <v>916</v>
      </c>
      <c r="B452" t="s">
        <v>917</v>
      </c>
    </row>
    <row r="453" spans="1:2" x14ac:dyDescent="0.2">
      <c r="A453" t="s">
        <v>918</v>
      </c>
      <c r="B453" t="s">
        <v>919</v>
      </c>
    </row>
    <row r="454" spans="1:2" x14ac:dyDescent="0.2">
      <c r="A454" t="s">
        <v>920</v>
      </c>
      <c r="B454" t="s">
        <v>921</v>
      </c>
    </row>
    <row r="455" spans="1:2" x14ac:dyDescent="0.2">
      <c r="A455" t="s">
        <v>922</v>
      </c>
      <c r="B455" t="s">
        <v>923</v>
      </c>
    </row>
    <row r="456" spans="1:2" x14ac:dyDescent="0.2">
      <c r="A456" t="s">
        <v>924</v>
      </c>
      <c r="B456" t="s">
        <v>925</v>
      </c>
    </row>
    <row r="457" spans="1:2" x14ac:dyDescent="0.2">
      <c r="A457" t="s">
        <v>926</v>
      </c>
      <c r="B457" t="s">
        <v>921</v>
      </c>
    </row>
    <row r="458" spans="1:2" x14ac:dyDescent="0.2">
      <c r="A458" t="s">
        <v>927</v>
      </c>
      <c r="B458" t="s">
        <v>928</v>
      </c>
    </row>
    <row r="459" spans="1:2" x14ac:dyDescent="0.2">
      <c r="A459" t="s">
        <v>929</v>
      </c>
      <c r="B459" t="s">
        <v>930</v>
      </c>
    </row>
    <row r="460" spans="1:2" x14ac:dyDescent="0.2">
      <c r="A460" t="s">
        <v>931</v>
      </c>
      <c r="B460" t="s">
        <v>928</v>
      </c>
    </row>
    <row r="461" spans="1:2" x14ac:dyDescent="0.2">
      <c r="A461" t="s">
        <v>932</v>
      </c>
      <c r="B461" t="s">
        <v>919</v>
      </c>
    </row>
    <row r="462" spans="1:2" x14ac:dyDescent="0.2">
      <c r="A462" t="s">
        <v>933</v>
      </c>
      <c r="B462" t="s">
        <v>934</v>
      </c>
    </row>
    <row r="463" spans="1:2" x14ac:dyDescent="0.2">
      <c r="A463" t="s">
        <v>935</v>
      </c>
      <c r="B463" t="s">
        <v>936</v>
      </c>
    </row>
    <row r="464" spans="1:2" x14ac:dyDescent="0.2">
      <c r="A464" t="s">
        <v>937</v>
      </c>
      <c r="B464" t="s">
        <v>938</v>
      </c>
    </row>
    <row r="465" spans="1:2" x14ac:dyDescent="0.2">
      <c r="A465" t="s">
        <v>939</v>
      </c>
      <c r="B465" t="s">
        <v>940</v>
      </c>
    </row>
    <row r="466" spans="1:2" x14ac:dyDescent="0.2">
      <c r="A466" t="s">
        <v>941</v>
      </c>
      <c r="B466" t="s">
        <v>942</v>
      </c>
    </row>
    <row r="467" spans="1:2" x14ac:dyDescent="0.2">
      <c r="A467" t="s">
        <v>943</v>
      </c>
      <c r="B467" t="s">
        <v>940</v>
      </c>
    </row>
    <row r="468" spans="1:2" x14ac:dyDescent="0.2">
      <c r="A468" t="s">
        <v>944</v>
      </c>
      <c r="B468" t="s">
        <v>940</v>
      </c>
    </row>
    <row r="469" spans="1:2" x14ac:dyDescent="0.2">
      <c r="A469" t="s">
        <v>945</v>
      </c>
      <c r="B469" t="s">
        <v>946</v>
      </c>
    </row>
    <row r="470" spans="1:2" x14ac:dyDescent="0.2">
      <c r="A470" t="s">
        <v>947</v>
      </c>
      <c r="B470" t="s">
        <v>948</v>
      </c>
    </row>
    <row r="471" spans="1:2" x14ac:dyDescent="0.2">
      <c r="A471" t="s">
        <v>949</v>
      </c>
      <c r="B471" t="s">
        <v>950</v>
      </c>
    </row>
    <row r="472" spans="1:2" x14ac:dyDescent="0.2">
      <c r="A472" t="s">
        <v>951</v>
      </c>
      <c r="B472" t="s">
        <v>948</v>
      </c>
    </row>
    <row r="473" spans="1:2" x14ac:dyDescent="0.2">
      <c r="A473" t="s">
        <v>952</v>
      </c>
      <c r="B473" t="s">
        <v>953</v>
      </c>
    </row>
    <row r="474" spans="1:2" x14ac:dyDescent="0.2">
      <c r="A474" t="s">
        <v>954</v>
      </c>
      <c r="B474" t="s">
        <v>948</v>
      </c>
    </row>
    <row r="475" spans="1:2" x14ac:dyDescent="0.2">
      <c r="A475" t="s">
        <v>955</v>
      </c>
      <c r="B475" t="s">
        <v>956</v>
      </c>
    </row>
    <row r="476" spans="1:2" x14ac:dyDescent="0.2">
      <c r="A476" t="s">
        <v>957</v>
      </c>
      <c r="B476" t="s">
        <v>958</v>
      </c>
    </row>
    <row r="477" spans="1:2" x14ac:dyDescent="0.2">
      <c r="A477" t="s">
        <v>959</v>
      </c>
      <c r="B477" t="s">
        <v>960</v>
      </c>
    </row>
    <row r="478" spans="1:2" x14ac:dyDescent="0.2">
      <c r="A478" t="s">
        <v>961</v>
      </c>
      <c r="B478" t="s">
        <v>962</v>
      </c>
    </row>
    <row r="479" spans="1:2" x14ac:dyDescent="0.2">
      <c r="A479" t="s">
        <v>963</v>
      </c>
      <c r="B479" t="s">
        <v>964</v>
      </c>
    </row>
    <row r="480" spans="1:2" x14ac:dyDescent="0.2">
      <c r="A480" t="s">
        <v>965</v>
      </c>
      <c r="B480" t="s">
        <v>964</v>
      </c>
    </row>
    <row r="481" spans="1:2" x14ac:dyDescent="0.2">
      <c r="A481" t="s">
        <v>966</v>
      </c>
      <c r="B481" t="s">
        <v>967</v>
      </c>
    </row>
    <row r="482" spans="1:2" x14ac:dyDescent="0.2">
      <c r="A482" t="s">
        <v>968</v>
      </c>
      <c r="B482" t="s">
        <v>969</v>
      </c>
    </row>
    <row r="483" spans="1:2" x14ac:dyDescent="0.2">
      <c r="A483" t="s">
        <v>970</v>
      </c>
      <c r="B483" t="s">
        <v>971</v>
      </c>
    </row>
    <row r="484" spans="1:2" x14ac:dyDescent="0.2">
      <c r="A484" t="s">
        <v>972</v>
      </c>
      <c r="B484" t="s">
        <v>973</v>
      </c>
    </row>
    <row r="485" spans="1:2" x14ac:dyDescent="0.2">
      <c r="A485" t="s">
        <v>974</v>
      </c>
      <c r="B485" t="s">
        <v>975</v>
      </c>
    </row>
    <row r="486" spans="1:2" x14ac:dyDescent="0.2">
      <c r="A486" t="s">
        <v>976</v>
      </c>
      <c r="B486" t="s">
        <v>977</v>
      </c>
    </row>
    <row r="487" spans="1:2" x14ac:dyDescent="0.2">
      <c r="A487" t="s">
        <v>978</v>
      </c>
      <c r="B487" t="s">
        <v>979</v>
      </c>
    </row>
    <row r="488" spans="1:2" x14ac:dyDescent="0.2">
      <c r="A488" t="s">
        <v>980</v>
      </c>
      <c r="B488" t="s">
        <v>981</v>
      </c>
    </row>
    <row r="489" spans="1:2" x14ac:dyDescent="0.2">
      <c r="A489" t="s">
        <v>982</v>
      </c>
      <c r="B489" t="s">
        <v>979</v>
      </c>
    </row>
    <row r="490" spans="1:2" x14ac:dyDescent="0.2">
      <c r="A490" t="s">
        <v>983</v>
      </c>
      <c r="B490" t="s">
        <v>981</v>
      </c>
    </row>
    <row r="491" spans="1:2" x14ac:dyDescent="0.2">
      <c r="A491" t="s">
        <v>984</v>
      </c>
      <c r="B491" t="s">
        <v>981</v>
      </c>
    </row>
    <row r="492" spans="1:2" x14ac:dyDescent="0.2">
      <c r="A492" t="s">
        <v>985</v>
      </c>
      <c r="B492" t="s">
        <v>986</v>
      </c>
    </row>
    <row r="493" spans="1:2" x14ac:dyDescent="0.2">
      <c r="A493" t="s">
        <v>987</v>
      </c>
      <c r="B493" t="s">
        <v>981</v>
      </c>
    </row>
    <row r="494" spans="1:2" x14ac:dyDescent="0.2">
      <c r="A494" t="s">
        <v>988</v>
      </c>
      <c r="B494" t="s">
        <v>979</v>
      </c>
    </row>
    <row r="495" spans="1:2" x14ac:dyDescent="0.2">
      <c r="A495" t="s">
        <v>989</v>
      </c>
      <c r="B495" t="s">
        <v>990</v>
      </c>
    </row>
    <row r="496" spans="1:2" x14ac:dyDescent="0.2">
      <c r="A496" t="s">
        <v>991</v>
      </c>
      <c r="B496" t="s">
        <v>992</v>
      </c>
    </row>
    <row r="497" spans="1:2" x14ac:dyDescent="0.2">
      <c r="A497" t="s">
        <v>993</v>
      </c>
      <c r="B497" t="s">
        <v>994</v>
      </c>
    </row>
    <row r="498" spans="1:2" x14ac:dyDescent="0.2">
      <c r="A498" t="s">
        <v>995</v>
      </c>
      <c r="B498" t="s">
        <v>996</v>
      </c>
    </row>
    <row r="499" spans="1:2" x14ac:dyDescent="0.2">
      <c r="A499" t="s">
        <v>997</v>
      </c>
      <c r="B499" t="s">
        <v>992</v>
      </c>
    </row>
    <row r="500" spans="1:2" x14ac:dyDescent="0.2">
      <c r="A500" t="s">
        <v>998</v>
      </c>
      <c r="B500" t="s">
        <v>992</v>
      </c>
    </row>
    <row r="501" spans="1:2" x14ac:dyDescent="0.2">
      <c r="A501" t="s">
        <v>999</v>
      </c>
      <c r="B501" t="s">
        <v>1000</v>
      </c>
    </row>
    <row r="502" spans="1:2" x14ac:dyDescent="0.2">
      <c r="A502" t="s">
        <v>1001</v>
      </c>
      <c r="B502" t="s">
        <v>996</v>
      </c>
    </row>
    <row r="503" spans="1:2" x14ac:dyDescent="0.2">
      <c r="A503" t="s">
        <v>1002</v>
      </c>
      <c r="B503" t="s">
        <v>1003</v>
      </c>
    </row>
    <row r="504" spans="1:2" x14ac:dyDescent="0.2">
      <c r="A504" t="s">
        <v>1004</v>
      </c>
      <c r="B504" t="s">
        <v>1005</v>
      </c>
    </row>
    <row r="505" spans="1:2" x14ac:dyDescent="0.2">
      <c r="A505" t="s">
        <v>1006</v>
      </c>
      <c r="B505" t="s">
        <v>1007</v>
      </c>
    </row>
    <row r="506" spans="1:2" x14ac:dyDescent="0.2">
      <c r="A506" t="s">
        <v>1008</v>
      </c>
      <c r="B506" t="s">
        <v>1009</v>
      </c>
    </row>
    <row r="507" spans="1:2" x14ac:dyDescent="0.2">
      <c r="A507" t="s">
        <v>1010</v>
      </c>
      <c r="B507" t="s">
        <v>1011</v>
      </c>
    </row>
    <row r="508" spans="1:2" x14ac:dyDescent="0.2">
      <c r="A508" t="s">
        <v>1012</v>
      </c>
      <c r="B508" t="s">
        <v>996</v>
      </c>
    </row>
    <row r="509" spans="1:2" x14ac:dyDescent="0.2">
      <c r="A509" t="s">
        <v>1013</v>
      </c>
      <c r="B509" t="s">
        <v>1007</v>
      </c>
    </row>
    <row r="510" spans="1:2" x14ac:dyDescent="0.2">
      <c r="A510" t="s">
        <v>1014</v>
      </c>
      <c r="B510" t="s">
        <v>1015</v>
      </c>
    </row>
    <row r="511" spans="1:2" x14ac:dyDescent="0.2">
      <c r="A511" t="s">
        <v>1016</v>
      </c>
      <c r="B511" t="s">
        <v>1005</v>
      </c>
    </row>
    <row r="512" spans="1:2" x14ac:dyDescent="0.2">
      <c r="A512" t="s">
        <v>1017</v>
      </c>
      <c r="B512" t="s">
        <v>992</v>
      </c>
    </row>
    <row r="513" spans="1:2" x14ac:dyDescent="0.2">
      <c r="A513" t="s">
        <v>1018</v>
      </c>
      <c r="B513" t="s">
        <v>1005</v>
      </c>
    </row>
    <row r="514" spans="1:2" x14ac:dyDescent="0.2">
      <c r="A514" t="s">
        <v>1019</v>
      </c>
      <c r="B514" t="s">
        <v>996</v>
      </c>
    </row>
    <row r="515" spans="1:2" x14ac:dyDescent="0.2">
      <c r="A515" t="s">
        <v>1020</v>
      </c>
      <c r="B515" t="s">
        <v>1021</v>
      </c>
    </row>
    <row r="516" spans="1:2" x14ac:dyDescent="0.2">
      <c r="A516" t="s">
        <v>1022</v>
      </c>
      <c r="B516" t="s">
        <v>1000</v>
      </c>
    </row>
    <row r="517" spans="1:2" x14ac:dyDescent="0.2">
      <c r="A517" t="s">
        <v>1023</v>
      </c>
      <c r="B517" t="s">
        <v>1024</v>
      </c>
    </row>
    <row r="518" spans="1:2" x14ac:dyDescent="0.2">
      <c r="A518" t="s">
        <v>1025</v>
      </c>
      <c r="B518" t="s">
        <v>994</v>
      </c>
    </row>
    <row r="519" spans="1:2" x14ac:dyDescent="0.2">
      <c r="A519" t="s">
        <v>1026</v>
      </c>
      <c r="B519" t="s">
        <v>1024</v>
      </c>
    </row>
    <row r="520" spans="1:2" x14ac:dyDescent="0.2">
      <c r="A520" t="s">
        <v>1027</v>
      </c>
      <c r="B520" t="s">
        <v>1011</v>
      </c>
    </row>
    <row r="521" spans="1:2" x14ac:dyDescent="0.2">
      <c r="A521" t="s">
        <v>1028</v>
      </c>
      <c r="B521" t="s">
        <v>1029</v>
      </c>
    </row>
    <row r="522" spans="1:2" x14ac:dyDescent="0.2">
      <c r="A522" t="s">
        <v>1030</v>
      </c>
      <c r="B522" t="s">
        <v>1031</v>
      </c>
    </row>
    <row r="523" spans="1:2" x14ac:dyDescent="0.2">
      <c r="A523" t="s">
        <v>1032</v>
      </c>
      <c r="B523" t="s">
        <v>1033</v>
      </c>
    </row>
    <row r="524" spans="1:2" x14ac:dyDescent="0.2">
      <c r="A524" t="s">
        <v>1034</v>
      </c>
      <c r="B524" t="s">
        <v>1035</v>
      </c>
    </row>
    <row r="525" spans="1:2" x14ac:dyDescent="0.2">
      <c r="A525" t="s">
        <v>1036</v>
      </c>
      <c r="B525" t="s">
        <v>1037</v>
      </c>
    </row>
    <row r="526" spans="1:2" x14ac:dyDescent="0.2">
      <c r="A526" t="s">
        <v>1038</v>
      </c>
      <c r="B526" t="s">
        <v>1037</v>
      </c>
    </row>
    <row r="527" spans="1:2" x14ac:dyDescent="0.2">
      <c r="A527" t="s">
        <v>1039</v>
      </c>
      <c r="B527" t="s">
        <v>1040</v>
      </c>
    </row>
    <row r="528" spans="1:2" x14ac:dyDescent="0.2">
      <c r="A528" t="s">
        <v>1041</v>
      </c>
      <c r="B528" t="s">
        <v>1042</v>
      </c>
    </row>
    <row r="529" spans="1:2" x14ac:dyDescent="0.2">
      <c r="A529" t="s">
        <v>1043</v>
      </c>
      <c r="B529" t="s">
        <v>1044</v>
      </c>
    </row>
    <row r="530" spans="1:2" x14ac:dyDescent="0.2">
      <c r="A530" t="s">
        <v>1045</v>
      </c>
      <c r="B530" t="s">
        <v>1046</v>
      </c>
    </row>
    <row r="531" spans="1:2" x14ac:dyDescent="0.2">
      <c r="A531" t="s">
        <v>1047</v>
      </c>
      <c r="B531" t="s">
        <v>1048</v>
      </c>
    </row>
    <row r="532" spans="1:2" x14ac:dyDescent="0.2">
      <c r="A532" t="s">
        <v>1049</v>
      </c>
      <c r="B532" t="s">
        <v>1035</v>
      </c>
    </row>
    <row r="533" spans="1:2" x14ac:dyDescent="0.2">
      <c r="A533" t="s">
        <v>1050</v>
      </c>
      <c r="B533" t="s">
        <v>1051</v>
      </c>
    </row>
    <row r="534" spans="1:2" x14ac:dyDescent="0.2">
      <c r="A534" t="s">
        <v>1052</v>
      </c>
      <c r="B534" t="s">
        <v>1040</v>
      </c>
    </row>
    <row r="535" spans="1:2" x14ac:dyDescent="0.2">
      <c r="A535" t="s">
        <v>1053</v>
      </c>
      <c r="B535" t="s">
        <v>1054</v>
      </c>
    </row>
    <row r="536" spans="1:2" x14ac:dyDescent="0.2">
      <c r="A536" t="s">
        <v>1055</v>
      </c>
      <c r="B536" t="s">
        <v>1031</v>
      </c>
    </row>
    <row r="537" spans="1:2" x14ac:dyDescent="0.2">
      <c r="A537" t="s">
        <v>1056</v>
      </c>
      <c r="B537" t="s">
        <v>1057</v>
      </c>
    </row>
    <row r="538" spans="1:2" x14ac:dyDescent="0.2">
      <c r="A538" t="s">
        <v>1058</v>
      </c>
      <c r="B538" t="s">
        <v>1059</v>
      </c>
    </row>
    <row r="539" spans="1:2" x14ac:dyDescent="0.2">
      <c r="A539" t="s">
        <v>1060</v>
      </c>
      <c r="B539" t="s">
        <v>1059</v>
      </c>
    </row>
    <row r="540" spans="1:2" x14ac:dyDescent="0.2">
      <c r="A540" t="s">
        <v>1061</v>
      </c>
      <c r="B540" t="s">
        <v>1062</v>
      </c>
    </row>
    <row r="541" spans="1:2" x14ac:dyDescent="0.2">
      <c r="A541" t="s">
        <v>1063</v>
      </c>
      <c r="B541" t="s">
        <v>1042</v>
      </c>
    </row>
    <row r="542" spans="1:2" x14ac:dyDescent="0.2">
      <c r="A542" t="s">
        <v>1064</v>
      </c>
      <c r="B542" t="s">
        <v>1042</v>
      </c>
    </row>
    <row r="543" spans="1:2" x14ac:dyDescent="0.2">
      <c r="A543" t="s">
        <v>1065</v>
      </c>
      <c r="B543" t="s">
        <v>1042</v>
      </c>
    </row>
    <row r="544" spans="1:2" x14ac:dyDescent="0.2">
      <c r="A544" t="s">
        <v>1066</v>
      </c>
      <c r="B544" t="s">
        <v>1062</v>
      </c>
    </row>
    <row r="545" spans="1:2" x14ac:dyDescent="0.2">
      <c r="A545" t="s">
        <v>1067</v>
      </c>
      <c r="B545" t="s">
        <v>1031</v>
      </c>
    </row>
    <row r="546" spans="1:2" x14ac:dyDescent="0.2">
      <c r="A546" t="s">
        <v>1068</v>
      </c>
      <c r="B546" t="s">
        <v>1029</v>
      </c>
    </row>
    <row r="547" spans="1:2" x14ac:dyDescent="0.2">
      <c r="A547" t="s">
        <v>1069</v>
      </c>
      <c r="B547" t="s">
        <v>1059</v>
      </c>
    </row>
    <row r="548" spans="1:2" x14ac:dyDescent="0.2">
      <c r="A548" t="s">
        <v>1070</v>
      </c>
      <c r="B548" t="s">
        <v>1071</v>
      </c>
    </row>
    <row r="549" spans="1:2" x14ac:dyDescent="0.2">
      <c r="A549" t="s">
        <v>1072</v>
      </c>
      <c r="B549" t="s">
        <v>1031</v>
      </c>
    </row>
    <row r="550" spans="1:2" x14ac:dyDescent="0.2">
      <c r="A550" t="s">
        <v>1073</v>
      </c>
      <c r="B550" t="s">
        <v>1044</v>
      </c>
    </row>
    <row r="551" spans="1:2" x14ac:dyDescent="0.2">
      <c r="A551" t="s">
        <v>1074</v>
      </c>
      <c r="B551" t="s">
        <v>1071</v>
      </c>
    </row>
    <row r="552" spans="1:2" x14ac:dyDescent="0.2">
      <c r="A552" t="s">
        <v>1075</v>
      </c>
      <c r="B552" t="s">
        <v>1035</v>
      </c>
    </row>
    <row r="553" spans="1:2" x14ac:dyDescent="0.2">
      <c r="A553" t="s">
        <v>1076</v>
      </c>
      <c r="B553" t="s">
        <v>1037</v>
      </c>
    </row>
    <row r="554" spans="1:2" x14ac:dyDescent="0.2">
      <c r="A554" t="s">
        <v>1077</v>
      </c>
      <c r="B554" t="s">
        <v>1040</v>
      </c>
    </row>
    <row r="555" spans="1:2" x14ac:dyDescent="0.2">
      <c r="A555" t="s">
        <v>1078</v>
      </c>
      <c r="B555" t="s">
        <v>1040</v>
      </c>
    </row>
    <row r="556" spans="1:2" x14ac:dyDescent="0.2">
      <c r="A556" t="s">
        <v>1079</v>
      </c>
      <c r="B556" t="s">
        <v>1062</v>
      </c>
    </row>
    <row r="557" spans="1:2" x14ac:dyDescent="0.2">
      <c r="A557" t="s">
        <v>1080</v>
      </c>
      <c r="B557" t="s">
        <v>1037</v>
      </c>
    </row>
    <row r="558" spans="1:2" x14ac:dyDescent="0.2">
      <c r="A558" t="s">
        <v>1081</v>
      </c>
      <c r="B558" t="s">
        <v>1042</v>
      </c>
    </row>
    <row r="559" spans="1:2" x14ac:dyDescent="0.2">
      <c r="A559" t="s">
        <v>1082</v>
      </c>
      <c r="B559" t="s">
        <v>1054</v>
      </c>
    </row>
    <row r="560" spans="1:2" x14ac:dyDescent="0.2">
      <c r="A560" t="s">
        <v>1083</v>
      </c>
      <c r="B560" t="s">
        <v>1044</v>
      </c>
    </row>
    <row r="561" spans="1:2" x14ac:dyDescent="0.2">
      <c r="A561" t="s">
        <v>1084</v>
      </c>
      <c r="B561" t="s">
        <v>1085</v>
      </c>
    </row>
    <row r="562" spans="1:2" x14ac:dyDescent="0.2">
      <c r="A562" t="s">
        <v>1086</v>
      </c>
      <c r="B562" t="s">
        <v>1087</v>
      </c>
    </row>
    <row r="563" spans="1:2" x14ac:dyDescent="0.2">
      <c r="A563" t="s">
        <v>1088</v>
      </c>
      <c r="B563" t="s">
        <v>1071</v>
      </c>
    </row>
    <row r="564" spans="1:2" x14ac:dyDescent="0.2">
      <c r="A564" t="s">
        <v>1089</v>
      </c>
      <c r="B564" t="s">
        <v>1042</v>
      </c>
    </row>
    <row r="565" spans="1:2" x14ac:dyDescent="0.2">
      <c r="A565" t="s">
        <v>1090</v>
      </c>
      <c r="B565" t="s">
        <v>1091</v>
      </c>
    </row>
    <row r="566" spans="1:2" x14ac:dyDescent="0.2">
      <c r="A566" t="s">
        <v>1092</v>
      </c>
      <c r="B566" t="s">
        <v>1093</v>
      </c>
    </row>
    <row r="567" spans="1:2" x14ac:dyDescent="0.2">
      <c r="A567" t="s">
        <v>1094</v>
      </c>
      <c r="B567" t="s">
        <v>1044</v>
      </c>
    </row>
    <row r="568" spans="1:2" x14ac:dyDescent="0.2">
      <c r="A568" t="s">
        <v>1095</v>
      </c>
      <c r="B568" t="s">
        <v>1071</v>
      </c>
    </row>
    <row r="569" spans="1:2" x14ac:dyDescent="0.2">
      <c r="A569" t="s">
        <v>1096</v>
      </c>
      <c r="B569" t="s">
        <v>1044</v>
      </c>
    </row>
    <row r="570" spans="1:2" x14ac:dyDescent="0.2">
      <c r="A570" t="s">
        <v>1097</v>
      </c>
      <c r="B570" t="s">
        <v>1031</v>
      </c>
    </row>
    <row r="571" spans="1:2" x14ac:dyDescent="0.2">
      <c r="A571" t="s">
        <v>1098</v>
      </c>
      <c r="B571" t="s">
        <v>1099</v>
      </c>
    </row>
    <row r="572" spans="1:2" x14ac:dyDescent="0.2">
      <c r="A572" t="s">
        <v>1100</v>
      </c>
      <c r="B572" t="s">
        <v>1062</v>
      </c>
    </row>
    <row r="573" spans="1:2" x14ac:dyDescent="0.2">
      <c r="A573" t="s">
        <v>1101</v>
      </c>
      <c r="B573" t="s">
        <v>1102</v>
      </c>
    </row>
    <row r="574" spans="1:2" x14ac:dyDescent="0.2">
      <c r="A574" t="s">
        <v>1103</v>
      </c>
      <c r="B574" t="s">
        <v>1099</v>
      </c>
    </row>
    <row r="575" spans="1:2" x14ac:dyDescent="0.2">
      <c r="A575" t="s">
        <v>1104</v>
      </c>
      <c r="B575" t="s">
        <v>1105</v>
      </c>
    </row>
    <row r="576" spans="1:2" x14ac:dyDescent="0.2">
      <c r="A576" t="s">
        <v>1106</v>
      </c>
      <c r="B576" t="s">
        <v>1102</v>
      </c>
    </row>
    <row r="577" spans="1:2" x14ac:dyDescent="0.2">
      <c r="A577" t="s">
        <v>1107</v>
      </c>
      <c r="B577" t="s">
        <v>1108</v>
      </c>
    </row>
    <row r="578" spans="1:2" x14ac:dyDescent="0.2">
      <c r="A578" t="s">
        <v>1109</v>
      </c>
      <c r="B578" t="s">
        <v>1110</v>
      </c>
    </row>
    <row r="579" spans="1:2" x14ac:dyDescent="0.2">
      <c r="A579" t="s">
        <v>1111</v>
      </c>
      <c r="B579" t="s">
        <v>1112</v>
      </c>
    </row>
    <row r="580" spans="1:2" x14ac:dyDescent="0.2">
      <c r="A580" t="s">
        <v>1113</v>
      </c>
      <c r="B580" t="s">
        <v>1031</v>
      </c>
    </row>
    <row r="581" spans="1:2" x14ac:dyDescent="0.2">
      <c r="A581" t="s">
        <v>1114</v>
      </c>
      <c r="B581" t="s">
        <v>1037</v>
      </c>
    </row>
    <row r="582" spans="1:2" x14ac:dyDescent="0.2">
      <c r="A582" t="s">
        <v>1115</v>
      </c>
      <c r="B582" t="s">
        <v>1102</v>
      </c>
    </row>
    <row r="583" spans="1:2" x14ac:dyDescent="0.2">
      <c r="A583" t="s">
        <v>1116</v>
      </c>
      <c r="B583" t="s">
        <v>1108</v>
      </c>
    </row>
    <row r="584" spans="1:2" x14ac:dyDescent="0.2">
      <c r="A584" t="s">
        <v>1117</v>
      </c>
      <c r="B584" t="s">
        <v>1093</v>
      </c>
    </row>
    <row r="585" spans="1:2" x14ac:dyDescent="0.2">
      <c r="A585" t="s">
        <v>1118</v>
      </c>
      <c r="B585" t="s">
        <v>1108</v>
      </c>
    </row>
    <row r="586" spans="1:2" x14ac:dyDescent="0.2">
      <c r="A586" t="s">
        <v>1119</v>
      </c>
      <c r="B586" t="s">
        <v>1091</v>
      </c>
    </row>
    <row r="587" spans="1:2" x14ac:dyDescent="0.2">
      <c r="A587" t="s">
        <v>1120</v>
      </c>
      <c r="B587" t="s">
        <v>1062</v>
      </c>
    </row>
    <row r="588" spans="1:2" x14ac:dyDescent="0.2">
      <c r="A588" t="s">
        <v>1121</v>
      </c>
      <c r="B588" t="s">
        <v>1122</v>
      </c>
    </row>
    <row r="589" spans="1:2" x14ac:dyDescent="0.2">
      <c r="A589" t="s">
        <v>1123</v>
      </c>
      <c r="B589" t="s">
        <v>1122</v>
      </c>
    </row>
    <row r="590" spans="1:2" x14ac:dyDescent="0.2">
      <c r="A590" t="s">
        <v>1124</v>
      </c>
      <c r="B590" t="s">
        <v>1099</v>
      </c>
    </row>
    <row r="591" spans="1:2" x14ac:dyDescent="0.2">
      <c r="A591" t="s">
        <v>1125</v>
      </c>
      <c r="B591" t="s">
        <v>1102</v>
      </c>
    </row>
    <row r="592" spans="1:2" x14ac:dyDescent="0.2">
      <c r="A592" t="s">
        <v>1126</v>
      </c>
      <c r="B592" t="s">
        <v>1127</v>
      </c>
    </row>
    <row r="593" spans="1:2" x14ac:dyDescent="0.2">
      <c r="A593" t="s">
        <v>1128</v>
      </c>
      <c r="B593" t="s">
        <v>1093</v>
      </c>
    </row>
    <row r="594" spans="1:2" x14ac:dyDescent="0.2">
      <c r="A594" t="s">
        <v>1129</v>
      </c>
      <c r="B594" t="s">
        <v>1087</v>
      </c>
    </row>
    <row r="595" spans="1:2" x14ac:dyDescent="0.2">
      <c r="A595" t="s">
        <v>1130</v>
      </c>
      <c r="B595" t="s">
        <v>1099</v>
      </c>
    </row>
    <row r="596" spans="1:2" x14ac:dyDescent="0.2">
      <c r="A596" t="s">
        <v>1131</v>
      </c>
      <c r="B596" t="s">
        <v>1132</v>
      </c>
    </row>
    <row r="597" spans="1:2" x14ac:dyDescent="0.2">
      <c r="A597" t="s">
        <v>1133</v>
      </c>
      <c r="B597" t="s">
        <v>1044</v>
      </c>
    </row>
    <row r="598" spans="1:2" x14ac:dyDescent="0.2">
      <c r="A598" t="s">
        <v>1134</v>
      </c>
      <c r="B598" t="s">
        <v>1091</v>
      </c>
    </row>
    <row r="599" spans="1:2" x14ac:dyDescent="0.2">
      <c r="A599" t="s">
        <v>1135</v>
      </c>
      <c r="B599" t="s">
        <v>1099</v>
      </c>
    </row>
    <row r="600" spans="1:2" x14ac:dyDescent="0.2">
      <c r="A600" t="s">
        <v>1136</v>
      </c>
      <c r="B600" t="s">
        <v>1091</v>
      </c>
    </row>
    <row r="601" spans="1:2" x14ac:dyDescent="0.2">
      <c r="A601" t="s">
        <v>1137</v>
      </c>
      <c r="B601" t="s">
        <v>1110</v>
      </c>
    </row>
    <row r="602" spans="1:2" x14ac:dyDescent="0.2">
      <c r="A602" t="s">
        <v>1138</v>
      </c>
      <c r="B602" t="s">
        <v>1093</v>
      </c>
    </row>
    <row r="603" spans="1:2" x14ac:dyDescent="0.2">
      <c r="A603" t="s">
        <v>1139</v>
      </c>
      <c r="B603" t="s">
        <v>1140</v>
      </c>
    </row>
    <row r="604" spans="1:2" x14ac:dyDescent="0.2">
      <c r="A604" t="s">
        <v>1141</v>
      </c>
      <c r="B604" t="s">
        <v>1142</v>
      </c>
    </row>
    <row r="605" spans="1:2" x14ac:dyDescent="0.2">
      <c r="A605" t="s">
        <v>1143</v>
      </c>
      <c r="B605" t="s">
        <v>1105</v>
      </c>
    </row>
    <row r="606" spans="1:2" x14ac:dyDescent="0.2">
      <c r="A606" t="s">
        <v>1144</v>
      </c>
      <c r="B606" t="s">
        <v>1108</v>
      </c>
    </row>
    <row r="607" spans="1:2" x14ac:dyDescent="0.2">
      <c r="A607" t="s">
        <v>1145</v>
      </c>
      <c r="B607" t="s">
        <v>1112</v>
      </c>
    </row>
    <row r="608" spans="1:2" x14ac:dyDescent="0.2">
      <c r="A608" t="s">
        <v>1146</v>
      </c>
      <c r="B608" t="s">
        <v>1042</v>
      </c>
    </row>
    <row r="609" spans="1:2" x14ac:dyDescent="0.2">
      <c r="A609" t="s">
        <v>1147</v>
      </c>
      <c r="B609" t="s">
        <v>1099</v>
      </c>
    </row>
    <row r="610" spans="1:2" x14ac:dyDescent="0.2">
      <c r="A610" t="s">
        <v>1148</v>
      </c>
      <c r="B610" t="s">
        <v>1149</v>
      </c>
    </row>
    <row r="611" spans="1:2" x14ac:dyDescent="0.2">
      <c r="A611" t="s">
        <v>1150</v>
      </c>
      <c r="B611" t="s">
        <v>1085</v>
      </c>
    </row>
    <row r="612" spans="1:2" x14ac:dyDescent="0.2">
      <c r="A612" t="s">
        <v>1151</v>
      </c>
      <c r="B612" t="s">
        <v>1087</v>
      </c>
    </row>
    <row r="613" spans="1:2" x14ac:dyDescent="0.2">
      <c r="A613" t="s">
        <v>1152</v>
      </c>
      <c r="B613" t="s">
        <v>1108</v>
      </c>
    </row>
    <row r="614" spans="1:2" x14ac:dyDescent="0.2">
      <c r="A614" t="s">
        <v>1153</v>
      </c>
      <c r="B614" t="s">
        <v>1091</v>
      </c>
    </row>
    <row r="615" spans="1:2" x14ac:dyDescent="0.2">
      <c r="A615" t="s">
        <v>1154</v>
      </c>
      <c r="B615" t="s">
        <v>1108</v>
      </c>
    </row>
    <row r="616" spans="1:2" x14ac:dyDescent="0.2">
      <c r="A616" t="s">
        <v>1155</v>
      </c>
      <c r="B616" t="s">
        <v>1087</v>
      </c>
    </row>
    <row r="617" spans="1:2" x14ac:dyDescent="0.2">
      <c r="A617" t="s">
        <v>1156</v>
      </c>
      <c r="B617" t="s">
        <v>1149</v>
      </c>
    </row>
    <row r="618" spans="1:2" x14ac:dyDescent="0.2">
      <c r="A618" t="s">
        <v>1157</v>
      </c>
      <c r="B618" t="s">
        <v>1158</v>
      </c>
    </row>
    <row r="619" spans="1:2" x14ac:dyDescent="0.2">
      <c r="A619" t="s">
        <v>1159</v>
      </c>
      <c r="B619" t="s">
        <v>1099</v>
      </c>
    </row>
    <row r="620" spans="1:2" x14ac:dyDescent="0.2">
      <c r="A620" t="s">
        <v>1160</v>
      </c>
      <c r="B620" t="s">
        <v>1132</v>
      </c>
    </row>
    <row r="621" spans="1:2" x14ac:dyDescent="0.2">
      <c r="A621" t="s">
        <v>1161</v>
      </c>
      <c r="B621" t="s">
        <v>1091</v>
      </c>
    </row>
    <row r="622" spans="1:2" x14ac:dyDescent="0.2">
      <c r="A622" t="s">
        <v>1162</v>
      </c>
      <c r="B622" t="s">
        <v>1085</v>
      </c>
    </row>
    <row r="623" spans="1:2" x14ac:dyDescent="0.2">
      <c r="A623" t="s">
        <v>1163</v>
      </c>
      <c r="B623" t="s">
        <v>1105</v>
      </c>
    </row>
    <row r="624" spans="1:2" x14ac:dyDescent="0.2">
      <c r="A624" t="s">
        <v>1164</v>
      </c>
      <c r="B624" t="s">
        <v>1158</v>
      </c>
    </row>
    <row r="625" spans="1:2" x14ac:dyDescent="0.2">
      <c r="A625" t="s">
        <v>1165</v>
      </c>
      <c r="B625" t="s">
        <v>1110</v>
      </c>
    </row>
    <row r="626" spans="1:2" x14ac:dyDescent="0.2">
      <c r="A626" t="s">
        <v>1166</v>
      </c>
      <c r="B626" t="s">
        <v>1110</v>
      </c>
    </row>
    <row r="627" spans="1:2" x14ac:dyDescent="0.2">
      <c r="A627" t="s">
        <v>1167</v>
      </c>
      <c r="B627" t="s">
        <v>1140</v>
      </c>
    </row>
    <row r="628" spans="1:2" x14ac:dyDescent="0.2">
      <c r="A628" t="s">
        <v>1168</v>
      </c>
      <c r="B628" t="s">
        <v>1062</v>
      </c>
    </row>
    <row r="629" spans="1:2" x14ac:dyDescent="0.2">
      <c r="A629" t="s">
        <v>1169</v>
      </c>
      <c r="B629" t="s">
        <v>1062</v>
      </c>
    </row>
    <row r="630" spans="1:2" x14ac:dyDescent="0.2">
      <c r="A630" t="s">
        <v>1170</v>
      </c>
      <c r="B630" t="s">
        <v>1105</v>
      </c>
    </row>
    <row r="631" spans="1:2" x14ac:dyDescent="0.2">
      <c r="A631" t="s">
        <v>1171</v>
      </c>
      <c r="B631" t="s">
        <v>1093</v>
      </c>
    </row>
    <row r="632" spans="1:2" x14ac:dyDescent="0.2">
      <c r="A632" t="s">
        <v>1172</v>
      </c>
      <c r="B632" t="s">
        <v>1110</v>
      </c>
    </row>
    <row r="633" spans="1:2" x14ac:dyDescent="0.2">
      <c r="A633" t="s">
        <v>1173</v>
      </c>
      <c r="B633" t="s">
        <v>1091</v>
      </c>
    </row>
    <row r="634" spans="1:2" x14ac:dyDescent="0.2">
      <c r="A634" t="s">
        <v>1174</v>
      </c>
      <c r="B634" t="s">
        <v>1091</v>
      </c>
    </row>
    <row r="635" spans="1:2" x14ac:dyDescent="0.2">
      <c r="A635" t="s">
        <v>1175</v>
      </c>
      <c r="B635" t="s">
        <v>1122</v>
      </c>
    </row>
    <row r="636" spans="1:2" x14ac:dyDescent="0.2">
      <c r="A636" t="s">
        <v>1176</v>
      </c>
      <c r="B636" t="s">
        <v>1091</v>
      </c>
    </row>
    <row r="637" spans="1:2" x14ac:dyDescent="0.2">
      <c r="A637" t="s">
        <v>1177</v>
      </c>
      <c r="B637" t="s">
        <v>1105</v>
      </c>
    </row>
    <row r="638" spans="1:2" x14ac:dyDescent="0.2">
      <c r="A638" t="s">
        <v>1178</v>
      </c>
      <c r="B638" t="s">
        <v>1062</v>
      </c>
    </row>
    <row r="639" spans="1:2" x14ac:dyDescent="0.2">
      <c r="A639" t="s">
        <v>1179</v>
      </c>
      <c r="B639" t="s">
        <v>1149</v>
      </c>
    </row>
    <row r="640" spans="1:2" x14ac:dyDescent="0.2">
      <c r="A640" t="s">
        <v>1180</v>
      </c>
      <c r="B640" t="s">
        <v>1181</v>
      </c>
    </row>
    <row r="641" spans="1:2" x14ac:dyDescent="0.2">
      <c r="A641" t="s">
        <v>1182</v>
      </c>
      <c r="B641" t="s">
        <v>1142</v>
      </c>
    </row>
    <row r="642" spans="1:2" x14ac:dyDescent="0.2">
      <c r="A642" t="s">
        <v>1183</v>
      </c>
      <c r="B642" t="s">
        <v>1132</v>
      </c>
    </row>
    <row r="643" spans="1:2" x14ac:dyDescent="0.2">
      <c r="A643" t="s">
        <v>1184</v>
      </c>
      <c r="B643" t="s">
        <v>1071</v>
      </c>
    </row>
    <row r="644" spans="1:2" x14ac:dyDescent="0.2">
      <c r="A644" t="s">
        <v>1185</v>
      </c>
      <c r="B644" t="s">
        <v>1040</v>
      </c>
    </row>
    <row r="645" spans="1:2" x14ac:dyDescent="0.2">
      <c r="A645" t="s">
        <v>1186</v>
      </c>
      <c r="B645" t="s">
        <v>1091</v>
      </c>
    </row>
    <row r="646" spans="1:2" x14ac:dyDescent="0.2">
      <c r="A646" t="s">
        <v>1187</v>
      </c>
      <c r="B646" t="s">
        <v>1085</v>
      </c>
    </row>
    <row r="647" spans="1:2" x14ac:dyDescent="0.2">
      <c r="A647" t="s">
        <v>1188</v>
      </c>
      <c r="B647" t="s">
        <v>1110</v>
      </c>
    </row>
    <row r="648" spans="1:2" x14ac:dyDescent="0.2">
      <c r="A648" t="s">
        <v>1189</v>
      </c>
      <c r="B648" t="s">
        <v>1158</v>
      </c>
    </row>
    <row r="649" spans="1:2" x14ac:dyDescent="0.2">
      <c r="A649" t="s">
        <v>1190</v>
      </c>
      <c r="B649" t="s">
        <v>1191</v>
      </c>
    </row>
    <row r="650" spans="1:2" x14ac:dyDescent="0.2">
      <c r="A650" t="s">
        <v>1192</v>
      </c>
      <c r="B650" t="s">
        <v>1193</v>
      </c>
    </row>
    <row r="651" spans="1:2" x14ac:dyDescent="0.2">
      <c r="A651" t="s">
        <v>1194</v>
      </c>
      <c r="B651" t="s">
        <v>1195</v>
      </c>
    </row>
    <row r="652" spans="1:2" x14ac:dyDescent="0.2">
      <c r="A652" t="s">
        <v>1196</v>
      </c>
      <c r="B652" t="s">
        <v>1112</v>
      </c>
    </row>
    <row r="653" spans="1:2" x14ac:dyDescent="0.2">
      <c r="A653" t="s">
        <v>1197</v>
      </c>
      <c r="B653" t="s">
        <v>1091</v>
      </c>
    </row>
    <row r="654" spans="1:2" x14ac:dyDescent="0.2">
      <c r="A654" t="s">
        <v>1198</v>
      </c>
      <c r="B654" t="s">
        <v>1149</v>
      </c>
    </row>
    <row r="655" spans="1:2" x14ac:dyDescent="0.2">
      <c r="A655" t="s">
        <v>1199</v>
      </c>
      <c r="B655" t="s">
        <v>1122</v>
      </c>
    </row>
    <row r="656" spans="1:2" x14ac:dyDescent="0.2">
      <c r="A656" t="s">
        <v>1200</v>
      </c>
      <c r="B656" t="s">
        <v>1201</v>
      </c>
    </row>
    <row r="657" spans="1:2" x14ac:dyDescent="0.2">
      <c r="A657" t="s">
        <v>1202</v>
      </c>
      <c r="B657" t="s">
        <v>1203</v>
      </c>
    </row>
    <row r="658" spans="1:2" x14ac:dyDescent="0.2">
      <c r="A658" t="s">
        <v>1204</v>
      </c>
      <c r="B658" t="s">
        <v>1205</v>
      </c>
    </row>
    <row r="659" spans="1:2" x14ac:dyDescent="0.2">
      <c r="A659" t="s">
        <v>1206</v>
      </c>
      <c r="B659" t="s">
        <v>1195</v>
      </c>
    </row>
    <row r="660" spans="1:2" x14ac:dyDescent="0.2">
      <c r="A660" t="s">
        <v>1207</v>
      </c>
      <c r="B660" t="s">
        <v>1140</v>
      </c>
    </row>
    <row r="661" spans="1:2" x14ac:dyDescent="0.2">
      <c r="A661" t="s">
        <v>1208</v>
      </c>
      <c r="B661" t="s">
        <v>1127</v>
      </c>
    </row>
    <row r="662" spans="1:2" x14ac:dyDescent="0.2">
      <c r="A662" t="s">
        <v>1209</v>
      </c>
      <c r="B662" t="s">
        <v>1140</v>
      </c>
    </row>
    <row r="663" spans="1:2" x14ac:dyDescent="0.2">
      <c r="A663" t="s">
        <v>1210</v>
      </c>
      <c r="B663" t="s">
        <v>1105</v>
      </c>
    </row>
    <row r="664" spans="1:2" x14ac:dyDescent="0.2">
      <c r="A664" t="s">
        <v>1211</v>
      </c>
      <c r="B664" t="s">
        <v>1140</v>
      </c>
    </row>
    <row r="665" spans="1:2" x14ac:dyDescent="0.2">
      <c r="A665" t="s">
        <v>1212</v>
      </c>
      <c r="B665" t="s">
        <v>1149</v>
      </c>
    </row>
    <row r="666" spans="1:2" x14ac:dyDescent="0.2">
      <c r="A666" t="s">
        <v>1213</v>
      </c>
      <c r="B666" t="s">
        <v>1191</v>
      </c>
    </row>
    <row r="667" spans="1:2" x14ac:dyDescent="0.2">
      <c r="A667" t="s">
        <v>1214</v>
      </c>
      <c r="B667" t="s">
        <v>1191</v>
      </c>
    </row>
    <row r="668" spans="1:2" x14ac:dyDescent="0.2">
      <c r="A668" t="s">
        <v>1215</v>
      </c>
      <c r="B668" t="s">
        <v>1203</v>
      </c>
    </row>
    <row r="669" spans="1:2" x14ac:dyDescent="0.2">
      <c r="A669" t="s">
        <v>1216</v>
      </c>
      <c r="B669" t="s">
        <v>1195</v>
      </c>
    </row>
    <row r="670" spans="1:2" x14ac:dyDescent="0.2">
      <c r="A670" t="s">
        <v>1217</v>
      </c>
      <c r="B670" t="s">
        <v>1158</v>
      </c>
    </row>
    <row r="671" spans="1:2" x14ac:dyDescent="0.2">
      <c r="A671" t="s">
        <v>1218</v>
      </c>
      <c r="B671" t="s">
        <v>1203</v>
      </c>
    </row>
    <row r="672" spans="1:2" x14ac:dyDescent="0.2">
      <c r="A672" t="s">
        <v>1219</v>
      </c>
      <c r="B672" t="s">
        <v>1220</v>
      </c>
    </row>
    <row r="673" spans="1:2" x14ac:dyDescent="0.2">
      <c r="A673" t="s">
        <v>1221</v>
      </c>
      <c r="B673" t="s">
        <v>1122</v>
      </c>
    </row>
    <row r="674" spans="1:2" x14ac:dyDescent="0.2">
      <c r="A674" t="s">
        <v>1222</v>
      </c>
      <c r="B674" t="s">
        <v>1091</v>
      </c>
    </row>
    <row r="675" spans="1:2" x14ac:dyDescent="0.2">
      <c r="A675" t="s">
        <v>1223</v>
      </c>
      <c r="B675" t="s">
        <v>1105</v>
      </c>
    </row>
    <row r="676" spans="1:2" x14ac:dyDescent="0.2">
      <c r="A676" t="s">
        <v>1224</v>
      </c>
      <c r="B676" t="s">
        <v>1195</v>
      </c>
    </row>
    <row r="677" spans="1:2" x14ac:dyDescent="0.2">
      <c r="A677" t="s">
        <v>1225</v>
      </c>
      <c r="B677" t="s">
        <v>1205</v>
      </c>
    </row>
    <row r="678" spans="1:2" x14ac:dyDescent="0.2">
      <c r="A678" t="s">
        <v>1226</v>
      </c>
      <c r="B678" t="s">
        <v>1181</v>
      </c>
    </row>
    <row r="679" spans="1:2" x14ac:dyDescent="0.2">
      <c r="A679" t="s">
        <v>1227</v>
      </c>
      <c r="B679" t="s">
        <v>1110</v>
      </c>
    </row>
    <row r="680" spans="1:2" x14ac:dyDescent="0.2">
      <c r="A680" t="s">
        <v>1228</v>
      </c>
      <c r="B680" t="s">
        <v>1203</v>
      </c>
    </row>
    <row r="681" spans="1:2" x14ac:dyDescent="0.2">
      <c r="A681" t="s">
        <v>1229</v>
      </c>
      <c r="B681" t="s">
        <v>1181</v>
      </c>
    </row>
    <row r="682" spans="1:2" x14ac:dyDescent="0.2">
      <c r="A682" t="s">
        <v>1230</v>
      </c>
      <c r="B682" t="s">
        <v>1231</v>
      </c>
    </row>
    <row r="683" spans="1:2" x14ac:dyDescent="0.2">
      <c r="A683" t="s">
        <v>1232</v>
      </c>
      <c r="B683" t="s">
        <v>1191</v>
      </c>
    </row>
    <row r="684" spans="1:2" x14ac:dyDescent="0.2">
      <c r="A684" t="s">
        <v>1233</v>
      </c>
      <c r="B684" t="s">
        <v>1195</v>
      </c>
    </row>
    <row r="685" spans="1:2" x14ac:dyDescent="0.2">
      <c r="A685" t="s">
        <v>1234</v>
      </c>
      <c r="B685" t="s">
        <v>1140</v>
      </c>
    </row>
    <row r="686" spans="1:2" x14ac:dyDescent="0.2">
      <c r="A686" t="s">
        <v>1235</v>
      </c>
      <c r="B686" t="s">
        <v>1122</v>
      </c>
    </row>
    <row r="687" spans="1:2" x14ac:dyDescent="0.2">
      <c r="A687" t="s">
        <v>1236</v>
      </c>
      <c r="B687" t="s">
        <v>1110</v>
      </c>
    </row>
    <row r="688" spans="1:2" x14ac:dyDescent="0.2">
      <c r="A688" t="s">
        <v>1237</v>
      </c>
      <c r="B688" t="s">
        <v>1181</v>
      </c>
    </row>
    <row r="689" spans="1:2" x14ac:dyDescent="0.2">
      <c r="A689" t="s">
        <v>1238</v>
      </c>
      <c r="B689" t="s">
        <v>1220</v>
      </c>
    </row>
    <row r="690" spans="1:2" x14ac:dyDescent="0.2">
      <c r="A690" t="s">
        <v>1239</v>
      </c>
      <c r="B690" t="s">
        <v>1220</v>
      </c>
    </row>
    <row r="691" spans="1:2" x14ac:dyDescent="0.2">
      <c r="A691" t="s">
        <v>1240</v>
      </c>
      <c r="B691" t="s">
        <v>1241</v>
      </c>
    </row>
    <row r="692" spans="1:2" x14ac:dyDescent="0.2">
      <c r="A692" t="s">
        <v>1242</v>
      </c>
      <c r="B692" t="s">
        <v>1243</v>
      </c>
    </row>
    <row r="693" spans="1:2" x14ac:dyDescent="0.2">
      <c r="A693" t="s">
        <v>1244</v>
      </c>
      <c r="B693" t="s">
        <v>1181</v>
      </c>
    </row>
    <row r="694" spans="1:2" x14ac:dyDescent="0.2">
      <c r="A694" t="s">
        <v>1245</v>
      </c>
      <c r="B694" t="s">
        <v>1246</v>
      </c>
    </row>
    <row r="695" spans="1:2" x14ac:dyDescent="0.2">
      <c r="A695" t="s">
        <v>1247</v>
      </c>
      <c r="B695" t="s">
        <v>1220</v>
      </c>
    </row>
    <row r="696" spans="1:2" x14ac:dyDescent="0.2">
      <c r="A696" t="s">
        <v>1248</v>
      </c>
      <c r="B696" t="s">
        <v>1249</v>
      </c>
    </row>
    <row r="697" spans="1:2" x14ac:dyDescent="0.2">
      <c r="A697" t="s">
        <v>1250</v>
      </c>
      <c r="B697" t="s">
        <v>1251</v>
      </c>
    </row>
    <row r="698" spans="1:2" x14ac:dyDescent="0.2">
      <c r="A698" t="s">
        <v>1252</v>
      </c>
      <c r="B698" t="s">
        <v>1249</v>
      </c>
    </row>
    <row r="699" spans="1:2" x14ac:dyDescent="0.2">
      <c r="A699" t="s">
        <v>1253</v>
      </c>
      <c r="B699" t="s">
        <v>1249</v>
      </c>
    </row>
    <row r="700" spans="1:2" x14ac:dyDescent="0.2">
      <c r="A700" t="s">
        <v>1254</v>
      </c>
      <c r="B700" t="s">
        <v>1255</v>
      </c>
    </row>
    <row r="701" spans="1:2" x14ac:dyDescent="0.2">
      <c r="A701" t="s">
        <v>1256</v>
      </c>
      <c r="B701" t="s">
        <v>1257</v>
      </c>
    </row>
    <row r="702" spans="1:2" x14ac:dyDescent="0.2">
      <c r="A702" t="s">
        <v>1258</v>
      </c>
      <c r="B702" t="s">
        <v>1259</v>
      </c>
    </row>
    <row r="703" spans="1:2" x14ac:dyDescent="0.2">
      <c r="A703" t="s">
        <v>1260</v>
      </c>
      <c r="B703" t="s">
        <v>1261</v>
      </c>
    </row>
    <row r="704" spans="1:2" x14ac:dyDescent="0.2">
      <c r="A704" t="s">
        <v>1262</v>
      </c>
      <c r="B704" t="s">
        <v>1203</v>
      </c>
    </row>
    <row r="705" spans="1:2" x14ac:dyDescent="0.2">
      <c r="A705" t="s">
        <v>1263</v>
      </c>
      <c r="B705" t="s">
        <v>1243</v>
      </c>
    </row>
    <row r="706" spans="1:2" x14ac:dyDescent="0.2">
      <c r="A706" t="s">
        <v>1264</v>
      </c>
      <c r="B706" t="s">
        <v>1231</v>
      </c>
    </row>
    <row r="707" spans="1:2" x14ac:dyDescent="0.2">
      <c r="A707" t="s">
        <v>1265</v>
      </c>
      <c r="B707" t="s">
        <v>1193</v>
      </c>
    </row>
    <row r="708" spans="1:2" x14ac:dyDescent="0.2">
      <c r="A708" t="s">
        <v>1266</v>
      </c>
      <c r="B708" t="s">
        <v>1203</v>
      </c>
    </row>
    <row r="709" spans="1:2" x14ac:dyDescent="0.2">
      <c r="A709" t="s">
        <v>1267</v>
      </c>
      <c r="B709" t="s">
        <v>1261</v>
      </c>
    </row>
    <row r="710" spans="1:2" x14ac:dyDescent="0.2">
      <c r="A710" t="s">
        <v>1268</v>
      </c>
      <c r="B710" t="s">
        <v>1255</v>
      </c>
    </row>
    <row r="711" spans="1:2" x14ac:dyDescent="0.2">
      <c r="A711" t="s">
        <v>1269</v>
      </c>
      <c r="B711" t="s">
        <v>1270</v>
      </c>
    </row>
    <row r="712" spans="1:2" x14ac:dyDescent="0.2">
      <c r="A712" t="s">
        <v>1271</v>
      </c>
      <c r="B712" t="s">
        <v>1270</v>
      </c>
    </row>
    <row r="713" spans="1:2" x14ac:dyDescent="0.2">
      <c r="A713" t="s">
        <v>1272</v>
      </c>
      <c r="B713" t="s">
        <v>1270</v>
      </c>
    </row>
    <row r="714" spans="1:2" x14ac:dyDescent="0.2">
      <c r="A714" t="s">
        <v>1273</v>
      </c>
      <c r="B714" t="s">
        <v>1274</v>
      </c>
    </row>
    <row r="715" spans="1:2" x14ac:dyDescent="0.2">
      <c r="A715" t="s">
        <v>1275</v>
      </c>
      <c r="B715" t="s">
        <v>1220</v>
      </c>
    </row>
    <row r="716" spans="1:2" x14ac:dyDescent="0.2">
      <c r="A716" t="s">
        <v>1276</v>
      </c>
      <c r="B716" t="s">
        <v>1277</v>
      </c>
    </row>
    <row r="717" spans="1:2" x14ac:dyDescent="0.2">
      <c r="A717" t="s">
        <v>1278</v>
      </c>
      <c r="B717" t="s">
        <v>1279</v>
      </c>
    </row>
    <row r="718" spans="1:2" x14ac:dyDescent="0.2">
      <c r="A718" t="s">
        <v>1280</v>
      </c>
      <c r="B718" t="s">
        <v>1281</v>
      </c>
    </row>
    <row r="719" spans="1:2" x14ac:dyDescent="0.2">
      <c r="A719" t="s">
        <v>1282</v>
      </c>
      <c r="B719" t="s">
        <v>1283</v>
      </c>
    </row>
    <row r="720" spans="1:2" x14ac:dyDescent="0.2">
      <c r="A720" t="s">
        <v>1284</v>
      </c>
      <c r="B720" t="s">
        <v>1246</v>
      </c>
    </row>
    <row r="721" spans="1:2" x14ac:dyDescent="0.2">
      <c r="A721" t="s">
        <v>1285</v>
      </c>
      <c r="B721" t="s">
        <v>1283</v>
      </c>
    </row>
    <row r="722" spans="1:2" x14ac:dyDescent="0.2">
      <c r="A722" t="s">
        <v>1286</v>
      </c>
      <c r="B722" t="s">
        <v>1193</v>
      </c>
    </row>
    <row r="723" spans="1:2" x14ac:dyDescent="0.2">
      <c r="A723" t="s">
        <v>1287</v>
      </c>
      <c r="B723" t="s">
        <v>1181</v>
      </c>
    </row>
    <row r="724" spans="1:2" x14ac:dyDescent="0.2">
      <c r="A724" t="s">
        <v>1288</v>
      </c>
      <c r="B724" t="s">
        <v>1243</v>
      </c>
    </row>
    <row r="725" spans="1:2" x14ac:dyDescent="0.2">
      <c r="A725" t="s">
        <v>1289</v>
      </c>
      <c r="B725" t="s">
        <v>1290</v>
      </c>
    </row>
    <row r="726" spans="1:2" x14ac:dyDescent="0.2">
      <c r="A726" t="s">
        <v>1291</v>
      </c>
      <c r="B726" t="s">
        <v>1292</v>
      </c>
    </row>
    <row r="727" spans="1:2" x14ac:dyDescent="0.2">
      <c r="A727" t="s">
        <v>1293</v>
      </c>
      <c r="B727" t="s">
        <v>1294</v>
      </c>
    </row>
    <row r="728" spans="1:2" x14ac:dyDescent="0.2">
      <c r="A728" t="s">
        <v>1295</v>
      </c>
      <c r="B728" t="s">
        <v>1259</v>
      </c>
    </row>
    <row r="729" spans="1:2" x14ac:dyDescent="0.2">
      <c r="A729" t="s">
        <v>1296</v>
      </c>
      <c r="B729" t="s">
        <v>1294</v>
      </c>
    </row>
    <row r="730" spans="1:2" x14ac:dyDescent="0.2">
      <c r="A730" t="s">
        <v>1297</v>
      </c>
      <c r="B730" t="s">
        <v>1270</v>
      </c>
    </row>
    <row r="731" spans="1:2" x14ac:dyDescent="0.2">
      <c r="A731" t="s">
        <v>1298</v>
      </c>
      <c r="B731" t="s">
        <v>1299</v>
      </c>
    </row>
    <row r="732" spans="1:2" x14ac:dyDescent="0.2">
      <c r="A732" t="s">
        <v>1300</v>
      </c>
      <c r="B732" t="s">
        <v>1301</v>
      </c>
    </row>
    <row r="733" spans="1:2" x14ac:dyDescent="0.2">
      <c r="A733" t="s">
        <v>1302</v>
      </c>
      <c r="B733" t="s">
        <v>1303</v>
      </c>
    </row>
    <row r="734" spans="1:2" x14ac:dyDescent="0.2">
      <c r="A734" t="s">
        <v>1304</v>
      </c>
      <c r="B734" t="s">
        <v>1305</v>
      </c>
    </row>
    <row r="735" spans="1:2" x14ac:dyDescent="0.2">
      <c r="A735" t="s">
        <v>1306</v>
      </c>
      <c r="B735" t="s">
        <v>1305</v>
      </c>
    </row>
    <row r="736" spans="1:2" x14ac:dyDescent="0.2">
      <c r="A736" t="s">
        <v>1307</v>
      </c>
      <c r="B736" t="s">
        <v>1301</v>
      </c>
    </row>
    <row r="737" spans="1:2" x14ac:dyDescent="0.2">
      <c r="A737" t="s">
        <v>1308</v>
      </c>
      <c r="B737" t="s">
        <v>1309</v>
      </c>
    </row>
    <row r="738" spans="1:2" x14ac:dyDescent="0.2">
      <c r="A738" t="s">
        <v>1310</v>
      </c>
      <c r="B738" t="s">
        <v>1311</v>
      </c>
    </row>
    <row r="739" spans="1:2" x14ac:dyDescent="0.2">
      <c r="A739" t="s">
        <v>1312</v>
      </c>
      <c r="B739" t="s">
        <v>1313</v>
      </c>
    </row>
    <row r="740" spans="1:2" x14ac:dyDescent="0.2">
      <c r="A740" t="s">
        <v>1314</v>
      </c>
      <c r="B740" t="s">
        <v>1315</v>
      </c>
    </row>
    <row r="741" spans="1:2" x14ac:dyDescent="0.2">
      <c r="A741" t="s">
        <v>1316</v>
      </c>
      <c r="B741" t="s">
        <v>1317</v>
      </c>
    </row>
    <row r="742" spans="1:2" x14ac:dyDescent="0.2">
      <c r="A742" t="s">
        <v>1318</v>
      </c>
      <c r="B742" t="s">
        <v>1303</v>
      </c>
    </row>
    <row r="743" spans="1:2" x14ac:dyDescent="0.2">
      <c r="A743" t="s">
        <v>1319</v>
      </c>
      <c r="B743" t="s">
        <v>1305</v>
      </c>
    </row>
    <row r="744" spans="1:2" x14ac:dyDescent="0.2">
      <c r="A744" t="s">
        <v>1320</v>
      </c>
      <c r="B744" t="s">
        <v>1303</v>
      </c>
    </row>
    <row r="745" spans="1:2" x14ac:dyDescent="0.2">
      <c r="A745" t="s">
        <v>1321</v>
      </c>
      <c r="B745" t="s">
        <v>1322</v>
      </c>
    </row>
    <row r="746" spans="1:2" x14ac:dyDescent="0.2">
      <c r="A746" t="s">
        <v>1323</v>
      </c>
      <c r="B746" t="s">
        <v>1299</v>
      </c>
    </row>
    <row r="747" spans="1:2" x14ac:dyDescent="0.2">
      <c r="A747" t="s">
        <v>1324</v>
      </c>
      <c r="B747" t="s">
        <v>1325</v>
      </c>
    </row>
    <row r="748" spans="1:2" x14ac:dyDescent="0.2">
      <c r="A748" t="s">
        <v>1326</v>
      </c>
      <c r="B748" t="s">
        <v>1327</v>
      </c>
    </row>
    <row r="749" spans="1:2" x14ac:dyDescent="0.2">
      <c r="A749" t="s">
        <v>1328</v>
      </c>
      <c r="B749" t="s">
        <v>1329</v>
      </c>
    </row>
    <row r="750" spans="1:2" x14ac:dyDescent="0.2">
      <c r="A750" t="s">
        <v>1330</v>
      </c>
      <c r="B750" t="s">
        <v>1331</v>
      </c>
    </row>
    <row r="751" spans="1:2" x14ac:dyDescent="0.2">
      <c r="A751" t="s">
        <v>1332</v>
      </c>
      <c r="B751" t="s">
        <v>1333</v>
      </c>
    </row>
    <row r="752" spans="1:2" x14ac:dyDescent="0.2">
      <c r="A752" t="s">
        <v>1334</v>
      </c>
      <c r="B752" t="s">
        <v>1333</v>
      </c>
    </row>
    <row r="753" spans="1:2" x14ac:dyDescent="0.2">
      <c r="A753" t="s">
        <v>1335</v>
      </c>
      <c r="B753" t="s">
        <v>1336</v>
      </c>
    </row>
    <row r="754" spans="1:2" x14ac:dyDescent="0.2">
      <c r="A754" t="s">
        <v>1337</v>
      </c>
      <c r="B754" t="s">
        <v>1338</v>
      </c>
    </row>
    <row r="755" spans="1:2" x14ac:dyDescent="0.2">
      <c r="A755" t="s">
        <v>1339</v>
      </c>
      <c r="B755" t="s">
        <v>1340</v>
      </c>
    </row>
    <row r="756" spans="1:2" x14ac:dyDescent="0.2">
      <c r="A756" t="s">
        <v>1341</v>
      </c>
      <c r="B756" t="s">
        <v>1342</v>
      </c>
    </row>
    <row r="757" spans="1:2" x14ac:dyDescent="0.2">
      <c r="A757" t="s">
        <v>1343</v>
      </c>
      <c r="B757" t="s">
        <v>1342</v>
      </c>
    </row>
    <row r="758" spans="1:2" x14ac:dyDescent="0.2">
      <c r="A758" t="s">
        <v>1344</v>
      </c>
      <c r="B758" t="s">
        <v>1345</v>
      </c>
    </row>
    <row r="759" spans="1:2" x14ac:dyDescent="0.2">
      <c r="A759" t="s">
        <v>1346</v>
      </c>
      <c r="B759" t="s">
        <v>1329</v>
      </c>
    </row>
    <row r="760" spans="1:2" x14ac:dyDescent="0.2">
      <c r="A760" t="s">
        <v>1347</v>
      </c>
      <c r="B760" t="s">
        <v>1348</v>
      </c>
    </row>
    <row r="761" spans="1:2" x14ac:dyDescent="0.2">
      <c r="A761" t="s">
        <v>1349</v>
      </c>
      <c r="B761" t="s">
        <v>1338</v>
      </c>
    </row>
    <row r="762" spans="1:2" x14ac:dyDescent="0.2">
      <c r="A762" t="s">
        <v>1350</v>
      </c>
      <c r="B762" t="s">
        <v>1351</v>
      </c>
    </row>
    <row r="763" spans="1:2" x14ac:dyDescent="0.2">
      <c r="A763" t="s">
        <v>1352</v>
      </c>
      <c r="B763" t="s">
        <v>1353</v>
      </c>
    </row>
    <row r="764" spans="1:2" x14ac:dyDescent="0.2">
      <c r="A764" t="s">
        <v>1354</v>
      </c>
      <c r="B764" t="s">
        <v>1355</v>
      </c>
    </row>
    <row r="765" spans="1:2" x14ac:dyDescent="0.2">
      <c r="A765" t="s">
        <v>1356</v>
      </c>
      <c r="B765" t="s">
        <v>1333</v>
      </c>
    </row>
    <row r="766" spans="1:2" x14ac:dyDescent="0.2">
      <c r="A766" t="s">
        <v>1357</v>
      </c>
      <c r="B766" t="s">
        <v>1358</v>
      </c>
    </row>
    <row r="767" spans="1:2" x14ac:dyDescent="0.2">
      <c r="A767" t="s">
        <v>1359</v>
      </c>
      <c r="B767" t="s">
        <v>1355</v>
      </c>
    </row>
    <row r="768" spans="1:2" x14ac:dyDescent="0.2">
      <c r="A768" t="s">
        <v>1360</v>
      </c>
      <c r="B768" t="s">
        <v>1348</v>
      </c>
    </row>
    <row r="769" spans="1:2" x14ac:dyDescent="0.2">
      <c r="A769" t="s">
        <v>1361</v>
      </c>
      <c r="B769" t="s">
        <v>1362</v>
      </c>
    </row>
    <row r="770" spans="1:2" x14ac:dyDescent="0.2">
      <c r="A770" t="s">
        <v>1363</v>
      </c>
      <c r="B770" t="s">
        <v>1355</v>
      </c>
    </row>
    <row r="771" spans="1:2" x14ac:dyDescent="0.2">
      <c r="A771" t="s">
        <v>1364</v>
      </c>
      <c r="B771" t="s">
        <v>1365</v>
      </c>
    </row>
    <row r="772" spans="1:2" x14ac:dyDescent="0.2">
      <c r="A772" t="s">
        <v>1366</v>
      </c>
      <c r="B772" t="s">
        <v>1351</v>
      </c>
    </row>
    <row r="773" spans="1:2" x14ac:dyDescent="0.2">
      <c r="A773" t="s">
        <v>1367</v>
      </c>
      <c r="B773" t="s">
        <v>1340</v>
      </c>
    </row>
    <row r="774" spans="1:2" x14ac:dyDescent="0.2">
      <c r="A774" t="s">
        <v>1368</v>
      </c>
      <c r="B774" t="s">
        <v>1369</v>
      </c>
    </row>
    <row r="775" spans="1:2" x14ac:dyDescent="0.2">
      <c r="A775" t="s">
        <v>1370</v>
      </c>
      <c r="B775" t="s">
        <v>1338</v>
      </c>
    </row>
    <row r="776" spans="1:2" x14ac:dyDescent="0.2">
      <c r="A776" t="s">
        <v>1371</v>
      </c>
      <c r="B776" t="s">
        <v>1351</v>
      </c>
    </row>
    <row r="777" spans="1:2" x14ac:dyDescent="0.2">
      <c r="A777" t="s">
        <v>1372</v>
      </c>
      <c r="B777" t="s">
        <v>1333</v>
      </c>
    </row>
    <row r="778" spans="1:2" x14ac:dyDescent="0.2">
      <c r="A778" t="s">
        <v>1373</v>
      </c>
      <c r="B778" t="s">
        <v>1348</v>
      </c>
    </row>
    <row r="779" spans="1:2" x14ac:dyDescent="0.2">
      <c r="A779" t="s">
        <v>1374</v>
      </c>
      <c r="B779" t="s">
        <v>1375</v>
      </c>
    </row>
    <row r="780" spans="1:2" x14ac:dyDescent="0.2">
      <c r="A780" t="s">
        <v>1376</v>
      </c>
      <c r="B780" t="s">
        <v>1377</v>
      </c>
    </row>
    <row r="781" spans="1:2" x14ac:dyDescent="0.2">
      <c r="A781" t="s">
        <v>1378</v>
      </c>
      <c r="B781" t="s">
        <v>1379</v>
      </c>
    </row>
    <row r="782" spans="1:2" x14ac:dyDescent="0.2">
      <c r="A782" t="s">
        <v>1380</v>
      </c>
      <c r="B782" t="s">
        <v>1381</v>
      </c>
    </row>
    <row r="783" spans="1:2" x14ac:dyDescent="0.2">
      <c r="A783" t="s">
        <v>1382</v>
      </c>
      <c r="B783" t="s">
        <v>1383</v>
      </c>
    </row>
    <row r="784" spans="1:2" x14ac:dyDescent="0.2">
      <c r="A784" t="s">
        <v>1384</v>
      </c>
      <c r="B784" t="s">
        <v>1383</v>
      </c>
    </row>
    <row r="785" spans="1:2" x14ac:dyDescent="0.2">
      <c r="A785" t="s">
        <v>1385</v>
      </c>
      <c r="B785" t="s">
        <v>1329</v>
      </c>
    </row>
    <row r="786" spans="1:2" x14ac:dyDescent="0.2">
      <c r="A786" t="s">
        <v>1386</v>
      </c>
      <c r="B786" t="s">
        <v>1333</v>
      </c>
    </row>
    <row r="787" spans="1:2" x14ac:dyDescent="0.2">
      <c r="A787" t="s">
        <v>1387</v>
      </c>
      <c r="B787" t="s">
        <v>1388</v>
      </c>
    </row>
    <row r="788" spans="1:2" x14ac:dyDescent="0.2">
      <c r="A788" t="s">
        <v>1389</v>
      </c>
      <c r="B788" t="s">
        <v>1377</v>
      </c>
    </row>
    <row r="789" spans="1:2" x14ac:dyDescent="0.2">
      <c r="A789" t="s">
        <v>1390</v>
      </c>
      <c r="B789" t="s">
        <v>1379</v>
      </c>
    </row>
    <row r="790" spans="1:2" x14ac:dyDescent="0.2">
      <c r="A790" t="s">
        <v>1391</v>
      </c>
      <c r="B790" t="s">
        <v>1392</v>
      </c>
    </row>
    <row r="791" spans="1:2" x14ac:dyDescent="0.2">
      <c r="A791" t="s">
        <v>1393</v>
      </c>
      <c r="B791" t="s">
        <v>1394</v>
      </c>
    </row>
    <row r="792" spans="1:2" x14ac:dyDescent="0.2">
      <c r="A792" t="s">
        <v>1395</v>
      </c>
      <c r="B792" t="s">
        <v>1396</v>
      </c>
    </row>
    <row r="793" spans="1:2" x14ac:dyDescent="0.2">
      <c r="A793" t="s">
        <v>1397</v>
      </c>
      <c r="B793" t="s">
        <v>1377</v>
      </c>
    </row>
    <row r="794" spans="1:2" x14ac:dyDescent="0.2">
      <c r="A794" t="s">
        <v>1398</v>
      </c>
      <c r="B794" t="s">
        <v>1336</v>
      </c>
    </row>
    <row r="795" spans="1:2" x14ac:dyDescent="0.2">
      <c r="A795" t="s">
        <v>1399</v>
      </c>
      <c r="B795" t="s">
        <v>1396</v>
      </c>
    </row>
    <row r="796" spans="1:2" x14ac:dyDescent="0.2">
      <c r="A796" t="s">
        <v>1400</v>
      </c>
      <c r="B796" t="s">
        <v>1401</v>
      </c>
    </row>
    <row r="797" spans="1:2" x14ac:dyDescent="0.2">
      <c r="A797" t="s">
        <v>1402</v>
      </c>
      <c r="B797" t="s">
        <v>1392</v>
      </c>
    </row>
    <row r="798" spans="1:2" x14ac:dyDescent="0.2">
      <c r="A798" t="s">
        <v>1403</v>
      </c>
      <c r="B798" t="s">
        <v>1336</v>
      </c>
    </row>
    <row r="799" spans="1:2" x14ac:dyDescent="0.2">
      <c r="A799" t="s">
        <v>1404</v>
      </c>
      <c r="B799" t="s">
        <v>1338</v>
      </c>
    </row>
    <row r="800" spans="1:2" x14ac:dyDescent="0.2">
      <c r="A800" t="s">
        <v>1405</v>
      </c>
      <c r="B800" t="s">
        <v>1381</v>
      </c>
    </row>
    <row r="801" spans="1:2" x14ac:dyDescent="0.2">
      <c r="A801" t="s">
        <v>1406</v>
      </c>
      <c r="B801" t="s">
        <v>1377</v>
      </c>
    </row>
    <row r="802" spans="1:2" x14ac:dyDescent="0.2">
      <c r="A802" t="s">
        <v>1407</v>
      </c>
      <c r="B802" t="s">
        <v>1377</v>
      </c>
    </row>
    <row r="803" spans="1:2" x14ac:dyDescent="0.2">
      <c r="A803" t="s">
        <v>1408</v>
      </c>
      <c r="B803" t="s">
        <v>1409</v>
      </c>
    </row>
    <row r="804" spans="1:2" x14ac:dyDescent="0.2">
      <c r="A804" t="s">
        <v>1410</v>
      </c>
      <c r="B804" t="s">
        <v>1401</v>
      </c>
    </row>
    <row r="805" spans="1:2" x14ac:dyDescent="0.2">
      <c r="A805" t="s">
        <v>1411</v>
      </c>
      <c r="B805" t="s">
        <v>1412</v>
      </c>
    </row>
    <row r="806" spans="1:2" x14ac:dyDescent="0.2">
      <c r="A806" t="s">
        <v>1413</v>
      </c>
      <c r="B806" t="s">
        <v>1394</v>
      </c>
    </row>
    <row r="807" spans="1:2" x14ac:dyDescent="0.2">
      <c r="A807" t="s">
        <v>1414</v>
      </c>
      <c r="B807" t="s">
        <v>1415</v>
      </c>
    </row>
    <row r="808" spans="1:2" x14ac:dyDescent="0.2">
      <c r="A808" t="s">
        <v>1416</v>
      </c>
      <c r="B808" t="s">
        <v>1417</v>
      </c>
    </row>
    <row r="809" spans="1:2" x14ac:dyDescent="0.2">
      <c r="A809" t="s">
        <v>1418</v>
      </c>
      <c r="B809" t="s">
        <v>1419</v>
      </c>
    </row>
    <row r="810" spans="1:2" x14ac:dyDescent="0.2">
      <c r="A810" t="s">
        <v>1420</v>
      </c>
      <c r="B810" t="s">
        <v>1421</v>
      </c>
    </row>
    <row r="811" spans="1:2" x14ac:dyDescent="0.2">
      <c r="A811" t="s">
        <v>1422</v>
      </c>
      <c r="B811" t="s">
        <v>1421</v>
      </c>
    </row>
    <row r="812" spans="1:2" x14ac:dyDescent="0.2">
      <c r="A812" t="s">
        <v>1423</v>
      </c>
      <c r="B812" t="s">
        <v>1424</v>
      </c>
    </row>
    <row r="813" spans="1:2" x14ac:dyDescent="0.2">
      <c r="A813" t="s">
        <v>1425</v>
      </c>
      <c r="B813" t="s">
        <v>1426</v>
      </c>
    </row>
    <row r="814" spans="1:2" x14ac:dyDescent="0.2">
      <c r="A814" t="s">
        <v>1427</v>
      </c>
      <c r="B814" t="s">
        <v>1415</v>
      </c>
    </row>
    <row r="815" spans="1:2" x14ac:dyDescent="0.2">
      <c r="A815" t="s">
        <v>1428</v>
      </c>
      <c r="B815" t="s">
        <v>1429</v>
      </c>
    </row>
    <row r="816" spans="1:2" x14ac:dyDescent="0.2">
      <c r="A816" t="s">
        <v>1430</v>
      </c>
      <c r="B816" t="s">
        <v>1431</v>
      </c>
    </row>
    <row r="817" spans="1:2" x14ac:dyDescent="0.2">
      <c r="A817" t="s">
        <v>1432</v>
      </c>
      <c r="B817" t="s">
        <v>1433</v>
      </c>
    </row>
    <row r="818" spans="1:2" x14ac:dyDescent="0.2">
      <c r="A818" t="s">
        <v>1434</v>
      </c>
      <c r="B818" t="s">
        <v>1435</v>
      </c>
    </row>
    <row r="819" spans="1:2" x14ac:dyDescent="0.2">
      <c r="A819" t="s">
        <v>1436</v>
      </c>
      <c r="B819" t="s">
        <v>1437</v>
      </c>
    </row>
    <row r="820" spans="1:2" x14ac:dyDescent="0.2">
      <c r="A820" t="s">
        <v>1438</v>
      </c>
      <c r="B820" t="s">
        <v>1424</v>
      </c>
    </row>
    <row r="821" spans="1:2" x14ac:dyDescent="0.2">
      <c r="A821" t="s">
        <v>1439</v>
      </c>
      <c r="B821" t="s">
        <v>1433</v>
      </c>
    </row>
    <row r="822" spans="1:2" x14ac:dyDescent="0.2">
      <c r="A822" t="s">
        <v>1440</v>
      </c>
      <c r="B822" t="s">
        <v>1441</v>
      </c>
    </row>
    <row r="823" spans="1:2" x14ac:dyDescent="0.2">
      <c r="A823" t="s">
        <v>1442</v>
      </c>
      <c r="B823" t="s">
        <v>1435</v>
      </c>
    </row>
    <row r="824" spans="1:2" x14ac:dyDescent="0.2">
      <c r="A824" t="s">
        <v>1443</v>
      </c>
      <c r="B824" t="s">
        <v>1444</v>
      </c>
    </row>
    <row r="825" spans="1:2" x14ac:dyDescent="0.2">
      <c r="A825" t="s">
        <v>1445</v>
      </c>
      <c r="B825" t="s">
        <v>1446</v>
      </c>
    </row>
    <row r="826" spans="1:2" x14ac:dyDescent="0.2">
      <c r="A826" t="s">
        <v>1447</v>
      </c>
      <c r="B826" t="s">
        <v>1424</v>
      </c>
    </row>
    <row r="827" spans="1:2" x14ac:dyDescent="0.2">
      <c r="A827" t="s">
        <v>1448</v>
      </c>
      <c r="B827" t="s">
        <v>1394</v>
      </c>
    </row>
    <row r="828" spans="1:2" x14ac:dyDescent="0.2">
      <c r="A828" t="s">
        <v>1449</v>
      </c>
      <c r="B828" t="s">
        <v>1431</v>
      </c>
    </row>
    <row r="829" spans="1:2" x14ac:dyDescent="0.2">
      <c r="A829" t="s">
        <v>1450</v>
      </c>
      <c r="B829" t="s">
        <v>1426</v>
      </c>
    </row>
    <row r="830" spans="1:2" x14ac:dyDescent="0.2">
      <c r="A830" t="s">
        <v>1451</v>
      </c>
      <c r="B830" t="s">
        <v>1415</v>
      </c>
    </row>
    <row r="831" spans="1:2" x14ac:dyDescent="0.2">
      <c r="A831" t="s">
        <v>1452</v>
      </c>
      <c r="B831" t="s">
        <v>1453</v>
      </c>
    </row>
    <row r="832" spans="1:2" x14ac:dyDescent="0.2">
      <c r="A832" t="s">
        <v>1454</v>
      </c>
      <c r="B832" t="s">
        <v>1455</v>
      </c>
    </row>
    <row r="833" spans="1:2" x14ac:dyDescent="0.2">
      <c r="A833" t="s">
        <v>1456</v>
      </c>
      <c r="B833" t="s">
        <v>1431</v>
      </c>
    </row>
    <row r="834" spans="1:2" x14ac:dyDescent="0.2">
      <c r="A834" t="s">
        <v>1457</v>
      </c>
      <c r="B834" t="s">
        <v>1424</v>
      </c>
    </row>
    <row r="835" spans="1:2" x14ac:dyDescent="0.2">
      <c r="A835" t="s">
        <v>1458</v>
      </c>
      <c r="B835" t="s">
        <v>1394</v>
      </c>
    </row>
    <row r="836" spans="1:2" x14ac:dyDescent="0.2">
      <c r="A836" t="s">
        <v>1459</v>
      </c>
      <c r="B836" t="s">
        <v>1394</v>
      </c>
    </row>
    <row r="837" spans="1:2" x14ac:dyDescent="0.2">
      <c r="A837" t="s">
        <v>1460</v>
      </c>
      <c r="B837" t="s">
        <v>1461</v>
      </c>
    </row>
    <row r="838" spans="1:2" x14ac:dyDescent="0.2">
      <c r="A838" t="s">
        <v>1462</v>
      </c>
      <c r="B838" t="s">
        <v>1461</v>
      </c>
    </row>
    <row r="839" spans="1:2" x14ac:dyDescent="0.2">
      <c r="A839" t="s">
        <v>1463</v>
      </c>
      <c r="B839" t="s">
        <v>1455</v>
      </c>
    </row>
    <row r="840" spans="1:2" x14ac:dyDescent="0.2">
      <c r="A840" t="s">
        <v>1464</v>
      </c>
      <c r="B840" t="s">
        <v>1421</v>
      </c>
    </row>
    <row r="841" spans="1:2" x14ac:dyDescent="0.2">
      <c r="A841" t="s">
        <v>1465</v>
      </c>
      <c r="B841" t="s">
        <v>1421</v>
      </c>
    </row>
    <row r="842" spans="1:2" x14ac:dyDescent="0.2">
      <c r="A842" t="s">
        <v>1466</v>
      </c>
      <c r="B842" t="s">
        <v>1415</v>
      </c>
    </row>
    <row r="843" spans="1:2" x14ac:dyDescent="0.2">
      <c r="A843" t="s">
        <v>1467</v>
      </c>
      <c r="B843" t="s">
        <v>1446</v>
      </c>
    </row>
    <row r="844" spans="1:2" x14ac:dyDescent="0.2">
      <c r="A844" t="s">
        <v>1468</v>
      </c>
      <c r="B844" t="s">
        <v>1469</v>
      </c>
    </row>
    <row r="845" spans="1:2" x14ac:dyDescent="0.2">
      <c r="A845" t="s">
        <v>1470</v>
      </c>
      <c r="B845" t="s">
        <v>1437</v>
      </c>
    </row>
    <row r="846" spans="1:2" x14ac:dyDescent="0.2">
      <c r="A846" t="s">
        <v>1471</v>
      </c>
      <c r="B846" t="s">
        <v>1472</v>
      </c>
    </row>
    <row r="847" spans="1:2" x14ac:dyDescent="0.2">
      <c r="A847" t="s">
        <v>1473</v>
      </c>
      <c r="B847" t="s">
        <v>1474</v>
      </c>
    </row>
    <row r="848" spans="1:2" x14ac:dyDescent="0.2">
      <c r="A848" t="s">
        <v>1475</v>
      </c>
      <c r="B848" t="s">
        <v>1474</v>
      </c>
    </row>
    <row r="849" spans="1:2" x14ac:dyDescent="0.2">
      <c r="A849" t="s">
        <v>1476</v>
      </c>
      <c r="B849" t="s">
        <v>1477</v>
      </c>
    </row>
    <row r="850" spans="1:2" x14ac:dyDescent="0.2">
      <c r="A850" t="s">
        <v>1478</v>
      </c>
      <c r="B850" t="s">
        <v>1479</v>
      </c>
    </row>
    <row r="851" spans="1:2" x14ac:dyDescent="0.2">
      <c r="A851" t="s">
        <v>1480</v>
      </c>
      <c r="B851" t="s">
        <v>1481</v>
      </c>
    </row>
    <row r="852" spans="1:2" x14ac:dyDescent="0.2">
      <c r="A852" t="s">
        <v>1482</v>
      </c>
      <c r="B852" t="s">
        <v>1483</v>
      </c>
    </row>
    <row r="853" spans="1:2" x14ac:dyDescent="0.2">
      <c r="A853" t="s">
        <v>1484</v>
      </c>
      <c r="B853" t="s">
        <v>1485</v>
      </c>
    </row>
    <row r="854" spans="1:2" x14ac:dyDescent="0.2">
      <c r="A854" t="s">
        <v>1486</v>
      </c>
      <c r="B854" t="s">
        <v>1487</v>
      </c>
    </row>
    <row r="855" spans="1:2" x14ac:dyDescent="0.2">
      <c r="A855" t="s">
        <v>1488</v>
      </c>
      <c r="B855" t="s">
        <v>1489</v>
      </c>
    </row>
    <row r="856" spans="1:2" x14ac:dyDescent="0.2">
      <c r="A856" t="s">
        <v>1490</v>
      </c>
      <c r="B856" t="s">
        <v>1487</v>
      </c>
    </row>
    <row r="857" spans="1:2" x14ac:dyDescent="0.2">
      <c r="A857" t="s">
        <v>1491</v>
      </c>
      <c r="B857" t="s">
        <v>1479</v>
      </c>
    </row>
    <row r="858" spans="1:2" x14ac:dyDescent="0.2">
      <c r="A858" t="s">
        <v>1492</v>
      </c>
      <c r="B858" t="s">
        <v>1477</v>
      </c>
    </row>
    <row r="859" spans="1:2" x14ac:dyDescent="0.2">
      <c r="A859" t="s">
        <v>1493</v>
      </c>
      <c r="B859" t="s">
        <v>1494</v>
      </c>
    </row>
    <row r="860" spans="1:2" x14ac:dyDescent="0.2">
      <c r="A860" t="s">
        <v>1495</v>
      </c>
      <c r="B860" t="s">
        <v>1496</v>
      </c>
    </row>
    <row r="861" spans="1:2" x14ac:dyDescent="0.2">
      <c r="A861" t="s">
        <v>1497</v>
      </c>
      <c r="B861" t="s">
        <v>1498</v>
      </c>
    </row>
    <row r="862" spans="1:2" x14ac:dyDescent="0.2">
      <c r="A862" t="s">
        <v>1499</v>
      </c>
      <c r="B862" t="s">
        <v>1496</v>
      </c>
    </row>
    <row r="863" spans="1:2" x14ac:dyDescent="0.2">
      <c r="A863" t="s">
        <v>1500</v>
      </c>
      <c r="B863" t="s">
        <v>1501</v>
      </c>
    </row>
    <row r="864" spans="1:2" x14ac:dyDescent="0.2">
      <c r="A864" t="s">
        <v>1502</v>
      </c>
      <c r="B864" t="s">
        <v>1503</v>
      </c>
    </row>
    <row r="865" spans="1:2" x14ac:dyDescent="0.2">
      <c r="A865" t="s">
        <v>1504</v>
      </c>
      <c r="B865" t="s">
        <v>1503</v>
      </c>
    </row>
    <row r="866" spans="1:2" x14ac:dyDescent="0.2">
      <c r="A866" t="s">
        <v>1505</v>
      </c>
      <c r="B866" t="s">
        <v>1481</v>
      </c>
    </row>
    <row r="867" spans="1:2" x14ac:dyDescent="0.2">
      <c r="A867" t="s">
        <v>1506</v>
      </c>
      <c r="B867" t="s">
        <v>1477</v>
      </c>
    </row>
    <row r="868" spans="1:2" x14ac:dyDescent="0.2">
      <c r="A868" t="s">
        <v>1507</v>
      </c>
      <c r="B868" t="s">
        <v>1508</v>
      </c>
    </row>
    <row r="869" spans="1:2" x14ac:dyDescent="0.2">
      <c r="A869" t="s">
        <v>1509</v>
      </c>
      <c r="B869" t="s">
        <v>1510</v>
      </c>
    </row>
    <row r="870" spans="1:2" x14ac:dyDescent="0.2">
      <c r="A870" t="s">
        <v>1511</v>
      </c>
      <c r="B870" t="s">
        <v>1512</v>
      </c>
    </row>
    <row r="871" spans="1:2" x14ac:dyDescent="0.2">
      <c r="A871" t="s">
        <v>1513</v>
      </c>
      <c r="B871" t="s">
        <v>1514</v>
      </c>
    </row>
    <row r="872" spans="1:2" x14ac:dyDescent="0.2">
      <c r="A872" t="s">
        <v>1515</v>
      </c>
      <c r="B872" t="s">
        <v>1516</v>
      </c>
    </row>
    <row r="873" spans="1:2" x14ac:dyDescent="0.2">
      <c r="A873" t="s">
        <v>1517</v>
      </c>
      <c r="B873" t="s">
        <v>1518</v>
      </c>
    </row>
    <row r="874" spans="1:2" x14ac:dyDescent="0.2">
      <c r="A874" t="s">
        <v>1519</v>
      </c>
      <c r="B874" t="s">
        <v>1520</v>
      </c>
    </row>
    <row r="875" spans="1:2" x14ac:dyDescent="0.2">
      <c r="A875" t="s">
        <v>1521</v>
      </c>
      <c r="B875" t="s">
        <v>1522</v>
      </c>
    </row>
    <row r="876" spans="1:2" x14ac:dyDescent="0.2">
      <c r="A876" t="s">
        <v>1523</v>
      </c>
      <c r="B876" t="s">
        <v>1510</v>
      </c>
    </row>
    <row r="877" spans="1:2" x14ac:dyDescent="0.2">
      <c r="A877" t="s">
        <v>1524</v>
      </c>
      <c r="B877" t="s">
        <v>1496</v>
      </c>
    </row>
    <row r="878" spans="1:2" x14ac:dyDescent="0.2">
      <c r="A878" t="s">
        <v>1525</v>
      </c>
      <c r="B878" t="s">
        <v>1494</v>
      </c>
    </row>
    <row r="879" spans="1:2" x14ac:dyDescent="0.2">
      <c r="A879" t="s">
        <v>1526</v>
      </c>
      <c r="B879" t="s">
        <v>1527</v>
      </c>
    </row>
    <row r="880" spans="1:2" x14ac:dyDescent="0.2">
      <c r="A880" t="s">
        <v>1528</v>
      </c>
      <c r="B880" t="s">
        <v>1529</v>
      </c>
    </row>
    <row r="881" spans="1:2" x14ac:dyDescent="0.2">
      <c r="A881" t="s">
        <v>1530</v>
      </c>
      <c r="B881" t="s">
        <v>1496</v>
      </c>
    </row>
    <row r="882" spans="1:2" x14ac:dyDescent="0.2">
      <c r="A882" t="s">
        <v>1531</v>
      </c>
      <c r="B882" t="s">
        <v>1532</v>
      </c>
    </row>
    <row r="883" spans="1:2" x14ac:dyDescent="0.2">
      <c r="A883" t="s">
        <v>1533</v>
      </c>
      <c r="B883" t="s">
        <v>1532</v>
      </c>
    </row>
    <row r="884" spans="1:2" x14ac:dyDescent="0.2">
      <c r="A884" t="s">
        <v>1534</v>
      </c>
      <c r="B884" t="s">
        <v>1518</v>
      </c>
    </row>
    <row r="885" spans="1:2" x14ac:dyDescent="0.2">
      <c r="A885" t="s">
        <v>1535</v>
      </c>
      <c r="B885" t="s">
        <v>1536</v>
      </c>
    </row>
    <row r="886" spans="1:2" x14ac:dyDescent="0.2">
      <c r="A886" t="s">
        <v>1537</v>
      </c>
      <c r="B886" t="s">
        <v>1538</v>
      </c>
    </row>
    <row r="887" spans="1:2" x14ac:dyDescent="0.2">
      <c r="A887" t="s">
        <v>1539</v>
      </c>
      <c r="B887" t="s">
        <v>1540</v>
      </c>
    </row>
    <row r="888" spans="1:2" x14ac:dyDescent="0.2">
      <c r="A888" t="s">
        <v>1541</v>
      </c>
      <c r="B888" t="s">
        <v>1542</v>
      </c>
    </row>
    <row r="889" spans="1:2" x14ac:dyDescent="0.2">
      <c r="A889" t="s">
        <v>1543</v>
      </c>
      <c r="B889" t="s">
        <v>1544</v>
      </c>
    </row>
    <row r="890" spans="1:2" x14ac:dyDescent="0.2">
      <c r="A890" t="s">
        <v>1545</v>
      </c>
      <c r="B890" t="s">
        <v>1542</v>
      </c>
    </row>
    <row r="891" spans="1:2" x14ac:dyDescent="0.2">
      <c r="A891" t="s">
        <v>1546</v>
      </c>
      <c r="B891" t="s">
        <v>1522</v>
      </c>
    </row>
    <row r="892" spans="1:2" x14ac:dyDescent="0.2">
      <c r="A892" t="s">
        <v>1547</v>
      </c>
      <c r="B892" t="s">
        <v>1522</v>
      </c>
    </row>
    <row r="893" spans="1:2" x14ac:dyDescent="0.2">
      <c r="A893" t="s">
        <v>1548</v>
      </c>
      <c r="B893" t="s">
        <v>1549</v>
      </c>
    </row>
    <row r="894" spans="1:2" x14ac:dyDescent="0.2">
      <c r="A894" t="s">
        <v>1550</v>
      </c>
      <c r="B894" t="s">
        <v>1522</v>
      </c>
    </row>
    <row r="895" spans="1:2" x14ac:dyDescent="0.2">
      <c r="A895" t="s">
        <v>1551</v>
      </c>
      <c r="B895" t="s">
        <v>1479</v>
      </c>
    </row>
    <row r="896" spans="1:2" x14ac:dyDescent="0.2">
      <c r="A896" t="s">
        <v>1552</v>
      </c>
      <c r="B896" t="s">
        <v>1508</v>
      </c>
    </row>
    <row r="897" spans="1:2" x14ac:dyDescent="0.2">
      <c r="A897" t="s">
        <v>1553</v>
      </c>
      <c r="B897" t="s">
        <v>1532</v>
      </c>
    </row>
    <row r="898" spans="1:2" x14ac:dyDescent="0.2">
      <c r="A898" t="s">
        <v>1554</v>
      </c>
      <c r="B898" t="s">
        <v>1532</v>
      </c>
    </row>
    <row r="899" spans="1:2" x14ac:dyDescent="0.2">
      <c r="A899" t="s">
        <v>1555</v>
      </c>
      <c r="B899" t="s">
        <v>1520</v>
      </c>
    </row>
    <row r="900" spans="1:2" x14ac:dyDescent="0.2">
      <c r="A900" t="s">
        <v>1556</v>
      </c>
      <c r="B900" t="s">
        <v>1498</v>
      </c>
    </row>
    <row r="901" spans="1:2" x14ac:dyDescent="0.2">
      <c r="A901" t="s">
        <v>1557</v>
      </c>
      <c r="B901" t="s">
        <v>1516</v>
      </c>
    </row>
    <row r="902" spans="1:2" x14ac:dyDescent="0.2">
      <c r="A902" t="s">
        <v>1558</v>
      </c>
      <c r="B902" t="s">
        <v>1559</v>
      </c>
    </row>
    <row r="903" spans="1:2" x14ac:dyDescent="0.2">
      <c r="A903" t="s">
        <v>1560</v>
      </c>
      <c r="B903" t="s">
        <v>1561</v>
      </c>
    </row>
    <row r="904" spans="1:2" x14ac:dyDescent="0.2">
      <c r="A904" t="s">
        <v>1562</v>
      </c>
      <c r="B904" t="s">
        <v>1563</v>
      </c>
    </row>
    <row r="905" spans="1:2" x14ac:dyDescent="0.2">
      <c r="A905" t="s">
        <v>1564</v>
      </c>
      <c r="B905" t="s">
        <v>1565</v>
      </c>
    </row>
    <row r="906" spans="1:2" x14ac:dyDescent="0.2">
      <c r="A906" t="s">
        <v>1566</v>
      </c>
      <c r="B906" t="s">
        <v>1567</v>
      </c>
    </row>
    <row r="907" spans="1:2" x14ac:dyDescent="0.2">
      <c r="A907" t="s">
        <v>1568</v>
      </c>
      <c r="B907" t="s">
        <v>1501</v>
      </c>
    </row>
    <row r="908" spans="1:2" x14ac:dyDescent="0.2">
      <c r="A908" t="s">
        <v>1569</v>
      </c>
      <c r="B908" t="s">
        <v>1516</v>
      </c>
    </row>
    <row r="909" spans="1:2" x14ac:dyDescent="0.2">
      <c r="A909" t="s">
        <v>1570</v>
      </c>
      <c r="B909" t="s">
        <v>1501</v>
      </c>
    </row>
    <row r="910" spans="1:2" x14ac:dyDescent="0.2">
      <c r="A910" t="s">
        <v>1571</v>
      </c>
      <c r="B910" t="s">
        <v>1572</v>
      </c>
    </row>
    <row r="911" spans="1:2" x14ac:dyDescent="0.2">
      <c r="A911" t="s">
        <v>1573</v>
      </c>
      <c r="B911" t="s">
        <v>1574</v>
      </c>
    </row>
    <row r="912" spans="1:2" x14ac:dyDescent="0.2">
      <c r="A912" t="s">
        <v>1575</v>
      </c>
      <c r="B912" t="s">
        <v>1536</v>
      </c>
    </row>
    <row r="913" spans="1:2" x14ac:dyDescent="0.2">
      <c r="A913" t="s">
        <v>1576</v>
      </c>
      <c r="B913" t="s">
        <v>1522</v>
      </c>
    </row>
    <row r="914" spans="1:2" x14ac:dyDescent="0.2">
      <c r="A914" t="s">
        <v>1577</v>
      </c>
      <c r="B914" t="s">
        <v>1563</v>
      </c>
    </row>
    <row r="915" spans="1:2" x14ac:dyDescent="0.2">
      <c r="A915" t="s">
        <v>1578</v>
      </c>
      <c r="B915" t="s">
        <v>1561</v>
      </c>
    </row>
    <row r="916" spans="1:2" x14ac:dyDescent="0.2">
      <c r="A916" t="s">
        <v>1579</v>
      </c>
      <c r="B916" t="s">
        <v>1567</v>
      </c>
    </row>
    <row r="917" spans="1:2" x14ac:dyDescent="0.2">
      <c r="A917" t="s">
        <v>1580</v>
      </c>
      <c r="B917" t="s">
        <v>1561</v>
      </c>
    </row>
    <row r="918" spans="1:2" x14ac:dyDescent="0.2">
      <c r="A918" t="s">
        <v>1581</v>
      </c>
      <c r="B918" t="s">
        <v>1582</v>
      </c>
    </row>
    <row r="919" spans="1:2" x14ac:dyDescent="0.2">
      <c r="A919" t="s">
        <v>1583</v>
      </c>
      <c r="B919" t="s">
        <v>1584</v>
      </c>
    </row>
    <row r="920" spans="1:2" x14ac:dyDescent="0.2">
      <c r="A920" t="s">
        <v>1585</v>
      </c>
      <c r="B920" t="s">
        <v>1559</v>
      </c>
    </row>
    <row r="921" spans="1:2" x14ac:dyDescent="0.2">
      <c r="A921" t="s">
        <v>1586</v>
      </c>
      <c r="B921" t="s">
        <v>1587</v>
      </c>
    </row>
    <row r="922" spans="1:2" x14ac:dyDescent="0.2">
      <c r="A922" t="s">
        <v>1588</v>
      </c>
      <c r="B922" t="s">
        <v>1589</v>
      </c>
    </row>
    <row r="923" spans="1:2" x14ac:dyDescent="0.2">
      <c r="A923" t="s">
        <v>1590</v>
      </c>
      <c r="B923" t="s">
        <v>1591</v>
      </c>
    </row>
    <row r="924" spans="1:2" x14ac:dyDescent="0.2">
      <c r="A924" t="s">
        <v>1592</v>
      </c>
      <c r="B924" t="s">
        <v>1593</v>
      </c>
    </row>
    <row r="925" spans="1:2" x14ac:dyDescent="0.2">
      <c r="A925" t="s">
        <v>1594</v>
      </c>
      <c r="B925" t="s">
        <v>1595</v>
      </c>
    </row>
    <row r="926" spans="1:2" x14ac:dyDescent="0.2">
      <c r="A926" t="s">
        <v>1596</v>
      </c>
      <c r="B926" t="s">
        <v>1597</v>
      </c>
    </row>
    <row r="927" spans="1:2" x14ac:dyDescent="0.2">
      <c r="A927" t="s">
        <v>1598</v>
      </c>
      <c r="B927" t="s">
        <v>1599</v>
      </c>
    </row>
    <row r="928" spans="1:2" x14ac:dyDescent="0.2">
      <c r="A928" t="s">
        <v>1600</v>
      </c>
      <c r="B928" t="s">
        <v>1601</v>
      </c>
    </row>
    <row r="929" spans="1:2" x14ac:dyDescent="0.2">
      <c r="A929" t="s">
        <v>1602</v>
      </c>
      <c r="B929" t="s">
        <v>1565</v>
      </c>
    </row>
    <row r="930" spans="1:2" x14ac:dyDescent="0.2">
      <c r="A930" t="s">
        <v>1603</v>
      </c>
      <c r="B930" t="s">
        <v>1542</v>
      </c>
    </row>
    <row r="931" spans="1:2" x14ac:dyDescent="0.2">
      <c r="A931" t="s">
        <v>1604</v>
      </c>
      <c r="B931" t="s">
        <v>1605</v>
      </c>
    </row>
    <row r="932" spans="1:2" x14ac:dyDescent="0.2">
      <c r="A932" t="s">
        <v>1606</v>
      </c>
      <c r="B932" t="s">
        <v>1607</v>
      </c>
    </row>
    <row r="933" spans="1:2" x14ac:dyDescent="0.2">
      <c r="A933" t="s">
        <v>1608</v>
      </c>
      <c r="B933" t="s">
        <v>1609</v>
      </c>
    </row>
    <row r="934" spans="1:2" x14ac:dyDescent="0.2">
      <c r="A934" t="s">
        <v>1610</v>
      </c>
      <c r="B934" t="s">
        <v>1611</v>
      </c>
    </row>
    <row r="935" spans="1:2" x14ac:dyDescent="0.2">
      <c r="A935" t="s">
        <v>1612</v>
      </c>
      <c r="B935" t="s">
        <v>1611</v>
      </c>
    </row>
    <row r="936" spans="1:2" x14ac:dyDescent="0.2">
      <c r="A936" t="s">
        <v>1613</v>
      </c>
      <c r="B936" t="s">
        <v>1614</v>
      </c>
    </row>
    <row r="937" spans="1:2" x14ac:dyDescent="0.2">
      <c r="A937" t="s">
        <v>1615</v>
      </c>
      <c r="B937" t="s">
        <v>1616</v>
      </c>
    </row>
    <row r="938" spans="1:2" x14ac:dyDescent="0.2">
      <c r="A938" t="s">
        <v>1617</v>
      </c>
      <c r="B938" t="s">
        <v>1601</v>
      </c>
    </row>
    <row r="939" spans="1:2" x14ac:dyDescent="0.2">
      <c r="A939" t="s">
        <v>1618</v>
      </c>
      <c r="B939" t="s">
        <v>1619</v>
      </c>
    </row>
    <row r="940" spans="1:2" x14ac:dyDescent="0.2">
      <c r="A940" t="s">
        <v>1620</v>
      </c>
      <c r="B940" t="s">
        <v>1591</v>
      </c>
    </row>
    <row r="941" spans="1:2" x14ac:dyDescent="0.2">
      <c r="A941" t="s">
        <v>1621</v>
      </c>
      <c r="B941" t="s">
        <v>1572</v>
      </c>
    </row>
    <row r="942" spans="1:2" x14ac:dyDescent="0.2">
      <c r="A942" t="s">
        <v>1622</v>
      </c>
      <c r="B942" t="s">
        <v>1536</v>
      </c>
    </row>
    <row r="943" spans="1:2" x14ac:dyDescent="0.2">
      <c r="A943" t="s">
        <v>1623</v>
      </c>
      <c r="B943" t="s">
        <v>1624</v>
      </c>
    </row>
    <row r="944" spans="1:2" x14ac:dyDescent="0.2">
      <c r="A944" t="s">
        <v>1625</v>
      </c>
      <c r="B944" t="s">
        <v>1587</v>
      </c>
    </row>
    <row r="945" spans="1:2" x14ac:dyDescent="0.2">
      <c r="A945" t="s">
        <v>1626</v>
      </c>
      <c r="B945" t="s">
        <v>1627</v>
      </c>
    </row>
    <row r="946" spans="1:2" x14ac:dyDescent="0.2">
      <c r="A946" t="s">
        <v>1628</v>
      </c>
      <c r="B946" t="s">
        <v>1605</v>
      </c>
    </row>
    <row r="947" spans="1:2" x14ac:dyDescent="0.2">
      <c r="A947" t="s">
        <v>1629</v>
      </c>
      <c r="B947" t="s">
        <v>1589</v>
      </c>
    </row>
    <row r="948" spans="1:2" x14ac:dyDescent="0.2">
      <c r="A948" t="s">
        <v>1630</v>
      </c>
      <c r="B948" t="s">
        <v>1601</v>
      </c>
    </row>
    <row r="949" spans="1:2" x14ac:dyDescent="0.2">
      <c r="A949" t="s">
        <v>1631</v>
      </c>
      <c r="B949" t="s">
        <v>1589</v>
      </c>
    </row>
    <row r="950" spans="1:2" x14ac:dyDescent="0.2">
      <c r="A950" t="s">
        <v>1632</v>
      </c>
      <c r="B950" t="s">
        <v>1584</v>
      </c>
    </row>
    <row r="951" spans="1:2" x14ac:dyDescent="0.2">
      <c r="A951" t="s">
        <v>1633</v>
      </c>
      <c r="B951" t="s">
        <v>1614</v>
      </c>
    </row>
    <row r="952" spans="1:2" x14ac:dyDescent="0.2">
      <c r="A952" t="s">
        <v>1634</v>
      </c>
      <c r="B952" t="s">
        <v>1607</v>
      </c>
    </row>
    <row r="953" spans="1:2" x14ac:dyDescent="0.2">
      <c r="A953" t="s">
        <v>1635</v>
      </c>
      <c r="B953" t="s">
        <v>1636</v>
      </c>
    </row>
    <row r="954" spans="1:2" x14ac:dyDescent="0.2">
      <c r="A954" t="s">
        <v>1637</v>
      </c>
      <c r="B954" t="s">
        <v>1638</v>
      </c>
    </row>
    <row r="955" spans="1:2" x14ac:dyDescent="0.2">
      <c r="A955" t="s">
        <v>1639</v>
      </c>
      <c r="B955" t="s">
        <v>1640</v>
      </c>
    </row>
    <row r="956" spans="1:2" x14ac:dyDescent="0.2">
      <c r="A956" t="s">
        <v>1641</v>
      </c>
      <c r="B956" t="s">
        <v>1640</v>
      </c>
    </row>
    <row r="957" spans="1:2" x14ac:dyDescent="0.2">
      <c r="A957" t="s">
        <v>1642</v>
      </c>
      <c r="B957" t="s">
        <v>1643</v>
      </c>
    </row>
    <row r="958" spans="1:2" x14ac:dyDescent="0.2">
      <c r="A958" t="s">
        <v>1644</v>
      </c>
      <c r="B958" t="s">
        <v>1645</v>
      </c>
    </row>
    <row r="959" spans="1:2" x14ac:dyDescent="0.2">
      <c r="A959" t="s">
        <v>1646</v>
      </c>
      <c r="B959" t="s">
        <v>1645</v>
      </c>
    </row>
    <row r="960" spans="1:2" x14ac:dyDescent="0.2">
      <c r="A960" t="s">
        <v>1647</v>
      </c>
      <c r="B960" t="s">
        <v>1648</v>
      </c>
    </row>
    <row r="961" spans="1:2" x14ac:dyDescent="0.2">
      <c r="A961" t="s">
        <v>1649</v>
      </c>
      <c r="B961" t="s">
        <v>1650</v>
      </c>
    </row>
    <row r="962" spans="1:2" x14ac:dyDescent="0.2">
      <c r="A962" t="s">
        <v>1651</v>
      </c>
      <c r="B962" t="s">
        <v>1652</v>
      </c>
    </row>
    <row r="963" spans="1:2" x14ac:dyDescent="0.2">
      <c r="A963" t="s">
        <v>1653</v>
      </c>
      <c r="B963" t="s">
        <v>1643</v>
      </c>
    </row>
    <row r="964" spans="1:2" x14ac:dyDescent="0.2">
      <c r="A964" t="s">
        <v>1654</v>
      </c>
      <c r="B964" t="s">
        <v>1607</v>
      </c>
    </row>
    <row r="965" spans="1:2" x14ac:dyDescent="0.2">
      <c r="A965" t="s">
        <v>1655</v>
      </c>
      <c r="B965" t="s">
        <v>1656</v>
      </c>
    </row>
    <row r="966" spans="1:2" x14ac:dyDescent="0.2">
      <c r="A966" t="s">
        <v>1657</v>
      </c>
      <c r="B966" t="s">
        <v>1656</v>
      </c>
    </row>
    <row r="967" spans="1:2" x14ac:dyDescent="0.2">
      <c r="A967" t="s">
        <v>1658</v>
      </c>
      <c r="B967" t="s">
        <v>1611</v>
      </c>
    </row>
    <row r="968" spans="1:2" x14ac:dyDescent="0.2">
      <c r="A968" t="s">
        <v>1659</v>
      </c>
      <c r="B968" t="s">
        <v>1660</v>
      </c>
    </row>
    <row r="969" spans="1:2" x14ac:dyDescent="0.2">
      <c r="A969" t="s">
        <v>1661</v>
      </c>
      <c r="B969" t="s">
        <v>1662</v>
      </c>
    </row>
    <row r="970" spans="1:2" x14ac:dyDescent="0.2">
      <c r="A970" t="s">
        <v>1663</v>
      </c>
      <c r="B970" t="s">
        <v>1645</v>
      </c>
    </row>
    <row r="971" spans="1:2" x14ac:dyDescent="0.2">
      <c r="A971" t="s">
        <v>1664</v>
      </c>
      <c r="B971" t="s">
        <v>1662</v>
      </c>
    </row>
    <row r="972" spans="1:2" x14ac:dyDescent="0.2">
      <c r="A972" t="s">
        <v>1665</v>
      </c>
      <c r="B972" t="s">
        <v>1666</v>
      </c>
    </row>
    <row r="973" spans="1:2" x14ac:dyDescent="0.2">
      <c r="A973" t="s">
        <v>1667</v>
      </c>
      <c r="B973" t="s">
        <v>1648</v>
      </c>
    </row>
    <row r="974" spans="1:2" x14ac:dyDescent="0.2">
      <c r="A974" t="s">
        <v>1668</v>
      </c>
      <c r="B974" t="s">
        <v>1599</v>
      </c>
    </row>
    <row r="975" spans="1:2" x14ac:dyDescent="0.2">
      <c r="A975" t="s">
        <v>1669</v>
      </c>
      <c r="B975" t="s">
        <v>1640</v>
      </c>
    </row>
    <row r="976" spans="1:2" x14ac:dyDescent="0.2">
      <c r="A976" t="s">
        <v>1670</v>
      </c>
      <c r="B976" t="s">
        <v>1671</v>
      </c>
    </row>
    <row r="977" spans="1:2" x14ac:dyDescent="0.2">
      <c r="A977" t="s">
        <v>1672</v>
      </c>
      <c r="B977" t="s">
        <v>1673</v>
      </c>
    </row>
    <row r="978" spans="1:2" x14ac:dyDescent="0.2">
      <c r="A978" t="s">
        <v>1674</v>
      </c>
      <c r="B978" t="s">
        <v>1640</v>
      </c>
    </row>
    <row r="979" spans="1:2" x14ac:dyDescent="0.2">
      <c r="A979" t="s">
        <v>1675</v>
      </c>
      <c r="B979" t="s">
        <v>1676</v>
      </c>
    </row>
    <row r="980" spans="1:2" x14ac:dyDescent="0.2">
      <c r="A980" t="s">
        <v>1677</v>
      </c>
      <c r="B980" t="s">
        <v>1652</v>
      </c>
    </row>
    <row r="981" spans="1:2" x14ac:dyDescent="0.2">
      <c r="A981" t="s">
        <v>1678</v>
      </c>
      <c r="B981" t="s">
        <v>1679</v>
      </c>
    </row>
    <row r="982" spans="1:2" x14ac:dyDescent="0.2">
      <c r="A982" t="s">
        <v>1680</v>
      </c>
      <c r="B982" t="s">
        <v>1681</v>
      </c>
    </row>
    <row r="983" spans="1:2" x14ac:dyDescent="0.2">
      <c r="A983" t="s">
        <v>1682</v>
      </c>
      <c r="B983" t="s">
        <v>1645</v>
      </c>
    </row>
    <row r="984" spans="1:2" x14ac:dyDescent="0.2">
      <c r="A984" t="s">
        <v>1683</v>
      </c>
      <c r="B984" t="s">
        <v>1673</v>
      </c>
    </row>
    <row r="985" spans="1:2" x14ac:dyDescent="0.2">
      <c r="A985" t="s">
        <v>1684</v>
      </c>
      <c r="B985" t="s">
        <v>1609</v>
      </c>
    </row>
    <row r="986" spans="1:2" x14ac:dyDescent="0.2">
      <c r="A986" t="s">
        <v>1685</v>
      </c>
      <c r="B986" t="s">
        <v>1686</v>
      </c>
    </row>
    <row r="987" spans="1:2" x14ac:dyDescent="0.2">
      <c r="A987" t="s">
        <v>1687</v>
      </c>
      <c r="B987" t="s">
        <v>1681</v>
      </c>
    </row>
    <row r="988" spans="1:2" x14ac:dyDescent="0.2">
      <c r="A988" t="s">
        <v>1688</v>
      </c>
      <c r="B988" t="s">
        <v>1689</v>
      </c>
    </row>
    <row r="989" spans="1:2" x14ac:dyDescent="0.2">
      <c r="A989" t="s">
        <v>1690</v>
      </c>
      <c r="B989" t="s">
        <v>1691</v>
      </c>
    </row>
    <row r="990" spans="1:2" x14ac:dyDescent="0.2">
      <c r="A990" t="s">
        <v>1692</v>
      </c>
      <c r="B990" t="s">
        <v>1693</v>
      </c>
    </row>
    <row r="991" spans="1:2" x14ac:dyDescent="0.2">
      <c r="A991" t="s">
        <v>1694</v>
      </c>
      <c r="B991" t="s">
        <v>1666</v>
      </c>
    </row>
    <row r="992" spans="1:2" x14ac:dyDescent="0.2">
      <c r="A992" t="s">
        <v>1695</v>
      </c>
      <c r="B992" t="s">
        <v>1696</v>
      </c>
    </row>
    <row r="993" spans="1:2" x14ac:dyDescent="0.2">
      <c r="A993" t="s">
        <v>1697</v>
      </c>
      <c r="B993" t="s">
        <v>1698</v>
      </c>
    </row>
    <row r="994" spans="1:2" x14ac:dyDescent="0.2">
      <c r="A994" t="s">
        <v>1699</v>
      </c>
      <c r="B994" t="s">
        <v>1691</v>
      </c>
    </row>
    <row r="995" spans="1:2" x14ac:dyDescent="0.2">
      <c r="A995" t="s">
        <v>1700</v>
      </c>
      <c r="B995" t="s">
        <v>1648</v>
      </c>
    </row>
    <row r="996" spans="1:2" x14ac:dyDescent="0.2">
      <c r="A996" t="s">
        <v>1701</v>
      </c>
      <c r="B996" t="s">
        <v>1702</v>
      </c>
    </row>
    <row r="997" spans="1:2" x14ac:dyDescent="0.2">
      <c r="A997" t="s">
        <v>1703</v>
      </c>
      <c r="B997" t="s">
        <v>1704</v>
      </c>
    </row>
    <row r="998" spans="1:2" x14ac:dyDescent="0.2">
      <c r="A998" t="s">
        <v>1705</v>
      </c>
      <c r="B998" t="s">
        <v>1702</v>
      </c>
    </row>
    <row r="999" spans="1:2" x14ac:dyDescent="0.2">
      <c r="A999" t="s">
        <v>1706</v>
      </c>
      <c r="B999" t="s">
        <v>1645</v>
      </c>
    </row>
    <row r="1000" spans="1:2" x14ac:dyDescent="0.2">
      <c r="A1000" t="s">
        <v>1707</v>
      </c>
      <c r="B1000" t="s">
        <v>1708</v>
      </c>
    </row>
    <row r="1001" spans="1:2" x14ac:dyDescent="0.2">
      <c r="A1001" t="s">
        <v>1709</v>
      </c>
      <c r="B1001" t="s">
        <v>1704</v>
      </c>
    </row>
    <row r="1002" spans="1:2" x14ac:dyDescent="0.2">
      <c r="A1002" t="s">
        <v>1710</v>
      </c>
      <c r="B1002" t="s">
        <v>1711</v>
      </c>
    </row>
    <row r="1003" spans="1:2" x14ac:dyDescent="0.2">
      <c r="A1003" t="s">
        <v>1712</v>
      </c>
      <c r="B1003" t="s">
        <v>1656</v>
      </c>
    </row>
    <row r="1004" spans="1:2" x14ac:dyDescent="0.2">
      <c r="A1004" t="s">
        <v>1713</v>
      </c>
      <c r="B1004" t="s">
        <v>1702</v>
      </c>
    </row>
    <row r="1005" spans="1:2" x14ac:dyDescent="0.2">
      <c r="A1005" t="s">
        <v>1714</v>
      </c>
      <c r="B1005" t="s">
        <v>1689</v>
      </c>
    </row>
    <row r="1006" spans="1:2" x14ac:dyDescent="0.2">
      <c r="A1006" t="s">
        <v>1715</v>
      </c>
      <c r="B1006" t="s">
        <v>1716</v>
      </c>
    </row>
    <row r="1007" spans="1:2" x14ac:dyDescent="0.2">
      <c r="A1007" t="s">
        <v>1717</v>
      </c>
      <c r="B1007" t="s">
        <v>1718</v>
      </c>
    </row>
    <row r="1008" spans="1:2" x14ac:dyDescent="0.2">
      <c r="A1008" t="s">
        <v>1719</v>
      </c>
      <c r="B1008" t="s">
        <v>1666</v>
      </c>
    </row>
    <row r="1009" spans="1:2" x14ac:dyDescent="0.2">
      <c r="A1009" t="s">
        <v>1720</v>
      </c>
      <c r="B1009" t="s">
        <v>1681</v>
      </c>
    </row>
    <row r="1010" spans="1:2" x14ac:dyDescent="0.2">
      <c r="A1010" t="s">
        <v>1721</v>
      </c>
      <c r="B1010" t="s">
        <v>1722</v>
      </c>
    </row>
    <row r="1011" spans="1:2" x14ac:dyDescent="0.2">
      <c r="A1011" t="s">
        <v>1723</v>
      </c>
      <c r="B1011" t="s">
        <v>1722</v>
      </c>
    </row>
    <row r="1012" spans="1:2" x14ac:dyDescent="0.2">
      <c r="A1012" t="s">
        <v>1724</v>
      </c>
      <c r="B1012" t="s">
        <v>1636</v>
      </c>
    </row>
    <row r="1013" spans="1:2" x14ac:dyDescent="0.2">
      <c r="A1013" t="s">
        <v>1725</v>
      </c>
      <c r="B1013" t="s">
        <v>1708</v>
      </c>
    </row>
    <row r="1014" spans="1:2" x14ac:dyDescent="0.2">
      <c r="A1014" t="s">
        <v>1726</v>
      </c>
      <c r="B1014" t="s">
        <v>1645</v>
      </c>
    </row>
    <row r="1015" spans="1:2" x14ac:dyDescent="0.2">
      <c r="A1015" t="s">
        <v>1727</v>
      </c>
      <c r="B1015" t="s">
        <v>1616</v>
      </c>
    </row>
    <row r="1016" spans="1:2" x14ac:dyDescent="0.2">
      <c r="A1016" t="s">
        <v>1728</v>
      </c>
      <c r="B1016" t="s">
        <v>1607</v>
      </c>
    </row>
    <row r="1017" spans="1:2" x14ac:dyDescent="0.2">
      <c r="A1017" t="s">
        <v>1729</v>
      </c>
      <c r="B1017" t="s">
        <v>1730</v>
      </c>
    </row>
    <row r="1018" spans="1:2" x14ac:dyDescent="0.2">
      <c r="A1018" t="s">
        <v>1731</v>
      </c>
      <c r="B1018" t="s">
        <v>1676</v>
      </c>
    </row>
    <row r="1019" spans="1:2" x14ac:dyDescent="0.2">
      <c r="A1019" t="s">
        <v>1732</v>
      </c>
      <c r="B1019" t="s">
        <v>1696</v>
      </c>
    </row>
    <row r="1020" spans="1:2" x14ac:dyDescent="0.2">
      <c r="A1020" t="s">
        <v>1733</v>
      </c>
      <c r="B1020" t="s">
        <v>1648</v>
      </c>
    </row>
    <row r="1021" spans="1:2" x14ac:dyDescent="0.2">
      <c r="A1021" t="s">
        <v>1734</v>
      </c>
      <c r="B1021" t="s">
        <v>1648</v>
      </c>
    </row>
    <row r="1022" spans="1:2" x14ac:dyDescent="0.2">
      <c r="A1022" t="s">
        <v>1735</v>
      </c>
      <c r="B1022" t="s">
        <v>1652</v>
      </c>
    </row>
    <row r="1023" spans="1:2" x14ac:dyDescent="0.2">
      <c r="A1023" t="s">
        <v>1736</v>
      </c>
      <c r="B1023" t="s">
        <v>1691</v>
      </c>
    </row>
    <row r="1024" spans="1:2" x14ac:dyDescent="0.2">
      <c r="A1024" t="s">
        <v>1737</v>
      </c>
      <c r="B1024" t="s">
        <v>1738</v>
      </c>
    </row>
    <row r="1025" spans="1:2" x14ac:dyDescent="0.2">
      <c r="A1025" t="s">
        <v>1739</v>
      </c>
      <c r="B1025" t="s">
        <v>1740</v>
      </c>
    </row>
    <row r="1026" spans="1:2" x14ac:dyDescent="0.2">
      <c r="A1026" t="s">
        <v>1741</v>
      </c>
      <c r="B1026" t="s">
        <v>1742</v>
      </c>
    </row>
    <row r="1027" spans="1:2" x14ac:dyDescent="0.2">
      <c r="A1027" t="s">
        <v>1743</v>
      </c>
      <c r="B1027" t="s">
        <v>1744</v>
      </c>
    </row>
    <row r="1028" spans="1:2" x14ac:dyDescent="0.2">
      <c r="A1028" t="s">
        <v>1745</v>
      </c>
      <c r="B1028" t="s">
        <v>1744</v>
      </c>
    </row>
    <row r="1029" spans="1:2" x14ac:dyDescent="0.2">
      <c r="A1029" t="s">
        <v>1746</v>
      </c>
      <c r="B1029" t="s">
        <v>1691</v>
      </c>
    </row>
    <row r="1030" spans="1:2" x14ac:dyDescent="0.2">
      <c r="A1030" t="s">
        <v>1747</v>
      </c>
      <c r="B1030" t="s">
        <v>1666</v>
      </c>
    </row>
    <row r="1031" spans="1:2" x14ac:dyDescent="0.2">
      <c r="A1031" t="s">
        <v>1748</v>
      </c>
      <c r="B1031" t="s">
        <v>1693</v>
      </c>
    </row>
    <row r="1032" spans="1:2" x14ac:dyDescent="0.2">
      <c r="A1032" t="s">
        <v>1749</v>
      </c>
      <c r="B1032" t="s">
        <v>1738</v>
      </c>
    </row>
    <row r="1033" spans="1:2" x14ac:dyDescent="0.2">
      <c r="A1033" t="s">
        <v>1750</v>
      </c>
      <c r="B1033" t="s">
        <v>1751</v>
      </c>
    </row>
    <row r="1034" spans="1:2" x14ac:dyDescent="0.2">
      <c r="A1034" t="s">
        <v>1752</v>
      </c>
      <c r="B1034" t="s">
        <v>1698</v>
      </c>
    </row>
    <row r="1035" spans="1:2" x14ac:dyDescent="0.2">
      <c r="A1035" t="s">
        <v>1753</v>
      </c>
      <c r="B1035" t="s">
        <v>1754</v>
      </c>
    </row>
    <row r="1036" spans="1:2" x14ac:dyDescent="0.2">
      <c r="A1036" t="s">
        <v>1755</v>
      </c>
      <c r="B1036" t="s">
        <v>1744</v>
      </c>
    </row>
    <row r="1037" spans="1:2" x14ac:dyDescent="0.2">
      <c r="A1037" t="s">
        <v>1756</v>
      </c>
      <c r="B1037" t="s">
        <v>1757</v>
      </c>
    </row>
    <row r="1038" spans="1:2" x14ac:dyDescent="0.2">
      <c r="A1038" t="s">
        <v>1758</v>
      </c>
      <c r="B1038" t="s">
        <v>1740</v>
      </c>
    </row>
    <row r="1039" spans="1:2" x14ac:dyDescent="0.2">
      <c r="A1039" t="s">
        <v>1759</v>
      </c>
      <c r="B1039" t="s">
        <v>1744</v>
      </c>
    </row>
    <row r="1040" spans="1:2" x14ac:dyDescent="0.2">
      <c r="A1040" t="s">
        <v>1760</v>
      </c>
      <c r="B1040" t="s">
        <v>1761</v>
      </c>
    </row>
    <row r="1041" spans="1:2" x14ac:dyDescent="0.2">
      <c r="A1041" t="s">
        <v>1762</v>
      </c>
      <c r="B1041" t="s">
        <v>1751</v>
      </c>
    </row>
    <row r="1042" spans="1:2" x14ac:dyDescent="0.2">
      <c r="A1042" t="s">
        <v>1763</v>
      </c>
      <c r="B1042" t="s">
        <v>1764</v>
      </c>
    </row>
    <row r="1043" spans="1:2" x14ac:dyDescent="0.2">
      <c r="A1043" t="s">
        <v>1765</v>
      </c>
      <c r="B1043" t="s">
        <v>1766</v>
      </c>
    </row>
    <row r="1044" spans="1:2" x14ac:dyDescent="0.2">
      <c r="A1044" t="s">
        <v>1767</v>
      </c>
      <c r="B1044" t="s">
        <v>1754</v>
      </c>
    </row>
    <row r="1045" spans="1:2" x14ac:dyDescent="0.2">
      <c r="A1045" t="s">
        <v>1768</v>
      </c>
      <c r="B1045" t="s">
        <v>1769</v>
      </c>
    </row>
    <row r="1046" spans="1:2" x14ac:dyDescent="0.2">
      <c r="A1046" t="s">
        <v>1770</v>
      </c>
      <c r="B1046" t="s">
        <v>1766</v>
      </c>
    </row>
    <row r="1047" spans="1:2" x14ac:dyDescent="0.2">
      <c r="A1047" t="s">
        <v>1771</v>
      </c>
      <c r="B1047" t="s">
        <v>1754</v>
      </c>
    </row>
    <row r="1048" spans="1:2" x14ac:dyDescent="0.2">
      <c r="A1048" t="s">
        <v>1772</v>
      </c>
      <c r="B1048" t="s">
        <v>1773</v>
      </c>
    </row>
    <row r="1049" spans="1:2" x14ac:dyDescent="0.2">
      <c r="A1049" t="s">
        <v>1774</v>
      </c>
      <c r="B1049" t="s">
        <v>1775</v>
      </c>
    </row>
    <row r="1050" spans="1:2" x14ac:dyDescent="0.2">
      <c r="A1050" t="s">
        <v>1776</v>
      </c>
      <c r="B1050" t="s">
        <v>1777</v>
      </c>
    </row>
    <row r="1051" spans="1:2" x14ac:dyDescent="0.2">
      <c r="A1051" t="s">
        <v>1778</v>
      </c>
      <c r="B1051" t="s">
        <v>1757</v>
      </c>
    </row>
    <row r="1052" spans="1:2" x14ac:dyDescent="0.2">
      <c r="A1052" t="s">
        <v>1779</v>
      </c>
      <c r="B1052" t="s">
        <v>1751</v>
      </c>
    </row>
    <row r="1053" spans="1:2" x14ac:dyDescent="0.2">
      <c r="A1053" t="s">
        <v>1780</v>
      </c>
      <c r="B1053" t="s">
        <v>1781</v>
      </c>
    </row>
    <row r="1054" spans="1:2" x14ac:dyDescent="0.2">
      <c r="A1054" t="s">
        <v>1782</v>
      </c>
      <c r="B1054" t="s">
        <v>1783</v>
      </c>
    </row>
    <row r="1055" spans="1:2" x14ac:dyDescent="0.2">
      <c r="A1055" t="s">
        <v>1784</v>
      </c>
      <c r="B1055" t="s">
        <v>1785</v>
      </c>
    </row>
    <row r="1056" spans="1:2" x14ac:dyDescent="0.2">
      <c r="A1056" t="s">
        <v>1786</v>
      </c>
      <c r="B1056" t="s">
        <v>1787</v>
      </c>
    </row>
    <row r="1057" spans="1:2" x14ac:dyDescent="0.2">
      <c r="A1057" t="s">
        <v>1788</v>
      </c>
      <c r="B1057" t="s">
        <v>1789</v>
      </c>
    </row>
    <row r="1058" spans="1:2" x14ac:dyDescent="0.2">
      <c r="A1058" t="s">
        <v>1790</v>
      </c>
      <c r="B1058" t="s">
        <v>1740</v>
      </c>
    </row>
    <row r="1059" spans="1:2" x14ac:dyDescent="0.2">
      <c r="A1059" t="s">
        <v>1791</v>
      </c>
      <c r="B1059" t="s">
        <v>1781</v>
      </c>
    </row>
    <row r="1060" spans="1:2" x14ac:dyDescent="0.2">
      <c r="A1060" t="s">
        <v>1792</v>
      </c>
      <c r="B1060" t="s">
        <v>1693</v>
      </c>
    </row>
    <row r="1061" spans="1:2" x14ac:dyDescent="0.2">
      <c r="A1061" t="s">
        <v>1793</v>
      </c>
      <c r="B1061" t="s">
        <v>1783</v>
      </c>
    </row>
    <row r="1062" spans="1:2" x14ac:dyDescent="0.2">
      <c r="A1062" t="s">
        <v>1794</v>
      </c>
      <c r="B1062" t="s">
        <v>1740</v>
      </c>
    </row>
    <row r="1063" spans="1:2" x14ac:dyDescent="0.2">
      <c r="A1063" t="s">
        <v>1795</v>
      </c>
      <c r="B1063" t="s">
        <v>1757</v>
      </c>
    </row>
    <row r="1064" spans="1:2" x14ac:dyDescent="0.2">
      <c r="A1064" t="s">
        <v>1796</v>
      </c>
      <c r="B1064" t="s">
        <v>1679</v>
      </c>
    </row>
    <row r="1065" spans="1:2" x14ac:dyDescent="0.2">
      <c r="A1065" t="s">
        <v>1797</v>
      </c>
      <c r="B1065" t="s">
        <v>1693</v>
      </c>
    </row>
    <row r="1066" spans="1:2" x14ac:dyDescent="0.2">
      <c r="A1066" t="s">
        <v>1798</v>
      </c>
      <c r="B1066" t="s">
        <v>1689</v>
      </c>
    </row>
    <row r="1067" spans="1:2" x14ac:dyDescent="0.2">
      <c r="A1067" t="s">
        <v>1799</v>
      </c>
      <c r="B1067" t="s">
        <v>1785</v>
      </c>
    </row>
    <row r="1068" spans="1:2" x14ac:dyDescent="0.2">
      <c r="A1068" t="s">
        <v>1800</v>
      </c>
      <c r="B1068" t="s">
        <v>1751</v>
      </c>
    </row>
    <row r="1069" spans="1:2" x14ac:dyDescent="0.2">
      <c r="A1069" t="s">
        <v>1801</v>
      </c>
      <c r="B1069" t="s">
        <v>1757</v>
      </c>
    </row>
    <row r="1070" spans="1:2" x14ac:dyDescent="0.2">
      <c r="A1070" t="s">
        <v>1802</v>
      </c>
      <c r="B1070" t="s">
        <v>1803</v>
      </c>
    </row>
    <row r="1071" spans="1:2" x14ac:dyDescent="0.2">
      <c r="A1071" t="s">
        <v>1804</v>
      </c>
      <c r="B1071" t="s">
        <v>1744</v>
      </c>
    </row>
    <row r="1072" spans="1:2" x14ac:dyDescent="0.2">
      <c r="A1072" t="s">
        <v>1805</v>
      </c>
      <c r="B1072" t="s">
        <v>1666</v>
      </c>
    </row>
    <row r="1073" spans="1:2" x14ac:dyDescent="0.2">
      <c r="A1073" t="s">
        <v>1806</v>
      </c>
      <c r="B1073" t="s">
        <v>1691</v>
      </c>
    </row>
    <row r="1074" spans="1:2" x14ac:dyDescent="0.2">
      <c r="A1074" t="s">
        <v>1807</v>
      </c>
      <c r="B1074" t="s">
        <v>1691</v>
      </c>
    </row>
    <row r="1075" spans="1:2" x14ac:dyDescent="0.2">
      <c r="A1075" t="s">
        <v>1808</v>
      </c>
      <c r="B1075" t="s">
        <v>1777</v>
      </c>
    </row>
    <row r="1076" spans="1:2" x14ac:dyDescent="0.2">
      <c r="A1076" t="s">
        <v>1809</v>
      </c>
      <c r="B1076" t="s">
        <v>1783</v>
      </c>
    </row>
    <row r="1077" spans="1:2" x14ac:dyDescent="0.2">
      <c r="A1077" t="s">
        <v>1810</v>
      </c>
      <c r="B1077" t="s">
        <v>1761</v>
      </c>
    </row>
    <row r="1078" spans="1:2" x14ac:dyDescent="0.2">
      <c r="A1078" t="s">
        <v>1811</v>
      </c>
      <c r="B1078" t="s">
        <v>1785</v>
      </c>
    </row>
    <row r="1079" spans="1:2" x14ac:dyDescent="0.2">
      <c r="A1079" t="s">
        <v>1812</v>
      </c>
      <c r="B1079" t="s">
        <v>1813</v>
      </c>
    </row>
    <row r="1080" spans="1:2" x14ac:dyDescent="0.2">
      <c r="A1080" t="s">
        <v>1814</v>
      </c>
      <c r="B1080" t="s">
        <v>1757</v>
      </c>
    </row>
    <row r="1081" spans="1:2" x14ac:dyDescent="0.2">
      <c r="A1081" t="s">
        <v>1815</v>
      </c>
      <c r="B1081" t="s">
        <v>1813</v>
      </c>
    </row>
    <row r="1082" spans="1:2" x14ac:dyDescent="0.2">
      <c r="A1082" t="s">
        <v>1816</v>
      </c>
      <c r="B1082" t="s">
        <v>1813</v>
      </c>
    </row>
    <row r="1083" spans="1:2" x14ac:dyDescent="0.2">
      <c r="A1083" t="s">
        <v>1817</v>
      </c>
      <c r="B1083" t="s">
        <v>1787</v>
      </c>
    </row>
    <row r="1084" spans="1:2" x14ac:dyDescent="0.2">
      <c r="A1084" t="s">
        <v>1818</v>
      </c>
      <c r="B1084" t="s">
        <v>1819</v>
      </c>
    </row>
    <row r="1085" spans="1:2" x14ac:dyDescent="0.2">
      <c r="A1085" t="s">
        <v>1820</v>
      </c>
      <c r="B1085" t="s">
        <v>1775</v>
      </c>
    </row>
    <row r="1086" spans="1:2" x14ac:dyDescent="0.2">
      <c r="A1086" t="s">
        <v>1821</v>
      </c>
      <c r="B1086" t="s">
        <v>1781</v>
      </c>
    </row>
    <row r="1087" spans="1:2" x14ac:dyDescent="0.2">
      <c r="A1087" t="s">
        <v>1822</v>
      </c>
      <c r="B1087" t="s">
        <v>1742</v>
      </c>
    </row>
    <row r="1088" spans="1:2" x14ac:dyDescent="0.2">
      <c r="A1088" t="s">
        <v>1823</v>
      </c>
      <c r="B1088" t="s">
        <v>1744</v>
      </c>
    </row>
    <row r="1089" spans="1:2" x14ac:dyDescent="0.2">
      <c r="A1089" t="s">
        <v>1824</v>
      </c>
      <c r="B1089" t="s">
        <v>1754</v>
      </c>
    </row>
    <row r="1090" spans="1:2" x14ac:dyDescent="0.2">
      <c r="A1090" t="s">
        <v>1825</v>
      </c>
      <c r="B1090" t="s">
        <v>1777</v>
      </c>
    </row>
    <row r="1091" spans="1:2" x14ac:dyDescent="0.2">
      <c r="A1091" t="s">
        <v>1826</v>
      </c>
      <c r="B1091" t="s">
        <v>1813</v>
      </c>
    </row>
    <row r="1092" spans="1:2" x14ac:dyDescent="0.2">
      <c r="A1092" t="s">
        <v>1827</v>
      </c>
      <c r="B1092" t="s">
        <v>1785</v>
      </c>
    </row>
    <row r="1093" spans="1:2" x14ac:dyDescent="0.2">
      <c r="A1093" t="s">
        <v>1828</v>
      </c>
      <c r="B1093" t="s">
        <v>1785</v>
      </c>
    </row>
    <row r="1094" spans="1:2" x14ac:dyDescent="0.2">
      <c r="A1094" t="s">
        <v>1829</v>
      </c>
      <c r="B1094" t="s">
        <v>1693</v>
      </c>
    </row>
    <row r="1095" spans="1:2" x14ac:dyDescent="0.2">
      <c r="A1095" t="s">
        <v>1830</v>
      </c>
      <c r="B1095" t="s">
        <v>1775</v>
      </c>
    </row>
    <row r="1096" spans="1:2" x14ac:dyDescent="0.2">
      <c r="A1096" t="s">
        <v>1831</v>
      </c>
      <c r="B1096" t="s">
        <v>1832</v>
      </c>
    </row>
    <row r="1097" spans="1:2" x14ac:dyDescent="0.2">
      <c r="A1097" t="s">
        <v>1833</v>
      </c>
      <c r="B1097" t="s">
        <v>1775</v>
      </c>
    </row>
    <row r="1098" spans="1:2" x14ac:dyDescent="0.2">
      <c r="A1098" t="s">
        <v>1834</v>
      </c>
      <c r="B1098" t="s">
        <v>1742</v>
      </c>
    </row>
    <row r="1099" spans="1:2" x14ac:dyDescent="0.2">
      <c r="A1099" t="s">
        <v>1835</v>
      </c>
      <c r="B1099" t="s">
        <v>1832</v>
      </c>
    </row>
    <row r="1100" spans="1:2" x14ac:dyDescent="0.2">
      <c r="A1100" t="s">
        <v>1836</v>
      </c>
      <c r="B1100" t="s">
        <v>1744</v>
      </c>
    </row>
    <row r="1101" spans="1:2" x14ac:dyDescent="0.2">
      <c r="A1101" t="s">
        <v>1837</v>
      </c>
      <c r="B1101" t="s">
        <v>1803</v>
      </c>
    </row>
    <row r="1102" spans="1:2" x14ac:dyDescent="0.2">
      <c r="A1102" t="s">
        <v>1838</v>
      </c>
      <c r="B1102" t="s">
        <v>1740</v>
      </c>
    </row>
    <row r="1103" spans="1:2" x14ac:dyDescent="0.2">
      <c r="A1103" t="s">
        <v>1839</v>
      </c>
      <c r="B1103" t="s">
        <v>1757</v>
      </c>
    </row>
    <row r="1104" spans="1:2" x14ac:dyDescent="0.2">
      <c r="A1104" t="s">
        <v>1840</v>
      </c>
      <c r="B1104" t="s">
        <v>1781</v>
      </c>
    </row>
    <row r="1105" spans="1:2" x14ac:dyDescent="0.2">
      <c r="A1105" t="s">
        <v>1841</v>
      </c>
      <c r="B1105" t="s">
        <v>1754</v>
      </c>
    </row>
    <row r="1106" spans="1:2" x14ac:dyDescent="0.2">
      <c r="A1106" t="s">
        <v>1842</v>
      </c>
      <c r="B1106" t="s">
        <v>1761</v>
      </c>
    </row>
    <row r="1107" spans="1:2" x14ac:dyDescent="0.2">
      <c r="A1107" t="s">
        <v>1843</v>
      </c>
      <c r="B1107" t="s">
        <v>1764</v>
      </c>
    </row>
    <row r="1108" spans="1:2" x14ac:dyDescent="0.2">
      <c r="A1108" t="s">
        <v>1844</v>
      </c>
      <c r="B1108" t="s">
        <v>1693</v>
      </c>
    </row>
    <row r="1109" spans="1:2" x14ac:dyDescent="0.2">
      <c r="A1109" t="s">
        <v>1845</v>
      </c>
      <c r="B1109" t="s">
        <v>1787</v>
      </c>
    </row>
    <row r="1110" spans="1:2" x14ac:dyDescent="0.2">
      <c r="A1110" t="s">
        <v>1846</v>
      </c>
      <c r="B1110" t="s">
        <v>1777</v>
      </c>
    </row>
    <row r="1111" spans="1:2" x14ac:dyDescent="0.2">
      <c r="A1111" t="s">
        <v>1847</v>
      </c>
      <c r="B1111" t="s">
        <v>1761</v>
      </c>
    </row>
    <row r="1112" spans="1:2" x14ac:dyDescent="0.2">
      <c r="A1112" t="s">
        <v>1848</v>
      </c>
      <c r="B1112" t="s">
        <v>1754</v>
      </c>
    </row>
    <row r="1113" spans="1:2" x14ac:dyDescent="0.2">
      <c r="A1113" t="s">
        <v>1849</v>
      </c>
      <c r="B1113" t="s">
        <v>1773</v>
      </c>
    </row>
    <row r="1114" spans="1:2" x14ac:dyDescent="0.2">
      <c r="A1114" t="s">
        <v>1850</v>
      </c>
      <c r="B1114" t="s">
        <v>1766</v>
      </c>
    </row>
    <row r="1115" spans="1:2" x14ac:dyDescent="0.2">
      <c r="A1115" t="s">
        <v>1851</v>
      </c>
      <c r="B1115" t="s">
        <v>1852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E4296"/>
  <sheetViews>
    <sheetView zoomScaleNormal="100" workbookViewId="0">
      <selection activeCell="A3" sqref="A3"/>
    </sheetView>
  </sheetViews>
  <sheetFormatPr defaultColWidth="9" defaultRowHeight="12.75" x14ac:dyDescent="0.2"/>
  <cols>
    <col min="1" max="1" width="18" style="1" customWidth="1"/>
    <col min="2" max="2" width="11.140625" style="1" customWidth="1"/>
    <col min="3" max="4" width="11" customWidth="1"/>
  </cols>
  <sheetData>
    <row r="2" spans="1:5" x14ac:dyDescent="0.2">
      <c r="A2" s="1" t="s">
        <v>33</v>
      </c>
      <c r="B2" s="1" t="s">
        <v>34</v>
      </c>
      <c r="C2" t="s">
        <v>0</v>
      </c>
      <c r="E2" t="s">
        <v>32</v>
      </c>
    </row>
    <row r="3" spans="1:5" x14ac:dyDescent="0.2">
      <c r="A3" s="1">
        <v>900</v>
      </c>
      <c r="B3" s="1">
        <v>1.5853999999999999</v>
      </c>
      <c r="C3">
        <f t="shared" ref="C3:C66" si="0">POWER(10,-B3)</f>
        <v>2.5977658302294235E-2</v>
      </c>
    </row>
    <row r="4" spans="1:5" x14ac:dyDescent="0.2">
      <c r="A4" s="1">
        <v>899.83</v>
      </c>
      <c r="B4" s="1">
        <v>1.5848</v>
      </c>
      <c r="C4">
        <f t="shared" si="0"/>
        <v>2.6013572566531317E-2</v>
      </c>
    </row>
    <row r="5" spans="1:5" x14ac:dyDescent="0.2">
      <c r="A5" s="1">
        <v>899.67</v>
      </c>
      <c r="B5" s="1">
        <v>1.6052</v>
      </c>
      <c r="C5">
        <f t="shared" si="0"/>
        <v>2.4819898435070948E-2</v>
      </c>
    </row>
    <row r="6" spans="1:5" x14ac:dyDescent="0.2">
      <c r="A6" s="1">
        <v>899.5</v>
      </c>
      <c r="B6" s="1">
        <v>1.5908</v>
      </c>
      <c r="C6">
        <f t="shared" si="0"/>
        <v>2.5656652970348668E-2</v>
      </c>
    </row>
    <row r="7" spans="1:5" x14ac:dyDescent="0.2">
      <c r="A7" s="1">
        <v>899.33</v>
      </c>
      <c r="B7" s="1">
        <v>1.5683</v>
      </c>
      <c r="C7">
        <f t="shared" si="0"/>
        <v>2.7020911808189694E-2</v>
      </c>
    </row>
    <row r="8" spans="1:5" x14ac:dyDescent="0.2">
      <c r="A8" s="1">
        <v>899.17</v>
      </c>
      <c r="B8" s="1">
        <v>1.5685</v>
      </c>
      <c r="C8">
        <f t="shared" si="0"/>
        <v>2.7008471083246607E-2</v>
      </c>
    </row>
    <row r="9" spans="1:5" x14ac:dyDescent="0.2">
      <c r="A9" s="1">
        <v>899</v>
      </c>
      <c r="B9" s="1">
        <v>1.5748</v>
      </c>
      <c r="C9">
        <f t="shared" si="0"/>
        <v>2.6619506511518367E-2</v>
      </c>
    </row>
    <row r="10" spans="1:5" x14ac:dyDescent="0.2">
      <c r="A10" s="1">
        <v>898.83</v>
      </c>
      <c r="B10" s="1">
        <v>1.5973999999999999</v>
      </c>
      <c r="C10">
        <f t="shared" si="0"/>
        <v>2.526969499378335E-2</v>
      </c>
    </row>
    <row r="11" spans="1:5" x14ac:dyDescent="0.2">
      <c r="A11" s="1">
        <v>898.67</v>
      </c>
      <c r="B11" s="1">
        <v>1.5617000000000001</v>
      </c>
      <c r="C11">
        <f t="shared" si="0"/>
        <v>2.7434686385240162E-2</v>
      </c>
    </row>
    <row r="12" spans="1:5" x14ac:dyDescent="0.2">
      <c r="A12" s="1">
        <v>898.5</v>
      </c>
      <c r="B12" s="1">
        <v>1.5762</v>
      </c>
      <c r="C12">
        <f t="shared" si="0"/>
        <v>2.6533833523823401E-2</v>
      </c>
    </row>
    <row r="13" spans="1:5" x14ac:dyDescent="0.2">
      <c r="A13" s="1">
        <v>898.33</v>
      </c>
      <c r="B13" s="1">
        <v>1.5618000000000001</v>
      </c>
      <c r="C13">
        <f t="shared" si="0"/>
        <v>2.7428370042473744E-2</v>
      </c>
    </row>
    <row r="14" spans="1:5" x14ac:dyDescent="0.2">
      <c r="A14" s="1">
        <v>898.17</v>
      </c>
      <c r="B14" s="1">
        <v>1.5626</v>
      </c>
      <c r="C14">
        <f t="shared" si="0"/>
        <v>2.7377891624300765E-2</v>
      </c>
    </row>
    <row r="15" spans="1:5" x14ac:dyDescent="0.2">
      <c r="A15" s="1">
        <v>898</v>
      </c>
      <c r="B15" s="1">
        <v>1.5762</v>
      </c>
      <c r="C15">
        <f t="shared" si="0"/>
        <v>2.6533833523823401E-2</v>
      </c>
    </row>
    <row r="16" spans="1:5" x14ac:dyDescent="0.2">
      <c r="A16" s="1">
        <v>897.83</v>
      </c>
      <c r="B16" s="1">
        <v>1.5719000000000001</v>
      </c>
      <c r="C16">
        <f t="shared" si="0"/>
        <v>2.6797852971525041E-2</v>
      </c>
    </row>
    <row r="17" spans="1:3" x14ac:dyDescent="0.2">
      <c r="A17" s="1">
        <v>897.67</v>
      </c>
      <c r="B17" s="1">
        <v>1.5673999999999999</v>
      </c>
      <c r="C17">
        <f t="shared" si="0"/>
        <v>2.707696602330496E-2</v>
      </c>
    </row>
    <row r="18" spans="1:3" x14ac:dyDescent="0.2">
      <c r="A18" s="1">
        <v>897.5</v>
      </c>
      <c r="B18" s="1">
        <v>1.5679000000000001</v>
      </c>
      <c r="C18">
        <f t="shared" si="0"/>
        <v>2.7045810452170308E-2</v>
      </c>
    </row>
    <row r="19" spans="1:3" x14ac:dyDescent="0.2">
      <c r="A19" s="1">
        <v>897.33</v>
      </c>
      <c r="B19" s="1">
        <v>1.5985</v>
      </c>
      <c r="C19">
        <f t="shared" si="0"/>
        <v>2.5205771796391059E-2</v>
      </c>
    </row>
    <row r="20" spans="1:3" x14ac:dyDescent="0.2">
      <c r="A20" s="1">
        <v>897.17</v>
      </c>
      <c r="B20" s="1">
        <v>1.5705</v>
      </c>
      <c r="C20">
        <f t="shared" si="0"/>
        <v>2.6884378430645735E-2</v>
      </c>
    </row>
    <row r="21" spans="1:3" x14ac:dyDescent="0.2">
      <c r="A21" s="1">
        <v>897</v>
      </c>
      <c r="B21" s="1">
        <v>1.5853999999999999</v>
      </c>
      <c r="C21">
        <f t="shared" si="0"/>
        <v>2.5977658302294235E-2</v>
      </c>
    </row>
    <row r="22" spans="1:3" x14ac:dyDescent="0.2">
      <c r="A22" s="1">
        <v>896.83</v>
      </c>
      <c r="B22" s="1">
        <v>1.6040000000000001</v>
      </c>
      <c r="C22">
        <f t="shared" si="0"/>
        <v>2.4888573182823899E-2</v>
      </c>
    </row>
    <row r="23" spans="1:3" x14ac:dyDescent="0.2">
      <c r="A23" s="1">
        <v>896.67</v>
      </c>
      <c r="B23" s="1">
        <v>1.5862000000000001</v>
      </c>
      <c r="C23">
        <f t="shared" si="0"/>
        <v>2.592984973412531E-2</v>
      </c>
    </row>
    <row r="24" spans="1:3" x14ac:dyDescent="0.2">
      <c r="A24" s="1">
        <v>896.5</v>
      </c>
      <c r="B24" s="1">
        <v>1.5799000000000001</v>
      </c>
      <c r="C24">
        <f t="shared" si="0"/>
        <v>2.630873703214669E-2</v>
      </c>
    </row>
    <row r="25" spans="1:3" x14ac:dyDescent="0.2">
      <c r="A25" s="1">
        <v>896.33</v>
      </c>
      <c r="B25" s="1">
        <v>1.5926</v>
      </c>
      <c r="C25">
        <f t="shared" si="0"/>
        <v>2.5550535105132607E-2</v>
      </c>
    </row>
    <row r="26" spans="1:3" x14ac:dyDescent="0.2">
      <c r="A26" s="1">
        <v>896.17</v>
      </c>
      <c r="B26" s="1">
        <v>1.5673999999999999</v>
      </c>
      <c r="C26">
        <f t="shared" si="0"/>
        <v>2.707696602330496E-2</v>
      </c>
    </row>
    <row r="27" spans="1:3" x14ac:dyDescent="0.2">
      <c r="A27" s="1">
        <v>896</v>
      </c>
      <c r="B27" s="1">
        <v>1.5891</v>
      </c>
      <c r="C27">
        <f t="shared" si="0"/>
        <v>2.5757280054252065E-2</v>
      </c>
    </row>
    <row r="28" spans="1:3" x14ac:dyDescent="0.2">
      <c r="A28" s="1">
        <v>895.83</v>
      </c>
      <c r="B28" s="1">
        <v>1.5996999999999999</v>
      </c>
      <c r="C28">
        <f t="shared" si="0"/>
        <v>2.5136221806228105E-2</v>
      </c>
    </row>
    <row r="29" spans="1:3" x14ac:dyDescent="0.2">
      <c r="A29" s="1">
        <v>895.67</v>
      </c>
      <c r="B29" s="1">
        <v>1.5871</v>
      </c>
      <c r="C29">
        <f t="shared" si="0"/>
        <v>2.5876170257124385E-2</v>
      </c>
    </row>
    <row r="30" spans="1:3" x14ac:dyDescent="0.2">
      <c r="A30" s="1">
        <v>895.5</v>
      </c>
      <c r="B30" s="1">
        <v>1.5738000000000001</v>
      </c>
      <c r="C30">
        <f t="shared" si="0"/>
        <v>2.6680870811543609E-2</v>
      </c>
    </row>
    <row r="31" spans="1:3" x14ac:dyDescent="0.2">
      <c r="A31" s="1">
        <v>895.33</v>
      </c>
      <c r="B31" s="1">
        <v>1.5894999999999999</v>
      </c>
      <c r="C31">
        <f t="shared" si="0"/>
        <v>2.5733567644261102E-2</v>
      </c>
    </row>
    <row r="32" spans="1:3" x14ac:dyDescent="0.2">
      <c r="A32" s="1">
        <v>895.17</v>
      </c>
      <c r="B32" s="1">
        <v>1.577</v>
      </c>
      <c r="C32">
        <f t="shared" si="0"/>
        <v>2.6485001386067002E-2</v>
      </c>
    </row>
    <row r="33" spans="1:3" x14ac:dyDescent="0.2">
      <c r="A33" s="1">
        <v>895</v>
      </c>
      <c r="B33" s="1">
        <v>1.5805</v>
      </c>
      <c r="C33">
        <f t="shared" si="0"/>
        <v>2.627241526468858E-2</v>
      </c>
    </row>
    <row r="34" spans="1:3" x14ac:dyDescent="0.2">
      <c r="A34" s="1">
        <v>894.83</v>
      </c>
      <c r="B34" s="1">
        <v>1.5954999999999999</v>
      </c>
      <c r="C34">
        <f t="shared" si="0"/>
        <v>2.5380489859637798E-2</v>
      </c>
    </row>
    <row r="35" spans="1:3" x14ac:dyDescent="0.2">
      <c r="A35" s="1">
        <v>894.67</v>
      </c>
      <c r="B35" s="1">
        <v>1.5841000000000001</v>
      </c>
      <c r="C35">
        <f t="shared" si="0"/>
        <v>2.6055535300499665E-2</v>
      </c>
    </row>
    <row r="36" spans="1:3" x14ac:dyDescent="0.2">
      <c r="A36" s="1">
        <v>894.5</v>
      </c>
      <c r="B36" s="1">
        <v>1.5787</v>
      </c>
      <c r="C36">
        <f t="shared" si="0"/>
        <v>2.6381531281652101E-2</v>
      </c>
    </row>
    <row r="37" spans="1:3" x14ac:dyDescent="0.2">
      <c r="A37" s="1">
        <v>894.33</v>
      </c>
      <c r="B37" s="1">
        <v>1.5886</v>
      </c>
      <c r="C37">
        <f t="shared" si="0"/>
        <v>2.5786951295658729E-2</v>
      </c>
    </row>
    <row r="38" spans="1:3" x14ac:dyDescent="0.2">
      <c r="A38" s="1">
        <v>894.17</v>
      </c>
      <c r="B38" s="1">
        <v>1.5792999999999999</v>
      </c>
      <c r="C38">
        <f t="shared" si="0"/>
        <v>2.6345109014660341E-2</v>
      </c>
    </row>
    <row r="39" spans="1:3" x14ac:dyDescent="0.2">
      <c r="A39" s="1">
        <v>894</v>
      </c>
      <c r="B39" s="1">
        <v>1.5787</v>
      </c>
      <c r="C39">
        <f t="shared" si="0"/>
        <v>2.6381531281652101E-2</v>
      </c>
    </row>
    <row r="40" spans="1:3" x14ac:dyDescent="0.2">
      <c r="A40" s="1">
        <v>893.83</v>
      </c>
      <c r="B40" s="1">
        <v>1.593</v>
      </c>
      <c r="C40">
        <f t="shared" si="0"/>
        <v>2.5527013026612463E-2</v>
      </c>
    </row>
    <row r="41" spans="1:3" x14ac:dyDescent="0.2">
      <c r="A41" s="1">
        <v>893.67</v>
      </c>
      <c r="B41" s="1">
        <v>1.5788</v>
      </c>
      <c r="C41">
        <f t="shared" si="0"/>
        <v>2.6375457408893428E-2</v>
      </c>
    </row>
    <row r="42" spans="1:3" x14ac:dyDescent="0.2">
      <c r="A42" s="1">
        <v>893.5</v>
      </c>
      <c r="B42" s="1">
        <v>1.5779000000000001</v>
      </c>
      <c r="C42">
        <f t="shared" si="0"/>
        <v>2.6430172644776529E-2</v>
      </c>
    </row>
    <row r="43" spans="1:3" x14ac:dyDescent="0.2">
      <c r="A43" s="1">
        <v>893.33</v>
      </c>
      <c r="B43" s="1">
        <v>1.5832999999999999</v>
      </c>
      <c r="C43">
        <f t="shared" si="0"/>
        <v>2.6103575603407887E-2</v>
      </c>
    </row>
    <row r="44" spans="1:3" x14ac:dyDescent="0.2">
      <c r="A44" s="1">
        <v>893.17</v>
      </c>
      <c r="B44" s="1">
        <v>1.5869</v>
      </c>
      <c r="C44">
        <f t="shared" si="0"/>
        <v>2.5888089418181551E-2</v>
      </c>
    </row>
    <row r="45" spans="1:3" x14ac:dyDescent="0.2">
      <c r="A45" s="1">
        <v>893</v>
      </c>
      <c r="B45" s="1">
        <v>1.5793999999999999</v>
      </c>
      <c r="C45">
        <f t="shared" si="0"/>
        <v>2.633904352747311E-2</v>
      </c>
    </row>
    <row r="46" spans="1:3" x14ac:dyDescent="0.2">
      <c r="A46" s="1">
        <v>892.83</v>
      </c>
      <c r="B46" s="1">
        <v>1.5815999999999999</v>
      </c>
      <c r="C46">
        <f t="shared" si="0"/>
        <v>2.620595554733347E-2</v>
      </c>
    </row>
    <row r="47" spans="1:3" x14ac:dyDescent="0.2">
      <c r="A47" s="1">
        <v>892.67</v>
      </c>
      <c r="B47" s="1">
        <v>1.5972</v>
      </c>
      <c r="C47">
        <f t="shared" si="0"/>
        <v>2.5281334798341125E-2</v>
      </c>
    </row>
    <row r="48" spans="1:3" x14ac:dyDescent="0.2">
      <c r="A48" s="1">
        <v>892.5</v>
      </c>
      <c r="B48" s="1">
        <v>1.5886</v>
      </c>
      <c r="C48">
        <f t="shared" si="0"/>
        <v>2.5786951295658729E-2</v>
      </c>
    </row>
    <row r="49" spans="1:3" x14ac:dyDescent="0.2">
      <c r="A49" s="1">
        <v>892.33</v>
      </c>
      <c r="B49" s="1">
        <v>1.5863</v>
      </c>
      <c r="C49">
        <f t="shared" si="0"/>
        <v>2.5923879852913525E-2</v>
      </c>
    </row>
    <row r="50" spans="1:3" x14ac:dyDescent="0.2">
      <c r="A50" s="1">
        <v>892.17</v>
      </c>
      <c r="B50" s="1">
        <v>1.5842000000000001</v>
      </c>
      <c r="C50">
        <f t="shared" si="0"/>
        <v>2.6049536482448336E-2</v>
      </c>
    </row>
    <row r="51" spans="1:3" x14ac:dyDescent="0.2">
      <c r="A51" s="1">
        <v>892</v>
      </c>
      <c r="B51" s="1">
        <v>1.5975999999999999</v>
      </c>
      <c r="C51">
        <f t="shared" si="0"/>
        <v>2.525806054831959E-2</v>
      </c>
    </row>
    <row r="52" spans="1:3" x14ac:dyDescent="0.2">
      <c r="A52" s="1">
        <v>891.83</v>
      </c>
      <c r="B52" s="1">
        <v>1.5818000000000001</v>
      </c>
      <c r="C52">
        <f t="shared" si="0"/>
        <v>2.6193890037214888E-2</v>
      </c>
    </row>
    <row r="53" spans="1:3" x14ac:dyDescent="0.2">
      <c r="A53" s="1">
        <v>891.67</v>
      </c>
      <c r="B53" s="1">
        <v>1.5799000000000001</v>
      </c>
      <c r="C53">
        <f t="shared" si="0"/>
        <v>2.630873703214669E-2</v>
      </c>
    </row>
    <row r="54" spans="1:3" x14ac:dyDescent="0.2">
      <c r="A54" s="1">
        <v>891.5</v>
      </c>
      <c r="B54" s="1">
        <v>1.5814999999999999</v>
      </c>
      <c r="C54">
        <f t="shared" si="0"/>
        <v>2.6211990386352427E-2</v>
      </c>
    </row>
    <row r="55" spans="1:3" x14ac:dyDescent="0.2">
      <c r="A55" s="1">
        <v>891.33</v>
      </c>
      <c r="B55" s="1">
        <v>1.5902000000000001</v>
      </c>
      <c r="C55">
        <f t="shared" si="0"/>
        <v>2.5692123442840591E-2</v>
      </c>
    </row>
    <row r="56" spans="1:3" x14ac:dyDescent="0.2">
      <c r="A56" s="1">
        <v>891.17</v>
      </c>
      <c r="B56" s="1">
        <v>1.5874999999999999</v>
      </c>
      <c r="C56">
        <f t="shared" si="0"/>
        <v>2.5852348395621907E-2</v>
      </c>
    </row>
    <row r="57" spans="1:3" x14ac:dyDescent="0.2">
      <c r="A57" s="1">
        <v>891</v>
      </c>
      <c r="B57" s="1">
        <v>1.5898000000000001</v>
      </c>
      <c r="C57">
        <f t="shared" si="0"/>
        <v>2.5715797663727367E-2</v>
      </c>
    </row>
    <row r="58" spans="1:3" x14ac:dyDescent="0.2">
      <c r="A58" s="1">
        <v>890.83</v>
      </c>
      <c r="B58" s="1">
        <v>1.5785</v>
      </c>
      <c r="C58">
        <f t="shared" si="0"/>
        <v>2.6393683223657292E-2</v>
      </c>
    </row>
    <row r="59" spans="1:3" x14ac:dyDescent="0.2">
      <c r="A59" s="1">
        <v>890.67</v>
      </c>
      <c r="B59" s="1">
        <v>1.6029</v>
      </c>
      <c r="C59">
        <f t="shared" si="0"/>
        <v>2.4951691947415967E-2</v>
      </c>
    </row>
    <row r="60" spans="1:3" x14ac:dyDescent="0.2">
      <c r="A60" s="1">
        <v>890.5</v>
      </c>
      <c r="B60" s="1">
        <v>1.603</v>
      </c>
      <c r="C60">
        <f t="shared" si="0"/>
        <v>2.4945947269429541E-2</v>
      </c>
    </row>
    <row r="61" spans="1:3" x14ac:dyDescent="0.2">
      <c r="A61" s="1">
        <v>890.33</v>
      </c>
      <c r="B61" s="1">
        <v>1.5920000000000001</v>
      </c>
      <c r="C61">
        <f t="shared" si="0"/>
        <v>2.5585858869056444E-2</v>
      </c>
    </row>
    <row r="62" spans="1:3" x14ac:dyDescent="0.2">
      <c r="A62" s="1">
        <v>890.17</v>
      </c>
      <c r="B62" s="1">
        <v>1.5886</v>
      </c>
      <c r="C62">
        <f t="shared" si="0"/>
        <v>2.5786951295658729E-2</v>
      </c>
    </row>
    <row r="63" spans="1:3" x14ac:dyDescent="0.2">
      <c r="A63" s="1">
        <v>890</v>
      </c>
      <c r="B63" s="1">
        <v>1.5954999999999999</v>
      </c>
      <c r="C63">
        <f t="shared" si="0"/>
        <v>2.5380489859637798E-2</v>
      </c>
    </row>
    <row r="64" spans="1:3" x14ac:dyDescent="0.2">
      <c r="A64" s="1">
        <v>889.83</v>
      </c>
      <c r="B64" s="1">
        <v>1.5966</v>
      </c>
      <c r="C64">
        <f t="shared" si="0"/>
        <v>2.5316286391269469E-2</v>
      </c>
    </row>
    <row r="65" spans="1:3" x14ac:dyDescent="0.2">
      <c r="A65" s="1">
        <v>889.67</v>
      </c>
      <c r="B65" s="1">
        <v>1.5814999999999999</v>
      </c>
      <c r="C65">
        <f t="shared" si="0"/>
        <v>2.6211990386352427E-2</v>
      </c>
    </row>
    <row r="66" spans="1:3" x14ac:dyDescent="0.2">
      <c r="A66" s="1">
        <v>889.5</v>
      </c>
      <c r="B66" s="1">
        <v>1.5911</v>
      </c>
      <c r="C66">
        <f t="shared" si="0"/>
        <v>2.5638936102242937E-2</v>
      </c>
    </row>
    <row r="67" spans="1:3" x14ac:dyDescent="0.2">
      <c r="A67" s="1">
        <v>889.33</v>
      </c>
      <c r="B67" s="1">
        <v>1.5935999999999999</v>
      </c>
      <c r="C67">
        <f t="shared" ref="C67:C130" si="1">POWER(10,-B67)</f>
        <v>2.5491770505091195E-2</v>
      </c>
    </row>
    <row r="68" spans="1:3" x14ac:dyDescent="0.2">
      <c r="A68" s="1">
        <v>889.17</v>
      </c>
      <c r="B68" s="1">
        <v>1.5938000000000001</v>
      </c>
      <c r="C68">
        <f t="shared" si="1"/>
        <v>2.5480033813619872E-2</v>
      </c>
    </row>
    <row r="69" spans="1:3" x14ac:dyDescent="0.2">
      <c r="A69" s="1">
        <v>889</v>
      </c>
      <c r="B69" s="1">
        <v>1.5911999999999999</v>
      </c>
      <c r="C69">
        <f t="shared" si="1"/>
        <v>2.5633033198658985E-2</v>
      </c>
    </row>
    <row r="70" spans="1:3" x14ac:dyDescent="0.2">
      <c r="A70" s="1">
        <v>888.83</v>
      </c>
      <c r="B70" s="1">
        <v>1.5838000000000001</v>
      </c>
      <c r="C70">
        <f t="shared" si="1"/>
        <v>2.6073540044553884E-2</v>
      </c>
    </row>
    <row r="71" spans="1:3" x14ac:dyDescent="0.2">
      <c r="A71" s="1">
        <v>888.67</v>
      </c>
      <c r="B71" s="1">
        <v>1.5963000000000001</v>
      </c>
      <c r="C71">
        <f t="shared" si="1"/>
        <v>2.5333780303853543E-2</v>
      </c>
    </row>
    <row r="72" spans="1:3" x14ac:dyDescent="0.2">
      <c r="A72" s="1">
        <v>888.5</v>
      </c>
      <c r="B72" s="1">
        <v>1.5842000000000001</v>
      </c>
      <c r="C72">
        <f t="shared" si="1"/>
        <v>2.6049536482448336E-2</v>
      </c>
    </row>
    <row r="73" spans="1:3" x14ac:dyDescent="0.2">
      <c r="A73" s="1">
        <v>888.33</v>
      </c>
      <c r="B73" s="1">
        <v>1.5884</v>
      </c>
      <c r="C73">
        <f t="shared" si="1"/>
        <v>2.5798829360403709E-2</v>
      </c>
    </row>
    <row r="74" spans="1:3" x14ac:dyDescent="0.2">
      <c r="A74" s="1">
        <v>888.17</v>
      </c>
      <c r="B74" s="1">
        <v>1.5939000000000001</v>
      </c>
      <c r="C74">
        <f t="shared" si="1"/>
        <v>2.5474167494427939E-2</v>
      </c>
    </row>
    <row r="75" spans="1:3" x14ac:dyDescent="0.2">
      <c r="A75" s="1">
        <v>888</v>
      </c>
      <c r="B75" s="1">
        <v>1.5915999999999999</v>
      </c>
      <c r="C75">
        <f t="shared" si="1"/>
        <v>2.5609435171567673E-2</v>
      </c>
    </row>
    <row r="76" spans="1:3" x14ac:dyDescent="0.2">
      <c r="A76" s="1">
        <v>887.83</v>
      </c>
      <c r="B76" s="1">
        <v>1.5941000000000001</v>
      </c>
      <c r="C76">
        <f t="shared" si="1"/>
        <v>2.5462438907576317E-2</v>
      </c>
    </row>
    <row r="77" spans="1:3" x14ac:dyDescent="0.2">
      <c r="A77" s="1">
        <v>887.67</v>
      </c>
      <c r="B77" s="1">
        <v>1.5944</v>
      </c>
      <c r="C77">
        <f t="shared" si="1"/>
        <v>2.5444856151466345E-2</v>
      </c>
    </row>
    <row r="78" spans="1:3" x14ac:dyDescent="0.2">
      <c r="A78" s="1">
        <v>887.5</v>
      </c>
      <c r="B78" s="1">
        <v>1.5804</v>
      </c>
      <c r="C78">
        <f t="shared" si="1"/>
        <v>2.6278465408384927E-2</v>
      </c>
    </row>
    <row r="79" spans="1:3" x14ac:dyDescent="0.2">
      <c r="A79" s="1">
        <v>887.33</v>
      </c>
      <c r="B79" s="1">
        <v>1.6080000000000001</v>
      </c>
      <c r="C79">
        <f t="shared" si="1"/>
        <v>2.4660393372343378E-2</v>
      </c>
    </row>
    <row r="80" spans="1:3" x14ac:dyDescent="0.2">
      <c r="A80" s="1">
        <v>887.17</v>
      </c>
      <c r="B80" s="1">
        <v>1.5904</v>
      </c>
      <c r="C80">
        <f t="shared" si="1"/>
        <v>2.568029450667348E-2</v>
      </c>
    </row>
    <row r="81" spans="1:3" x14ac:dyDescent="0.2">
      <c r="A81" s="1">
        <v>887</v>
      </c>
      <c r="B81" s="1">
        <v>1.5956999999999999</v>
      </c>
      <c r="C81">
        <f t="shared" si="1"/>
        <v>2.536880440299941E-2</v>
      </c>
    </row>
    <row r="82" spans="1:3" x14ac:dyDescent="0.2">
      <c r="A82" s="1">
        <v>886.83</v>
      </c>
      <c r="B82" s="1">
        <v>1.5969</v>
      </c>
      <c r="C82">
        <f t="shared" si="1"/>
        <v>2.5298804558879277E-2</v>
      </c>
    </row>
    <row r="83" spans="1:3" x14ac:dyDescent="0.2">
      <c r="A83" s="1">
        <v>886.67</v>
      </c>
      <c r="B83" s="1">
        <v>1.5976999999999999</v>
      </c>
      <c r="C83">
        <f t="shared" si="1"/>
        <v>2.525224533447688E-2</v>
      </c>
    </row>
    <row r="84" spans="1:3" x14ac:dyDescent="0.2">
      <c r="A84" s="1">
        <v>886.5</v>
      </c>
      <c r="B84" s="1">
        <v>1.6025</v>
      </c>
      <c r="C84">
        <f t="shared" si="1"/>
        <v>2.4974683891541432E-2</v>
      </c>
    </row>
    <row r="85" spans="1:3" x14ac:dyDescent="0.2">
      <c r="A85" s="1">
        <v>886.33</v>
      </c>
      <c r="B85" s="1">
        <v>1.5893999999999999</v>
      </c>
      <c r="C85">
        <f t="shared" si="1"/>
        <v>2.573949369942195E-2</v>
      </c>
    </row>
    <row r="86" spans="1:3" x14ac:dyDescent="0.2">
      <c r="A86" s="1">
        <v>886.17</v>
      </c>
      <c r="B86" s="1">
        <v>1.5883</v>
      </c>
      <c r="C86">
        <f t="shared" si="1"/>
        <v>2.5804770444360223E-2</v>
      </c>
    </row>
    <row r="87" spans="1:3" x14ac:dyDescent="0.2">
      <c r="A87" s="1">
        <v>886</v>
      </c>
      <c r="B87" s="1">
        <v>1.5876999999999999</v>
      </c>
      <c r="C87">
        <f t="shared" si="1"/>
        <v>2.5840445690124558E-2</v>
      </c>
    </row>
    <row r="88" spans="1:3" x14ac:dyDescent="0.2">
      <c r="A88" s="1">
        <v>885.83</v>
      </c>
      <c r="B88" s="1">
        <v>1.5922000000000001</v>
      </c>
      <c r="C88">
        <f t="shared" si="1"/>
        <v>2.5574078858267686E-2</v>
      </c>
    </row>
    <row r="89" spans="1:3" x14ac:dyDescent="0.2">
      <c r="A89" s="1">
        <v>885.67</v>
      </c>
      <c r="B89" s="1">
        <v>1.5876999999999999</v>
      </c>
      <c r="C89">
        <f t="shared" si="1"/>
        <v>2.5840445690124558E-2</v>
      </c>
    </row>
    <row r="90" spans="1:3" x14ac:dyDescent="0.2">
      <c r="A90" s="1">
        <v>885.5</v>
      </c>
      <c r="B90" s="1">
        <v>1.5919000000000001</v>
      </c>
      <c r="C90">
        <f t="shared" si="1"/>
        <v>2.5591750909098931E-2</v>
      </c>
    </row>
    <row r="91" spans="1:3" x14ac:dyDescent="0.2">
      <c r="A91" s="1">
        <v>885.33</v>
      </c>
      <c r="B91" s="1">
        <v>1.6014999999999999</v>
      </c>
      <c r="C91">
        <f t="shared" si="1"/>
        <v>2.5032256483831727E-2</v>
      </c>
    </row>
    <row r="92" spans="1:3" x14ac:dyDescent="0.2">
      <c r="A92" s="1">
        <v>885.17</v>
      </c>
      <c r="B92" s="1">
        <v>1.5934999999999999</v>
      </c>
      <c r="C92">
        <f t="shared" si="1"/>
        <v>2.5497640877992819E-2</v>
      </c>
    </row>
    <row r="93" spans="1:3" x14ac:dyDescent="0.2">
      <c r="A93" s="1">
        <v>885</v>
      </c>
      <c r="B93" s="1">
        <v>1.5966</v>
      </c>
      <c r="C93">
        <f t="shared" si="1"/>
        <v>2.5316286391269469E-2</v>
      </c>
    </row>
    <row r="94" spans="1:3" x14ac:dyDescent="0.2">
      <c r="A94" s="1">
        <v>884.83</v>
      </c>
      <c r="B94" s="1">
        <v>1.5954999999999999</v>
      </c>
      <c r="C94">
        <f t="shared" si="1"/>
        <v>2.5380489859637798E-2</v>
      </c>
    </row>
    <row r="95" spans="1:3" x14ac:dyDescent="0.2">
      <c r="A95" s="1">
        <v>884.67</v>
      </c>
      <c r="B95" s="1">
        <v>1.5907</v>
      </c>
      <c r="C95">
        <f t="shared" si="1"/>
        <v>2.5662561313212241E-2</v>
      </c>
    </row>
    <row r="96" spans="1:3" x14ac:dyDescent="0.2">
      <c r="A96" s="1">
        <v>884.5</v>
      </c>
      <c r="B96" s="1">
        <v>1.5918000000000001</v>
      </c>
      <c r="C96">
        <f t="shared" si="1"/>
        <v>2.5597644305989962E-2</v>
      </c>
    </row>
    <row r="97" spans="1:3" x14ac:dyDescent="0.2">
      <c r="A97" s="1">
        <v>884.33</v>
      </c>
      <c r="B97" s="1">
        <v>1.5921000000000001</v>
      </c>
      <c r="C97">
        <f t="shared" si="1"/>
        <v>2.5579968185550139E-2</v>
      </c>
    </row>
    <row r="98" spans="1:3" x14ac:dyDescent="0.2">
      <c r="A98" s="1">
        <v>884.17</v>
      </c>
      <c r="B98" s="1">
        <v>1.5962000000000001</v>
      </c>
      <c r="C98">
        <f t="shared" si="1"/>
        <v>2.5339614293978376E-2</v>
      </c>
    </row>
    <row r="99" spans="1:3" x14ac:dyDescent="0.2">
      <c r="A99" s="1">
        <v>884</v>
      </c>
      <c r="B99" s="1">
        <v>1.6077999999999999</v>
      </c>
      <c r="C99">
        <f t="shared" si="1"/>
        <v>2.4671752518516013E-2</v>
      </c>
    </row>
    <row r="100" spans="1:3" x14ac:dyDescent="0.2">
      <c r="A100" s="1">
        <v>883.83</v>
      </c>
      <c r="B100" s="1">
        <v>1.5893999999999999</v>
      </c>
      <c r="C100">
        <f t="shared" si="1"/>
        <v>2.573949369942195E-2</v>
      </c>
    </row>
    <row r="101" spans="1:3" x14ac:dyDescent="0.2">
      <c r="A101" s="1">
        <v>883.67</v>
      </c>
      <c r="B101" s="1">
        <v>1.5931999999999999</v>
      </c>
      <c r="C101">
        <f t="shared" si="1"/>
        <v>2.5515260109096688E-2</v>
      </c>
    </row>
    <row r="102" spans="1:3" x14ac:dyDescent="0.2">
      <c r="A102" s="1">
        <v>883.5</v>
      </c>
      <c r="B102" s="1">
        <v>1.6020000000000001</v>
      </c>
      <c r="C102">
        <f t="shared" si="1"/>
        <v>2.5003453616964294E-2</v>
      </c>
    </row>
    <row r="103" spans="1:3" x14ac:dyDescent="0.2">
      <c r="A103" s="1">
        <v>883.33</v>
      </c>
      <c r="B103" s="1">
        <v>1.6037999999999999</v>
      </c>
      <c r="C103">
        <f t="shared" si="1"/>
        <v>2.4900037433881986E-2</v>
      </c>
    </row>
    <row r="104" spans="1:3" x14ac:dyDescent="0.2">
      <c r="A104" s="1">
        <v>883.17</v>
      </c>
      <c r="B104" s="1">
        <v>1.5981000000000001</v>
      </c>
      <c r="C104">
        <f t="shared" si="1"/>
        <v>2.5228997864507111E-2</v>
      </c>
    </row>
    <row r="105" spans="1:3" x14ac:dyDescent="0.2">
      <c r="A105" s="1">
        <v>883</v>
      </c>
      <c r="B105" s="1">
        <v>1.5952999999999999</v>
      </c>
      <c r="C105">
        <f t="shared" si="1"/>
        <v>2.5392180698867142E-2</v>
      </c>
    </row>
    <row r="106" spans="1:3" x14ac:dyDescent="0.2">
      <c r="A106" s="1">
        <v>882.83</v>
      </c>
      <c r="B106" s="1">
        <v>1.5907</v>
      </c>
      <c r="C106">
        <f t="shared" si="1"/>
        <v>2.5662561313212241E-2</v>
      </c>
    </row>
    <row r="107" spans="1:3" x14ac:dyDescent="0.2">
      <c r="A107" s="1">
        <v>882.67</v>
      </c>
      <c r="B107" s="1">
        <v>1.5966</v>
      </c>
      <c r="C107">
        <f t="shared" si="1"/>
        <v>2.5316286391269469E-2</v>
      </c>
    </row>
    <row r="108" spans="1:3" x14ac:dyDescent="0.2">
      <c r="A108" s="1">
        <v>882.5</v>
      </c>
      <c r="B108" s="1">
        <v>1.5964</v>
      </c>
      <c r="C108">
        <f t="shared" si="1"/>
        <v>2.5327947656899923E-2</v>
      </c>
    </row>
    <row r="109" spans="1:3" x14ac:dyDescent="0.2">
      <c r="A109" s="1">
        <v>882.33</v>
      </c>
      <c r="B109" s="1">
        <v>1.5963000000000001</v>
      </c>
      <c r="C109">
        <f t="shared" si="1"/>
        <v>2.5333780303853543E-2</v>
      </c>
    </row>
    <row r="110" spans="1:3" x14ac:dyDescent="0.2">
      <c r="A110" s="1">
        <v>882.17</v>
      </c>
      <c r="B110" s="1">
        <v>1.5955999999999999</v>
      </c>
      <c r="C110">
        <f t="shared" si="1"/>
        <v>2.5374646458649643E-2</v>
      </c>
    </row>
    <row r="111" spans="1:3" x14ac:dyDescent="0.2">
      <c r="A111" s="1">
        <v>882</v>
      </c>
      <c r="B111" s="1">
        <v>1.5943000000000001</v>
      </c>
      <c r="C111">
        <f t="shared" si="1"/>
        <v>2.5450715720695072E-2</v>
      </c>
    </row>
    <row r="112" spans="1:3" x14ac:dyDescent="0.2">
      <c r="A112" s="1">
        <v>881.83</v>
      </c>
      <c r="B112" s="1">
        <v>1.6027</v>
      </c>
      <c r="C112">
        <f t="shared" si="1"/>
        <v>2.4963185272433356E-2</v>
      </c>
    </row>
    <row r="113" spans="1:3" x14ac:dyDescent="0.2">
      <c r="A113" s="1">
        <v>881.67</v>
      </c>
      <c r="B113" s="1">
        <v>1.6008</v>
      </c>
      <c r="C113">
        <f t="shared" si="1"/>
        <v>2.5072636247771181E-2</v>
      </c>
    </row>
    <row r="114" spans="1:3" x14ac:dyDescent="0.2">
      <c r="A114" s="1">
        <v>881.5</v>
      </c>
      <c r="B114" s="1">
        <v>1.5971</v>
      </c>
      <c r="C114">
        <f t="shared" si="1"/>
        <v>2.5287156711051632E-2</v>
      </c>
    </row>
    <row r="115" spans="1:3" x14ac:dyDescent="0.2">
      <c r="A115" s="1">
        <v>881.33</v>
      </c>
      <c r="B115" s="1">
        <v>1.6022000000000001</v>
      </c>
      <c r="C115">
        <f t="shared" si="1"/>
        <v>2.4991941751958267E-2</v>
      </c>
    </row>
    <row r="116" spans="1:3" x14ac:dyDescent="0.2">
      <c r="A116" s="1">
        <v>881.17</v>
      </c>
      <c r="B116" s="1">
        <v>1.5921000000000001</v>
      </c>
      <c r="C116">
        <f t="shared" si="1"/>
        <v>2.5579968185550139E-2</v>
      </c>
    </row>
    <row r="117" spans="1:3" x14ac:dyDescent="0.2">
      <c r="A117" s="1">
        <v>881</v>
      </c>
      <c r="B117" s="1">
        <v>1.5998000000000001</v>
      </c>
      <c r="C117">
        <f t="shared" si="1"/>
        <v>2.5130434643562866E-2</v>
      </c>
    </row>
    <row r="118" spans="1:3" x14ac:dyDescent="0.2">
      <c r="A118" s="1">
        <v>880.83</v>
      </c>
      <c r="B118" s="1">
        <v>1.5981000000000001</v>
      </c>
      <c r="C118">
        <f t="shared" si="1"/>
        <v>2.5228997864507111E-2</v>
      </c>
    </row>
    <row r="119" spans="1:3" x14ac:dyDescent="0.2">
      <c r="A119" s="1">
        <v>880.67</v>
      </c>
      <c r="B119" s="1">
        <v>1.6006</v>
      </c>
      <c r="C119">
        <f t="shared" si="1"/>
        <v>2.5084185282523843E-2</v>
      </c>
    </row>
    <row r="120" spans="1:3" x14ac:dyDescent="0.2">
      <c r="A120" s="1">
        <v>880.5</v>
      </c>
      <c r="B120" s="1">
        <v>1.5962000000000001</v>
      </c>
      <c r="C120">
        <f t="shared" si="1"/>
        <v>2.5339614293978376E-2</v>
      </c>
    </row>
    <row r="121" spans="1:3" x14ac:dyDescent="0.2">
      <c r="A121" s="1">
        <v>880.33</v>
      </c>
      <c r="B121" s="1">
        <v>1.5956999999999999</v>
      </c>
      <c r="C121">
        <f t="shared" si="1"/>
        <v>2.536880440299941E-2</v>
      </c>
    </row>
    <row r="122" spans="1:3" x14ac:dyDescent="0.2">
      <c r="A122" s="1">
        <v>880.17</v>
      </c>
      <c r="B122" s="1">
        <v>1.6097999999999999</v>
      </c>
      <c r="C122">
        <f t="shared" si="1"/>
        <v>2.4558396112487019E-2</v>
      </c>
    </row>
    <row r="123" spans="1:3" x14ac:dyDescent="0.2">
      <c r="A123" s="1">
        <v>880</v>
      </c>
      <c r="B123" s="1">
        <v>1.5945</v>
      </c>
      <c r="C123">
        <f t="shared" si="1"/>
        <v>2.5438997931297974E-2</v>
      </c>
    </row>
    <row r="124" spans="1:3" x14ac:dyDescent="0.2">
      <c r="A124" s="1">
        <v>879.83</v>
      </c>
      <c r="B124" s="1">
        <v>1.5920000000000001</v>
      </c>
      <c r="C124">
        <f t="shared" si="1"/>
        <v>2.5585858869056444E-2</v>
      </c>
    </row>
    <row r="125" spans="1:3" x14ac:dyDescent="0.2">
      <c r="A125" s="1">
        <v>879.67</v>
      </c>
      <c r="B125" s="1">
        <v>1.5963000000000001</v>
      </c>
      <c r="C125">
        <f t="shared" si="1"/>
        <v>2.5333780303853543E-2</v>
      </c>
    </row>
    <row r="126" spans="1:3" x14ac:dyDescent="0.2">
      <c r="A126" s="1">
        <v>879.5</v>
      </c>
      <c r="B126" s="1">
        <v>1.5948</v>
      </c>
      <c r="C126">
        <f t="shared" si="1"/>
        <v>2.5421431362049381E-2</v>
      </c>
    </row>
    <row r="127" spans="1:3" x14ac:dyDescent="0.2">
      <c r="A127" s="1">
        <v>879.33</v>
      </c>
      <c r="B127" s="1">
        <v>1.5975999999999999</v>
      </c>
      <c r="C127">
        <f t="shared" si="1"/>
        <v>2.525806054831959E-2</v>
      </c>
    </row>
    <row r="128" spans="1:3" x14ac:dyDescent="0.2">
      <c r="A128" s="1">
        <v>879.17</v>
      </c>
      <c r="B128" s="1">
        <v>1.6011</v>
      </c>
      <c r="C128">
        <f t="shared" si="1"/>
        <v>2.5055322664819496E-2</v>
      </c>
    </row>
    <row r="129" spans="1:3" x14ac:dyDescent="0.2">
      <c r="A129" s="1">
        <v>879</v>
      </c>
      <c r="B129" s="1">
        <v>1.593</v>
      </c>
      <c r="C129">
        <f t="shared" si="1"/>
        <v>2.5527013026612463E-2</v>
      </c>
    </row>
    <row r="130" spans="1:3" x14ac:dyDescent="0.2">
      <c r="A130" s="1">
        <v>878.83</v>
      </c>
      <c r="B130" s="1">
        <v>1.599</v>
      </c>
      <c r="C130">
        <f t="shared" si="1"/>
        <v>2.5176769277588544E-2</v>
      </c>
    </row>
    <row r="131" spans="1:3" x14ac:dyDescent="0.2">
      <c r="A131" s="1">
        <v>878.67</v>
      </c>
      <c r="B131" s="1">
        <v>1.6045</v>
      </c>
      <c r="C131">
        <f t="shared" ref="C131:C194" si="2">POWER(10,-B131)</f>
        <v>2.4859935642282255E-2</v>
      </c>
    </row>
    <row r="132" spans="1:3" x14ac:dyDescent="0.2">
      <c r="A132" s="1">
        <v>878.5</v>
      </c>
      <c r="B132" s="1">
        <v>1.5928</v>
      </c>
      <c r="C132">
        <f t="shared" si="2"/>
        <v>2.5538771357793207E-2</v>
      </c>
    </row>
    <row r="133" spans="1:3" x14ac:dyDescent="0.2">
      <c r="A133" s="1">
        <v>878.33</v>
      </c>
      <c r="B133" s="1">
        <v>1.5989</v>
      </c>
      <c r="C133">
        <f t="shared" si="2"/>
        <v>2.5182567110425935E-2</v>
      </c>
    </row>
    <row r="134" spans="1:3" x14ac:dyDescent="0.2">
      <c r="A134" s="1">
        <v>878.17</v>
      </c>
      <c r="B134" s="1">
        <v>1.6013999999999999</v>
      </c>
      <c r="C134">
        <f t="shared" si="2"/>
        <v>2.5038021037537387E-2</v>
      </c>
    </row>
    <row r="135" spans="1:3" x14ac:dyDescent="0.2">
      <c r="A135" s="1">
        <v>878</v>
      </c>
      <c r="B135" s="1">
        <v>1.5985</v>
      </c>
      <c r="C135">
        <f t="shared" si="2"/>
        <v>2.5205771796391059E-2</v>
      </c>
    </row>
    <row r="136" spans="1:3" x14ac:dyDescent="0.2">
      <c r="A136" s="1">
        <v>877.83</v>
      </c>
      <c r="B136" s="1">
        <v>1.5995999999999999</v>
      </c>
      <c r="C136">
        <f t="shared" si="2"/>
        <v>2.514201030159021E-2</v>
      </c>
    </row>
    <row r="137" spans="1:3" x14ac:dyDescent="0.2">
      <c r="A137" s="1">
        <v>877.67</v>
      </c>
      <c r="B137" s="1">
        <v>1.6067</v>
      </c>
      <c r="C137">
        <f t="shared" si="2"/>
        <v>2.473432141420363E-2</v>
      </c>
    </row>
    <row r="138" spans="1:3" x14ac:dyDescent="0.2">
      <c r="A138" s="1">
        <v>877.5</v>
      </c>
      <c r="B138" s="1">
        <v>1.6024</v>
      </c>
      <c r="C138">
        <f t="shared" si="2"/>
        <v>2.4980435187141475E-2</v>
      </c>
    </row>
    <row r="139" spans="1:3" x14ac:dyDescent="0.2">
      <c r="A139" s="1">
        <v>877.33</v>
      </c>
      <c r="B139" s="1">
        <v>1.6081000000000001</v>
      </c>
      <c r="C139">
        <f t="shared" si="2"/>
        <v>2.4654715760611019E-2</v>
      </c>
    </row>
    <row r="140" spans="1:3" x14ac:dyDescent="0.2">
      <c r="A140" s="1">
        <v>877.17</v>
      </c>
      <c r="B140" s="1">
        <v>1.6008</v>
      </c>
      <c r="C140">
        <f t="shared" si="2"/>
        <v>2.5072636247771181E-2</v>
      </c>
    </row>
    <row r="141" spans="1:3" x14ac:dyDescent="0.2">
      <c r="A141" s="1">
        <v>877</v>
      </c>
      <c r="B141" s="1">
        <v>1.6045</v>
      </c>
      <c r="C141">
        <f t="shared" si="2"/>
        <v>2.4859935642282255E-2</v>
      </c>
    </row>
    <row r="142" spans="1:3" x14ac:dyDescent="0.2">
      <c r="A142" s="1">
        <v>876.83</v>
      </c>
      <c r="B142" s="1">
        <v>1.6007</v>
      </c>
      <c r="C142">
        <f t="shared" si="2"/>
        <v>2.5078410100331631E-2</v>
      </c>
    </row>
    <row r="143" spans="1:3" x14ac:dyDescent="0.2">
      <c r="A143" s="1">
        <v>876.67</v>
      </c>
      <c r="B143" s="1">
        <v>1.5992999999999999</v>
      </c>
      <c r="C143">
        <f t="shared" si="2"/>
        <v>2.5159383786927118E-2</v>
      </c>
    </row>
    <row r="144" spans="1:3" x14ac:dyDescent="0.2">
      <c r="A144" s="1">
        <v>876.5</v>
      </c>
      <c r="B144" s="1">
        <v>1.5995999999999999</v>
      </c>
      <c r="C144">
        <f t="shared" si="2"/>
        <v>2.514201030159021E-2</v>
      </c>
    </row>
    <row r="145" spans="1:3" x14ac:dyDescent="0.2">
      <c r="A145" s="1">
        <v>876.33</v>
      </c>
      <c r="B145" s="1">
        <v>1.6032999999999999</v>
      </c>
      <c r="C145">
        <f t="shared" si="2"/>
        <v>2.4928721169904557E-2</v>
      </c>
    </row>
    <row r="146" spans="1:3" x14ac:dyDescent="0.2">
      <c r="A146" s="1">
        <v>876.17</v>
      </c>
      <c r="B146" s="1">
        <v>1.6007</v>
      </c>
      <c r="C146">
        <f t="shared" si="2"/>
        <v>2.5078410100331631E-2</v>
      </c>
    </row>
    <row r="147" spans="1:3" x14ac:dyDescent="0.2">
      <c r="A147" s="1">
        <v>876</v>
      </c>
      <c r="B147" s="1">
        <v>1.5954999999999999</v>
      </c>
      <c r="C147">
        <f t="shared" si="2"/>
        <v>2.5380489859637798E-2</v>
      </c>
    </row>
    <row r="148" spans="1:3" x14ac:dyDescent="0.2">
      <c r="A148" s="1">
        <v>875.83</v>
      </c>
      <c r="B148" s="1">
        <v>1.6024</v>
      </c>
      <c r="C148">
        <f t="shared" si="2"/>
        <v>2.4980435187141475E-2</v>
      </c>
    </row>
    <row r="149" spans="1:3" x14ac:dyDescent="0.2">
      <c r="A149" s="1">
        <v>875.67</v>
      </c>
      <c r="B149" s="1">
        <v>1.6022000000000001</v>
      </c>
      <c r="C149">
        <f t="shared" si="2"/>
        <v>2.4991941751958267E-2</v>
      </c>
    </row>
    <row r="150" spans="1:3" x14ac:dyDescent="0.2">
      <c r="A150" s="1">
        <v>875.5</v>
      </c>
      <c r="B150" s="1">
        <v>1.605</v>
      </c>
      <c r="C150">
        <f t="shared" si="2"/>
        <v>2.4831331052955697E-2</v>
      </c>
    </row>
    <row r="151" spans="1:3" x14ac:dyDescent="0.2">
      <c r="A151" s="1">
        <v>875.33</v>
      </c>
      <c r="B151" s="1">
        <v>1.6035999999999999</v>
      </c>
      <c r="C151">
        <f t="shared" si="2"/>
        <v>2.4911506965638625E-2</v>
      </c>
    </row>
    <row r="152" spans="1:3" x14ac:dyDescent="0.2">
      <c r="A152" s="1">
        <v>875.17</v>
      </c>
      <c r="B152" s="1">
        <v>1.6068</v>
      </c>
      <c r="C152">
        <f t="shared" si="2"/>
        <v>2.4728626781870197E-2</v>
      </c>
    </row>
    <row r="153" spans="1:3" x14ac:dyDescent="0.2">
      <c r="A153" s="1">
        <v>875</v>
      </c>
      <c r="B153" s="1">
        <v>1.609</v>
      </c>
      <c r="C153">
        <f t="shared" si="2"/>
        <v>2.4603676041476265E-2</v>
      </c>
    </row>
    <row r="154" spans="1:3" x14ac:dyDescent="0.2">
      <c r="A154" s="1">
        <v>874.83</v>
      </c>
      <c r="B154" s="1">
        <v>1.6095999999999999</v>
      </c>
      <c r="C154">
        <f t="shared" si="2"/>
        <v>2.4569708276368372E-2</v>
      </c>
    </row>
    <row r="155" spans="1:3" x14ac:dyDescent="0.2">
      <c r="A155" s="1">
        <v>874.67</v>
      </c>
      <c r="B155" s="1">
        <v>1.6068</v>
      </c>
      <c r="C155">
        <f t="shared" si="2"/>
        <v>2.4728626781870197E-2</v>
      </c>
    </row>
    <row r="156" spans="1:3" x14ac:dyDescent="0.2">
      <c r="A156" s="1">
        <v>874.5</v>
      </c>
      <c r="B156" s="1">
        <v>1.5994999999999999</v>
      </c>
      <c r="C156">
        <f t="shared" si="2"/>
        <v>2.5147800129956079E-2</v>
      </c>
    </row>
    <row r="157" spans="1:3" x14ac:dyDescent="0.2">
      <c r="A157" s="1">
        <v>874.33</v>
      </c>
      <c r="B157" s="1">
        <v>1.6093</v>
      </c>
      <c r="C157">
        <f t="shared" si="2"/>
        <v>2.4586686292897342E-2</v>
      </c>
    </row>
    <row r="158" spans="1:3" x14ac:dyDescent="0.2">
      <c r="A158" s="1">
        <v>874.17</v>
      </c>
      <c r="B158" s="1">
        <v>1.6092</v>
      </c>
      <c r="C158">
        <f t="shared" si="2"/>
        <v>2.4592348238462312E-2</v>
      </c>
    </row>
    <row r="159" spans="1:3" x14ac:dyDescent="0.2">
      <c r="A159" s="1">
        <v>874</v>
      </c>
      <c r="B159" s="1">
        <v>1.6144000000000001</v>
      </c>
      <c r="C159">
        <f t="shared" si="2"/>
        <v>2.4299648977032285E-2</v>
      </c>
    </row>
    <row r="160" spans="1:3" x14ac:dyDescent="0.2">
      <c r="A160" s="1">
        <v>873.83</v>
      </c>
      <c r="B160" s="1">
        <v>1.6074999999999999</v>
      </c>
      <c r="C160">
        <f t="shared" si="2"/>
        <v>2.4688801049062081E-2</v>
      </c>
    </row>
    <row r="161" spans="1:3" x14ac:dyDescent="0.2">
      <c r="A161" s="1">
        <v>873.67</v>
      </c>
      <c r="B161" s="1">
        <v>1.6032</v>
      </c>
      <c r="C161">
        <f t="shared" si="2"/>
        <v>2.4934461880978306E-2</v>
      </c>
    </row>
    <row r="162" spans="1:3" x14ac:dyDescent="0.2">
      <c r="A162" s="1">
        <v>873.5</v>
      </c>
      <c r="B162" s="1">
        <v>1.6059000000000001</v>
      </c>
      <c r="C162">
        <f t="shared" si="2"/>
        <v>2.4779925708234181E-2</v>
      </c>
    </row>
    <row r="163" spans="1:3" x14ac:dyDescent="0.2">
      <c r="A163" s="1">
        <v>873.33</v>
      </c>
      <c r="B163" s="1">
        <v>1.6051</v>
      </c>
      <c r="C163">
        <f t="shared" si="2"/>
        <v>2.482561408589894E-2</v>
      </c>
    </row>
    <row r="164" spans="1:3" x14ac:dyDescent="0.2">
      <c r="A164" s="1">
        <v>873.17</v>
      </c>
      <c r="B164" s="1">
        <v>1.6093999999999999</v>
      </c>
      <c r="C164">
        <f t="shared" si="2"/>
        <v>2.4581025650893429E-2</v>
      </c>
    </row>
    <row r="165" spans="1:3" x14ac:dyDescent="0.2">
      <c r="A165" s="1">
        <v>873</v>
      </c>
      <c r="B165" s="1">
        <v>1.6060000000000001</v>
      </c>
      <c r="C165">
        <f t="shared" si="2"/>
        <v>2.4774220576332842E-2</v>
      </c>
    </row>
    <row r="166" spans="1:3" x14ac:dyDescent="0.2">
      <c r="A166" s="1">
        <v>872.83</v>
      </c>
      <c r="B166" s="1">
        <v>1.6113999999999999</v>
      </c>
      <c r="C166">
        <f t="shared" si="2"/>
        <v>2.4468086096956158E-2</v>
      </c>
    </row>
    <row r="167" spans="1:3" x14ac:dyDescent="0.2">
      <c r="A167" s="1">
        <v>872.67</v>
      </c>
      <c r="B167" s="1">
        <v>1.6073</v>
      </c>
      <c r="C167">
        <f t="shared" si="2"/>
        <v>2.4700173280466049E-2</v>
      </c>
    </row>
    <row r="168" spans="1:3" x14ac:dyDescent="0.2">
      <c r="A168" s="1">
        <v>872.5</v>
      </c>
      <c r="B168" s="1">
        <v>1.6106</v>
      </c>
      <c r="C168">
        <f t="shared" si="2"/>
        <v>2.4513199515434236E-2</v>
      </c>
    </row>
    <row r="169" spans="1:3" x14ac:dyDescent="0.2">
      <c r="A169" s="1">
        <v>872.33</v>
      </c>
      <c r="B169" s="1">
        <v>1.6094999999999999</v>
      </c>
      <c r="C169">
        <f t="shared" si="2"/>
        <v>2.4575366312150456E-2</v>
      </c>
    </row>
    <row r="170" spans="1:3" x14ac:dyDescent="0.2">
      <c r="A170" s="1">
        <v>872.17</v>
      </c>
      <c r="B170" s="1">
        <v>1.6055999999999999</v>
      </c>
      <c r="C170">
        <f t="shared" si="2"/>
        <v>2.4797048987986983E-2</v>
      </c>
    </row>
    <row r="171" spans="1:3" x14ac:dyDescent="0.2">
      <c r="A171" s="1">
        <v>872</v>
      </c>
      <c r="B171" s="1">
        <v>1.6042000000000001</v>
      </c>
      <c r="C171">
        <f t="shared" si="2"/>
        <v>2.487711421003307E-2</v>
      </c>
    </row>
    <row r="172" spans="1:3" x14ac:dyDescent="0.2">
      <c r="A172" s="1">
        <v>871.83</v>
      </c>
      <c r="B172" s="1">
        <v>1.6066</v>
      </c>
      <c r="C172">
        <f t="shared" si="2"/>
        <v>2.4740017357925588E-2</v>
      </c>
    </row>
    <row r="173" spans="1:3" x14ac:dyDescent="0.2">
      <c r="A173" s="1">
        <v>871.67</v>
      </c>
      <c r="B173" s="1">
        <v>1.6112</v>
      </c>
      <c r="C173">
        <f t="shared" si="2"/>
        <v>2.4479356661960668E-2</v>
      </c>
    </row>
    <row r="174" spans="1:3" x14ac:dyDescent="0.2">
      <c r="A174" s="1">
        <v>871.5</v>
      </c>
      <c r="B174" s="1">
        <v>1.6111</v>
      </c>
      <c r="C174">
        <f t="shared" si="2"/>
        <v>2.4484993891119331E-2</v>
      </c>
    </row>
    <row r="175" spans="1:3" x14ac:dyDescent="0.2">
      <c r="A175" s="1">
        <v>871.33</v>
      </c>
      <c r="B175" s="1">
        <v>1.6089</v>
      </c>
      <c r="C175">
        <f t="shared" si="2"/>
        <v>2.4609341899525843E-2</v>
      </c>
    </row>
    <row r="176" spans="1:3" x14ac:dyDescent="0.2">
      <c r="A176" s="1">
        <v>871.17</v>
      </c>
      <c r="B176" s="1">
        <v>1.6114999999999999</v>
      </c>
      <c r="C176">
        <f t="shared" si="2"/>
        <v>2.4462452760512777E-2</v>
      </c>
    </row>
    <row r="177" spans="1:3" x14ac:dyDescent="0.2">
      <c r="A177" s="1">
        <v>871</v>
      </c>
      <c r="B177" s="1">
        <v>1.6035999999999999</v>
      </c>
      <c r="C177">
        <f t="shared" si="2"/>
        <v>2.4911506965638625E-2</v>
      </c>
    </row>
    <row r="178" spans="1:3" x14ac:dyDescent="0.2">
      <c r="A178" s="1">
        <v>870.83</v>
      </c>
      <c r="B178" s="1">
        <v>1.6096999999999999</v>
      </c>
      <c r="C178">
        <f t="shared" si="2"/>
        <v>2.4564051543247204E-2</v>
      </c>
    </row>
    <row r="179" spans="1:3" x14ac:dyDescent="0.2">
      <c r="A179" s="1">
        <v>870.67</v>
      </c>
      <c r="B179" s="1">
        <v>1.6064000000000001</v>
      </c>
      <c r="C179">
        <f t="shared" si="2"/>
        <v>2.4751413180743122E-2</v>
      </c>
    </row>
    <row r="180" spans="1:3" x14ac:dyDescent="0.2">
      <c r="A180" s="1">
        <v>870.5</v>
      </c>
      <c r="B180" s="1">
        <v>1.6033999999999999</v>
      </c>
      <c r="C180">
        <f t="shared" si="2"/>
        <v>2.492298178052621E-2</v>
      </c>
    </row>
    <row r="181" spans="1:3" x14ac:dyDescent="0.2">
      <c r="A181" s="1">
        <v>870.33</v>
      </c>
      <c r="B181" s="1">
        <v>1.6066</v>
      </c>
      <c r="C181">
        <f t="shared" si="2"/>
        <v>2.4740017357925588E-2</v>
      </c>
    </row>
    <row r="182" spans="1:3" x14ac:dyDescent="0.2">
      <c r="A182" s="1">
        <v>870.17</v>
      </c>
      <c r="B182" s="1">
        <v>1.6142000000000001</v>
      </c>
      <c r="C182">
        <f t="shared" si="2"/>
        <v>2.4310841956013025E-2</v>
      </c>
    </row>
    <row r="183" spans="1:3" x14ac:dyDescent="0.2">
      <c r="A183" s="1">
        <v>870</v>
      </c>
      <c r="B183" s="1">
        <v>1.6105</v>
      </c>
      <c r="C183">
        <f t="shared" si="2"/>
        <v>2.4518844538095132E-2</v>
      </c>
    </row>
    <row r="184" spans="1:3" x14ac:dyDescent="0.2">
      <c r="A184" s="1">
        <v>869.83</v>
      </c>
      <c r="B184" s="1">
        <v>1.6121000000000001</v>
      </c>
      <c r="C184">
        <f t="shared" si="2"/>
        <v>2.4428679967864582E-2</v>
      </c>
    </row>
    <row r="185" spans="1:3" x14ac:dyDescent="0.2">
      <c r="A185" s="1">
        <v>869.67</v>
      </c>
      <c r="B185" s="1">
        <v>1.6086</v>
      </c>
      <c r="C185">
        <f t="shared" si="2"/>
        <v>2.4626347303449939E-2</v>
      </c>
    </row>
    <row r="186" spans="1:3" x14ac:dyDescent="0.2">
      <c r="A186" s="1">
        <v>869.5</v>
      </c>
      <c r="B186" s="1">
        <v>1.6127</v>
      </c>
      <c r="C186">
        <f t="shared" si="2"/>
        <v>2.4394953801837798E-2</v>
      </c>
    </row>
    <row r="187" spans="1:3" x14ac:dyDescent="0.2">
      <c r="A187" s="1">
        <v>869.33</v>
      </c>
      <c r="B187" s="1">
        <v>1.6116999999999999</v>
      </c>
      <c r="C187">
        <f t="shared" si="2"/>
        <v>2.4451189978250399E-2</v>
      </c>
    </row>
    <row r="188" spans="1:3" x14ac:dyDescent="0.2">
      <c r="A188" s="1">
        <v>869.17</v>
      </c>
      <c r="B188" s="1">
        <v>1.6054999999999999</v>
      </c>
      <c r="C188">
        <f t="shared" si="2"/>
        <v>2.4802759376929575E-2</v>
      </c>
    </row>
    <row r="189" spans="1:3" x14ac:dyDescent="0.2">
      <c r="A189" s="1">
        <v>869</v>
      </c>
      <c r="B189" s="1">
        <v>1.609</v>
      </c>
      <c r="C189">
        <f t="shared" si="2"/>
        <v>2.4603676041476265E-2</v>
      </c>
    </row>
    <row r="190" spans="1:3" x14ac:dyDescent="0.2">
      <c r="A190" s="1">
        <v>868.83</v>
      </c>
      <c r="B190" s="1">
        <v>1.6160000000000001</v>
      </c>
      <c r="C190">
        <f t="shared" si="2"/>
        <v>2.421029046736177E-2</v>
      </c>
    </row>
    <row r="191" spans="1:3" x14ac:dyDescent="0.2">
      <c r="A191" s="1">
        <v>868.67</v>
      </c>
      <c r="B191" s="1">
        <v>1.609</v>
      </c>
      <c r="C191">
        <f t="shared" si="2"/>
        <v>2.4603676041476265E-2</v>
      </c>
    </row>
    <row r="192" spans="1:3" x14ac:dyDescent="0.2">
      <c r="A192" s="1">
        <v>868.5</v>
      </c>
      <c r="B192" s="1">
        <v>1.6085</v>
      </c>
      <c r="C192">
        <f t="shared" si="2"/>
        <v>2.4632018382351552E-2</v>
      </c>
    </row>
    <row r="193" spans="1:3" x14ac:dyDescent="0.2">
      <c r="A193" s="1">
        <v>868.33</v>
      </c>
      <c r="B193" s="1">
        <v>1.6107</v>
      </c>
      <c r="C193">
        <f t="shared" si="2"/>
        <v>2.450755579243822E-2</v>
      </c>
    </row>
    <row r="194" spans="1:3" x14ac:dyDescent="0.2">
      <c r="A194" s="1">
        <v>868.17</v>
      </c>
      <c r="B194" s="1">
        <v>1.6162000000000001</v>
      </c>
      <c r="C194">
        <f t="shared" si="2"/>
        <v>2.4199143783392156E-2</v>
      </c>
    </row>
    <row r="195" spans="1:3" x14ac:dyDescent="0.2">
      <c r="A195" s="1">
        <v>868</v>
      </c>
      <c r="B195" s="1">
        <v>1.6119000000000001</v>
      </c>
      <c r="C195">
        <f t="shared" ref="C195:C258" si="3">POWER(10,-B195)</f>
        <v>2.4439932381496814E-2</v>
      </c>
    </row>
    <row r="196" spans="1:3" x14ac:dyDescent="0.2">
      <c r="A196" s="1">
        <v>867.83</v>
      </c>
      <c r="B196" s="1">
        <v>1.6126</v>
      </c>
      <c r="C196">
        <f t="shared" si="3"/>
        <v>2.4400571594282074E-2</v>
      </c>
    </row>
    <row r="197" spans="1:3" x14ac:dyDescent="0.2">
      <c r="A197" s="1">
        <v>867.67</v>
      </c>
      <c r="B197" s="1">
        <v>1.6132</v>
      </c>
      <c r="C197">
        <f t="shared" si="3"/>
        <v>2.4366884234595838E-2</v>
      </c>
    </row>
    <row r="198" spans="1:3" x14ac:dyDescent="0.2">
      <c r="A198" s="1">
        <v>867.5</v>
      </c>
      <c r="B198" s="1">
        <v>1.6106</v>
      </c>
      <c r="C198">
        <f t="shared" si="3"/>
        <v>2.4513199515434236E-2</v>
      </c>
    </row>
    <row r="199" spans="1:3" x14ac:dyDescent="0.2">
      <c r="A199" s="1">
        <v>867.33</v>
      </c>
      <c r="B199" s="1">
        <v>1.6076999999999999</v>
      </c>
      <c r="C199">
        <f t="shared" si="3"/>
        <v>2.4677434053558513E-2</v>
      </c>
    </row>
    <row r="200" spans="1:3" x14ac:dyDescent="0.2">
      <c r="A200" s="1">
        <v>867.17</v>
      </c>
      <c r="B200" s="1">
        <v>1.6093999999999999</v>
      </c>
      <c r="C200">
        <f t="shared" si="3"/>
        <v>2.4581025650893429E-2</v>
      </c>
    </row>
    <row r="201" spans="1:3" x14ac:dyDescent="0.2">
      <c r="A201" s="1">
        <v>867</v>
      </c>
      <c r="B201" s="1">
        <v>1.6088</v>
      </c>
      <c r="C201">
        <f t="shared" si="3"/>
        <v>2.461500906233766E-2</v>
      </c>
    </row>
    <row r="202" spans="1:3" x14ac:dyDescent="0.2">
      <c r="A202" s="1">
        <v>866.83</v>
      </c>
      <c r="B202" s="1">
        <v>1.6093999999999999</v>
      </c>
      <c r="C202">
        <f t="shared" si="3"/>
        <v>2.4581025650893429E-2</v>
      </c>
    </row>
    <row r="203" spans="1:3" x14ac:dyDescent="0.2">
      <c r="A203" s="1">
        <v>866.67</v>
      </c>
      <c r="B203" s="1">
        <v>1.6148</v>
      </c>
      <c r="C203">
        <f t="shared" si="3"/>
        <v>2.4277278476809969E-2</v>
      </c>
    </row>
    <row r="204" spans="1:3" x14ac:dyDescent="0.2">
      <c r="A204" s="1">
        <v>866.5</v>
      </c>
      <c r="B204" s="1">
        <v>1.6140000000000001</v>
      </c>
      <c r="C204">
        <f t="shared" si="3"/>
        <v>2.4322040090738132E-2</v>
      </c>
    </row>
    <row r="205" spans="1:3" x14ac:dyDescent="0.2">
      <c r="A205" s="1">
        <v>866.33</v>
      </c>
      <c r="B205" s="1">
        <v>1.6158999999999999</v>
      </c>
      <c r="C205">
        <f t="shared" si="3"/>
        <v>2.4215865734606223E-2</v>
      </c>
    </row>
    <row r="206" spans="1:3" x14ac:dyDescent="0.2">
      <c r="A206" s="1">
        <v>866.17</v>
      </c>
      <c r="B206" s="1">
        <v>1.6173</v>
      </c>
      <c r="C206">
        <f t="shared" si="3"/>
        <v>2.4137928693729601E-2</v>
      </c>
    </row>
    <row r="207" spans="1:3" x14ac:dyDescent="0.2">
      <c r="A207" s="1">
        <v>866</v>
      </c>
      <c r="B207" s="1">
        <v>1.6147</v>
      </c>
      <c r="C207">
        <f t="shared" si="3"/>
        <v>2.4282869170389569E-2</v>
      </c>
    </row>
    <row r="208" spans="1:3" x14ac:dyDescent="0.2">
      <c r="A208" s="1">
        <v>865.83</v>
      </c>
      <c r="B208" s="1">
        <v>1.6129</v>
      </c>
      <c r="C208">
        <f t="shared" si="3"/>
        <v>2.4383722096838263E-2</v>
      </c>
    </row>
    <row r="209" spans="1:3" x14ac:dyDescent="0.2">
      <c r="A209" s="1">
        <v>865.67</v>
      </c>
      <c r="B209" s="1">
        <v>1.6113999999999999</v>
      </c>
      <c r="C209">
        <f t="shared" si="3"/>
        <v>2.4468086096956158E-2</v>
      </c>
    </row>
    <row r="210" spans="1:3" x14ac:dyDescent="0.2">
      <c r="A210" s="1">
        <v>865.5</v>
      </c>
      <c r="B210" s="1">
        <v>1.611</v>
      </c>
      <c r="C210">
        <f t="shared" si="3"/>
        <v>2.4490632418447442E-2</v>
      </c>
    </row>
    <row r="211" spans="1:3" x14ac:dyDescent="0.2">
      <c r="A211" s="1">
        <v>865.33</v>
      </c>
      <c r="B211" s="1">
        <v>1.6086</v>
      </c>
      <c r="C211">
        <f t="shared" si="3"/>
        <v>2.4626347303449939E-2</v>
      </c>
    </row>
    <row r="212" spans="1:3" x14ac:dyDescent="0.2">
      <c r="A212" s="1">
        <v>865.17</v>
      </c>
      <c r="B212" s="1">
        <v>1.6180000000000001</v>
      </c>
      <c r="C212">
        <f t="shared" si="3"/>
        <v>2.4099054286865939E-2</v>
      </c>
    </row>
    <row r="213" spans="1:3" x14ac:dyDescent="0.2">
      <c r="A213" s="1">
        <v>865</v>
      </c>
      <c r="B213" s="1">
        <v>1.6136999999999999</v>
      </c>
      <c r="C213">
        <f t="shared" si="3"/>
        <v>2.4338846965041815E-2</v>
      </c>
    </row>
    <row r="214" spans="1:3" x14ac:dyDescent="0.2">
      <c r="A214" s="1">
        <v>864.83</v>
      </c>
      <c r="B214" s="1">
        <v>1.6119000000000001</v>
      </c>
      <c r="C214">
        <f t="shared" si="3"/>
        <v>2.4439932381496814E-2</v>
      </c>
    </row>
    <row r="215" spans="1:3" x14ac:dyDescent="0.2">
      <c r="A215" s="1">
        <v>864.67</v>
      </c>
      <c r="B215" s="1">
        <v>1.6188</v>
      </c>
      <c r="C215">
        <f t="shared" si="3"/>
        <v>2.405470304988094E-2</v>
      </c>
    </row>
    <row r="216" spans="1:3" x14ac:dyDescent="0.2">
      <c r="A216" s="1">
        <v>864.5</v>
      </c>
      <c r="B216" s="1">
        <v>1.6148</v>
      </c>
      <c r="C216">
        <f t="shared" si="3"/>
        <v>2.4277278476809969E-2</v>
      </c>
    </row>
    <row r="217" spans="1:3" x14ac:dyDescent="0.2">
      <c r="A217" s="1">
        <v>864.33</v>
      </c>
      <c r="B217" s="1">
        <v>1.6093999999999999</v>
      </c>
      <c r="C217">
        <f t="shared" si="3"/>
        <v>2.4581025650893429E-2</v>
      </c>
    </row>
    <row r="218" spans="1:3" x14ac:dyDescent="0.2">
      <c r="A218" s="1">
        <v>864.17</v>
      </c>
      <c r="B218" s="1">
        <v>1.6152</v>
      </c>
      <c r="C218">
        <f t="shared" si="3"/>
        <v>2.4254928571094209E-2</v>
      </c>
    </row>
    <row r="219" spans="1:3" x14ac:dyDescent="0.2">
      <c r="A219" s="1">
        <v>864</v>
      </c>
      <c r="B219" s="1">
        <v>1.6163000000000001</v>
      </c>
      <c r="C219">
        <f t="shared" si="3"/>
        <v>2.419357236607601E-2</v>
      </c>
    </row>
    <row r="220" spans="1:3" x14ac:dyDescent="0.2">
      <c r="A220" s="1">
        <v>863.83</v>
      </c>
      <c r="B220" s="1">
        <v>1.6133999999999999</v>
      </c>
      <c r="C220">
        <f t="shared" si="3"/>
        <v>2.4355665453133741E-2</v>
      </c>
    </row>
    <row r="221" spans="1:3" x14ac:dyDescent="0.2">
      <c r="A221" s="1">
        <v>863.67</v>
      </c>
      <c r="B221" s="1">
        <v>1.6206</v>
      </c>
      <c r="C221">
        <f t="shared" si="3"/>
        <v>2.3955210971198279E-2</v>
      </c>
    </row>
    <row r="222" spans="1:3" x14ac:dyDescent="0.2">
      <c r="A222" s="1">
        <v>863.5</v>
      </c>
      <c r="B222" s="1">
        <v>1.6167</v>
      </c>
      <c r="C222">
        <f t="shared" si="3"/>
        <v>2.4171299521044156E-2</v>
      </c>
    </row>
    <row r="223" spans="1:3" x14ac:dyDescent="0.2">
      <c r="A223" s="1">
        <v>863.33</v>
      </c>
      <c r="B223" s="1">
        <v>1.6157999999999999</v>
      </c>
      <c r="C223">
        <f t="shared" si="3"/>
        <v>2.422144228575121E-2</v>
      </c>
    </row>
    <row r="224" spans="1:3" x14ac:dyDescent="0.2">
      <c r="A224" s="1">
        <v>863.17</v>
      </c>
      <c r="B224" s="1">
        <v>1.6155999999999999</v>
      </c>
      <c r="C224">
        <f t="shared" si="3"/>
        <v>2.4232599240925499E-2</v>
      </c>
    </row>
    <row r="225" spans="1:3" x14ac:dyDescent="0.2">
      <c r="A225" s="1">
        <v>863</v>
      </c>
      <c r="B225" s="1">
        <v>1.6123000000000001</v>
      </c>
      <c r="C225">
        <f t="shared" si="3"/>
        <v>2.4417432734967333E-2</v>
      </c>
    </row>
    <row r="226" spans="1:3" x14ac:dyDescent="0.2">
      <c r="A226" s="1">
        <v>862.83</v>
      </c>
      <c r="B226" s="1">
        <v>1.6156999999999999</v>
      </c>
      <c r="C226">
        <f t="shared" si="3"/>
        <v>2.4227020121092391E-2</v>
      </c>
    </row>
    <row r="227" spans="1:3" x14ac:dyDescent="0.2">
      <c r="A227" s="1">
        <v>862.67</v>
      </c>
      <c r="B227" s="1">
        <v>1.6164000000000001</v>
      </c>
      <c r="C227">
        <f t="shared" si="3"/>
        <v>2.418800223147842E-2</v>
      </c>
    </row>
    <row r="228" spans="1:3" x14ac:dyDescent="0.2">
      <c r="A228" s="1">
        <v>862.5</v>
      </c>
      <c r="B228" s="1">
        <v>1.6158999999999999</v>
      </c>
      <c r="C228">
        <f t="shared" si="3"/>
        <v>2.4215865734606223E-2</v>
      </c>
    </row>
    <row r="229" spans="1:3" x14ac:dyDescent="0.2">
      <c r="A229" s="1">
        <v>862.33</v>
      </c>
      <c r="B229" s="1">
        <v>1.6202000000000001</v>
      </c>
      <c r="C229">
        <f t="shared" si="3"/>
        <v>2.3977284699638175E-2</v>
      </c>
    </row>
    <row r="230" spans="1:3" x14ac:dyDescent="0.2">
      <c r="A230" s="1">
        <v>862.17</v>
      </c>
      <c r="B230" s="1">
        <v>1.6148</v>
      </c>
      <c r="C230">
        <f t="shared" si="3"/>
        <v>2.4277278476809969E-2</v>
      </c>
    </row>
    <row r="231" spans="1:3" x14ac:dyDescent="0.2">
      <c r="A231" s="1">
        <v>862</v>
      </c>
      <c r="B231" s="1">
        <v>1.6194999999999999</v>
      </c>
      <c r="C231">
        <f t="shared" si="3"/>
        <v>2.4015962678856966E-2</v>
      </c>
    </row>
    <row r="232" spans="1:3" x14ac:dyDescent="0.2">
      <c r="A232" s="1">
        <v>861.83</v>
      </c>
      <c r="B232" s="1">
        <v>1.6195999999999999</v>
      </c>
      <c r="C232">
        <f t="shared" si="3"/>
        <v>2.4010433435693212E-2</v>
      </c>
    </row>
    <row r="233" spans="1:3" x14ac:dyDescent="0.2">
      <c r="A233" s="1">
        <v>861.67</v>
      </c>
      <c r="B233" s="1">
        <v>1.6122000000000001</v>
      </c>
      <c r="C233">
        <f t="shared" si="3"/>
        <v>2.4423055703973195E-2</v>
      </c>
    </row>
    <row r="234" spans="1:3" x14ac:dyDescent="0.2">
      <c r="A234" s="1">
        <v>861.5</v>
      </c>
      <c r="B234" s="1">
        <v>1.6168</v>
      </c>
      <c r="C234">
        <f t="shared" si="3"/>
        <v>2.4165734514368268E-2</v>
      </c>
    </row>
    <row r="235" spans="1:3" x14ac:dyDescent="0.2">
      <c r="A235" s="1">
        <v>861.33</v>
      </c>
      <c r="B235" s="1">
        <v>1.6148</v>
      </c>
      <c r="C235">
        <f t="shared" si="3"/>
        <v>2.4277278476809969E-2</v>
      </c>
    </row>
    <row r="236" spans="1:3" x14ac:dyDescent="0.2">
      <c r="A236" s="1">
        <v>861.17</v>
      </c>
      <c r="B236" s="1">
        <v>1.6133</v>
      </c>
      <c r="C236">
        <f t="shared" si="3"/>
        <v>2.4361274198059817E-2</v>
      </c>
    </row>
    <row r="237" spans="1:3" x14ac:dyDescent="0.2">
      <c r="A237" s="1">
        <v>861</v>
      </c>
      <c r="B237" s="1">
        <v>1.6149</v>
      </c>
      <c r="C237">
        <f t="shared" si="3"/>
        <v>2.4271689070386938E-2</v>
      </c>
    </row>
    <row r="238" spans="1:3" x14ac:dyDescent="0.2">
      <c r="A238" s="1">
        <v>860.83</v>
      </c>
      <c r="B238" s="1">
        <v>1.6126</v>
      </c>
      <c r="C238">
        <f t="shared" si="3"/>
        <v>2.4400571594282074E-2</v>
      </c>
    </row>
    <row r="239" spans="1:3" x14ac:dyDescent="0.2">
      <c r="A239" s="1">
        <v>860.67</v>
      </c>
      <c r="B239" s="1">
        <v>1.6174999999999999</v>
      </c>
      <c r="C239">
        <f t="shared" si="3"/>
        <v>2.4126815325916335E-2</v>
      </c>
    </row>
    <row r="240" spans="1:3" x14ac:dyDescent="0.2">
      <c r="A240" s="1">
        <v>860.5</v>
      </c>
      <c r="B240" s="1">
        <v>1.6169</v>
      </c>
      <c r="C240">
        <f t="shared" si="3"/>
        <v>2.4160170788935006E-2</v>
      </c>
    </row>
    <row r="241" spans="1:3" x14ac:dyDescent="0.2">
      <c r="A241" s="1">
        <v>860.33</v>
      </c>
      <c r="B241" s="1">
        <v>1.6163000000000001</v>
      </c>
      <c r="C241">
        <f t="shared" si="3"/>
        <v>2.419357236607601E-2</v>
      </c>
    </row>
    <row r="242" spans="1:3" x14ac:dyDescent="0.2">
      <c r="A242" s="1">
        <v>860.17</v>
      </c>
      <c r="B242" s="1">
        <v>1.6161000000000001</v>
      </c>
      <c r="C242">
        <f t="shared" si="3"/>
        <v>2.4204716483722261E-2</v>
      </c>
    </row>
    <row r="243" spans="1:3" x14ac:dyDescent="0.2">
      <c r="A243" s="1">
        <v>860</v>
      </c>
      <c r="B243" s="1">
        <v>1.6162000000000001</v>
      </c>
      <c r="C243">
        <f t="shared" si="3"/>
        <v>2.4199143783392156E-2</v>
      </c>
    </row>
    <row r="244" spans="1:3" x14ac:dyDescent="0.2">
      <c r="A244" s="1">
        <v>859.83</v>
      </c>
      <c r="B244" s="1">
        <v>1.6194</v>
      </c>
      <c r="C244">
        <f t="shared" si="3"/>
        <v>2.4021493195322593E-2</v>
      </c>
    </row>
    <row r="245" spans="1:3" x14ac:dyDescent="0.2">
      <c r="A245" s="1">
        <v>859.67</v>
      </c>
      <c r="B245" s="1">
        <v>1.6160000000000001</v>
      </c>
      <c r="C245">
        <f t="shared" si="3"/>
        <v>2.421029046736177E-2</v>
      </c>
    </row>
    <row r="246" spans="1:3" x14ac:dyDescent="0.2">
      <c r="A246" s="1">
        <v>859.5</v>
      </c>
      <c r="B246" s="1">
        <v>1.6169</v>
      </c>
      <c r="C246">
        <f t="shared" si="3"/>
        <v>2.4160170788935006E-2</v>
      </c>
    </row>
    <row r="247" spans="1:3" x14ac:dyDescent="0.2">
      <c r="A247" s="1">
        <v>859.33</v>
      </c>
      <c r="B247" s="1">
        <v>1.6156999999999999</v>
      </c>
      <c r="C247">
        <f t="shared" si="3"/>
        <v>2.4227020121092391E-2</v>
      </c>
    </row>
    <row r="248" spans="1:3" x14ac:dyDescent="0.2">
      <c r="A248" s="1">
        <v>859.17</v>
      </c>
      <c r="B248" s="1">
        <v>1.6244000000000001</v>
      </c>
      <c r="C248">
        <f t="shared" si="3"/>
        <v>2.3746521436516736E-2</v>
      </c>
    </row>
    <row r="249" spans="1:3" x14ac:dyDescent="0.2">
      <c r="A249" s="1">
        <v>859</v>
      </c>
      <c r="B249" s="1">
        <v>1.6184000000000001</v>
      </c>
      <c r="C249">
        <f t="shared" si="3"/>
        <v>2.4076868456124455E-2</v>
      </c>
    </row>
    <row r="250" spans="1:3" x14ac:dyDescent="0.2">
      <c r="A250" s="1">
        <v>858.83</v>
      </c>
      <c r="B250" s="1">
        <v>1.6192</v>
      </c>
      <c r="C250">
        <f t="shared" si="3"/>
        <v>2.403255804933243E-2</v>
      </c>
    </row>
    <row r="251" spans="1:3" x14ac:dyDescent="0.2">
      <c r="A251" s="1">
        <v>858.67</v>
      </c>
      <c r="B251" s="1">
        <v>1.619</v>
      </c>
      <c r="C251">
        <f t="shared" si="3"/>
        <v>2.4043628000069327E-2</v>
      </c>
    </row>
    <row r="252" spans="1:3" x14ac:dyDescent="0.2">
      <c r="A252" s="1">
        <v>858.5</v>
      </c>
      <c r="B252" s="1">
        <v>1.6195999999999999</v>
      </c>
      <c r="C252">
        <f t="shared" si="3"/>
        <v>2.4010433435693212E-2</v>
      </c>
    </row>
    <row r="253" spans="1:3" x14ac:dyDescent="0.2">
      <c r="A253" s="1">
        <v>858.33</v>
      </c>
      <c r="B253" s="1">
        <v>1.6178999999999999</v>
      </c>
      <c r="C253">
        <f t="shared" si="3"/>
        <v>2.4104603938084258E-2</v>
      </c>
    </row>
    <row r="254" spans="1:3" x14ac:dyDescent="0.2">
      <c r="A254" s="1">
        <v>858.17</v>
      </c>
      <c r="B254" s="1">
        <v>1.6207</v>
      </c>
      <c r="C254">
        <f t="shared" si="3"/>
        <v>2.3949695715021799E-2</v>
      </c>
    </row>
    <row r="255" spans="1:3" x14ac:dyDescent="0.2">
      <c r="A255" s="1">
        <v>858</v>
      </c>
      <c r="B255" s="1">
        <v>1.6171</v>
      </c>
      <c r="C255">
        <f t="shared" si="3"/>
        <v>2.4149047180616511E-2</v>
      </c>
    </row>
    <row r="256" spans="1:3" x14ac:dyDescent="0.2">
      <c r="A256" s="1">
        <v>857.83</v>
      </c>
      <c r="B256" s="1">
        <v>1.6160000000000001</v>
      </c>
      <c r="C256">
        <f t="shared" si="3"/>
        <v>2.421029046736177E-2</v>
      </c>
    </row>
    <row r="257" spans="1:3" x14ac:dyDescent="0.2">
      <c r="A257" s="1">
        <v>857.67</v>
      </c>
      <c r="B257" s="1">
        <v>1.621</v>
      </c>
      <c r="C257">
        <f t="shared" si="3"/>
        <v>2.3933157564053866E-2</v>
      </c>
    </row>
    <row r="258" spans="1:3" x14ac:dyDescent="0.2">
      <c r="A258" s="1">
        <v>857.5</v>
      </c>
      <c r="B258" s="1">
        <v>1.6205000000000001</v>
      </c>
      <c r="C258">
        <f t="shared" si="3"/>
        <v>2.3960727497455644E-2</v>
      </c>
    </row>
    <row r="259" spans="1:3" x14ac:dyDescent="0.2">
      <c r="A259" s="1">
        <v>857.33</v>
      </c>
      <c r="B259" s="1">
        <v>1.6204000000000001</v>
      </c>
      <c r="C259">
        <f t="shared" ref="C259:C322" si="4">POWER(10,-B259)</f>
        <v>2.3966245294086377E-2</v>
      </c>
    </row>
    <row r="260" spans="1:3" x14ac:dyDescent="0.2">
      <c r="A260" s="1">
        <v>857.17</v>
      </c>
      <c r="B260" s="1">
        <v>1.6202000000000001</v>
      </c>
      <c r="C260">
        <f t="shared" si="4"/>
        <v>2.3977284699638175E-2</v>
      </c>
    </row>
    <row r="261" spans="1:3" x14ac:dyDescent="0.2">
      <c r="A261" s="1">
        <v>857</v>
      </c>
      <c r="B261" s="1">
        <v>1.6178999999999999</v>
      </c>
      <c r="C261">
        <f t="shared" si="4"/>
        <v>2.4104603938084258E-2</v>
      </c>
    </row>
    <row r="262" spans="1:3" x14ac:dyDescent="0.2">
      <c r="A262" s="1">
        <v>856.83</v>
      </c>
      <c r="B262" s="1">
        <v>1.6196999999999999</v>
      </c>
      <c r="C262">
        <f t="shared" si="4"/>
        <v>2.4004905465538184E-2</v>
      </c>
    </row>
    <row r="263" spans="1:3" x14ac:dyDescent="0.2">
      <c r="A263" s="1">
        <v>856.67</v>
      </c>
      <c r="B263" s="1">
        <v>1.6162000000000001</v>
      </c>
      <c r="C263">
        <f t="shared" si="4"/>
        <v>2.4199143783392156E-2</v>
      </c>
    </row>
    <row r="264" spans="1:3" x14ac:dyDescent="0.2">
      <c r="A264" s="1">
        <v>856.5</v>
      </c>
      <c r="B264" s="1">
        <v>1.6232</v>
      </c>
      <c r="C264">
        <f t="shared" si="4"/>
        <v>2.3812226232768394E-2</v>
      </c>
    </row>
    <row r="265" spans="1:3" x14ac:dyDescent="0.2">
      <c r="A265" s="1">
        <v>856.33</v>
      </c>
      <c r="B265" s="1">
        <v>1.6214</v>
      </c>
      <c r="C265">
        <f t="shared" si="4"/>
        <v>2.391112445949695E-2</v>
      </c>
    </row>
    <row r="266" spans="1:3" x14ac:dyDescent="0.2">
      <c r="A266" s="1">
        <v>856.17</v>
      </c>
      <c r="B266" s="1">
        <v>1.6169</v>
      </c>
      <c r="C266">
        <f t="shared" si="4"/>
        <v>2.4160170788935006E-2</v>
      </c>
    </row>
    <row r="267" spans="1:3" x14ac:dyDescent="0.2">
      <c r="A267" s="1">
        <v>856</v>
      </c>
      <c r="B267" s="1">
        <v>1.621</v>
      </c>
      <c r="C267">
        <f t="shared" si="4"/>
        <v>2.3933157564053866E-2</v>
      </c>
    </row>
    <row r="268" spans="1:3" x14ac:dyDescent="0.2">
      <c r="A268" s="1">
        <v>855.83</v>
      </c>
      <c r="B268" s="1">
        <v>1.6166</v>
      </c>
      <c r="C268">
        <f t="shared" si="4"/>
        <v>2.4176865809257722E-2</v>
      </c>
    </row>
    <row r="269" spans="1:3" x14ac:dyDescent="0.2">
      <c r="A269" s="1">
        <v>855.67</v>
      </c>
      <c r="B269" s="1">
        <v>1.6184000000000001</v>
      </c>
      <c r="C269">
        <f t="shared" si="4"/>
        <v>2.4076868456124455E-2</v>
      </c>
    </row>
    <row r="270" spans="1:3" x14ac:dyDescent="0.2">
      <c r="A270" s="1">
        <v>855.5</v>
      </c>
      <c r="B270" s="1">
        <v>1.6173999999999999</v>
      </c>
      <c r="C270">
        <f t="shared" si="4"/>
        <v>2.41323713700861E-2</v>
      </c>
    </row>
    <row r="271" spans="1:3" x14ac:dyDescent="0.2">
      <c r="A271" s="1">
        <v>855.33</v>
      </c>
      <c r="B271" s="1">
        <v>1.6198999999999999</v>
      </c>
      <c r="C271">
        <f t="shared" si="4"/>
        <v>2.399385334308202E-2</v>
      </c>
    </row>
    <row r="272" spans="1:3" x14ac:dyDescent="0.2">
      <c r="A272" s="1">
        <v>855.17</v>
      </c>
      <c r="B272" s="1">
        <v>1.6232</v>
      </c>
      <c r="C272">
        <f t="shared" si="4"/>
        <v>2.3812226232768394E-2</v>
      </c>
    </row>
    <row r="273" spans="1:3" x14ac:dyDescent="0.2">
      <c r="A273" s="1">
        <v>855</v>
      </c>
      <c r="B273" s="1">
        <v>1.6206</v>
      </c>
      <c r="C273">
        <f t="shared" si="4"/>
        <v>2.3955210971198279E-2</v>
      </c>
    </row>
    <row r="274" spans="1:3" x14ac:dyDescent="0.2">
      <c r="A274" s="1">
        <v>854.83</v>
      </c>
      <c r="B274" s="1">
        <v>1.6192</v>
      </c>
      <c r="C274">
        <f t="shared" si="4"/>
        <v>2.403255804933243E-2</v>
      </c>
    </row>
    <row r="275" spans="1:3" x14ac:dyDescent="0.2">
      <c r="A275" s="1">
        <v>854.67</v>
      </c>
      <c r="B275" s="1">
        <v>1.6193</v>
      </c>
      <c r="C275">
        <f t="shared" si="4"/>
        <v>2.4027024985383311E-2</v>
      </c>
    </row>
    <row r="276" spans="1:3" x14ac:dyDescent="0.2">
      <c r="A276" s="1">
        <v>854.5</v>
      </c>
      <c r="B276" s="1">
        <v>1.6173999999999999</v>
      </c>
      <c r="C276">
        <f t="shared" si="4"/>
        <v>2.41323713700861E-2</v>
      </c>
    </row>
    <row r="277" spans="1:3" x14ac:dyDescent="0.2">
      <c r="A277" s="1">
        <v>854.33</v>
      </c>
      <c r="B277" s="1">
        <v>1.6223000000000001</v>
      </c>
      <c r="C277">
        <f t="shared" si="4"/>
        <v>2.3861624108794919E-2</v>
      </c>
    </row>
    <row r="278" spans="1:3" x14ac:dyDescent="0.2">
      <c r="A278" s="1">
        <v>854.17</v>
      </c>
      <c r="B278" s="1">
        <v>1.6189</v>
      </c>
      <c r="C278">
        <f t="shared" si="4"/>
        <v>2.4049164887444029E-2</v>
      </c>
    </row>
    <row r="279" spans="1:3" x14ac:dyDescent="0.2">
      <c r="A279" s="1">
        <v>854</v>
      </c>
      <c r="B279" s="1">
        <v>1.6206</v>
      </c>
      <c r="C279">
        <f t="shared" si="4"/>
        <v>2.3955210971198279E-2</v>
      </c>
    </row>
    <row r="280" spans="1:3" x14ac:dyDescent="0.2">
      <c r="A280" s="1">
        <v>853.83</v>
      </c>
      <c r="B280" s="1">
        <v>1.6235999999999999</v>
      </c>
      <c r="C280">
        <f t="shared" si="4"/>
        <v>2.3790304458806241E-2</v>
      </c>
    </row>
    <row r="281" spans="1:3" x14ac:dyDescent="0.2">
      <c r="A281" s="1">
        <v>853.67</v>
      </c>
      <c r="B281" s="1">
        <v>1.6194</v>
      </c>
      <c r="C281">
        <f t="shared" si="4"/>
        <v>2.4021493195322593E-2</v>
      </c>
    </row>
    <row r="282" spans="1:3" x14ac:dyDescent="0.2">
      <c r="A282" s="1">
        <v>853.5</v>
      </c>
      <c r="B282" s="1">
        <v>1.6271</v>
      </c>
      <c r="C282">
        <f t="shared" si="4"/>
        <v>2.3599347755516434E-2</v>
      </c>
    </row>
    <row r="283" spans="1:3" x14ac:dyDescent="0.2">
      <c r="A283" s="1">
        <v>853.33</v>
      </c>
      <c r="B283" s="1">
        <v>1.6213</v>
      </c>
      <c r="C283">
        <f t="shared" si="4"/>
        <v>2.3916630833291048E-2</v>
      </c>
    </row>
    <row r="284" spans="1:3" x14ac:dyDescent="0.2">
      <c r="A284" s="1">
        <v>853.17</v>
      </c>
      <c r="B284" s="1">
        <v>1.6211</v>
      </c>
      <c r="C284">
        <f t="shared" si="4"/>
        <v>2.3927647385277463E-2</v>
      </c>
    </row>
    <row r="285" spans="1:3" x14ac:dyDescent="0.2">
      <c r="A285" s="1">
        <v>853</v>
      </c>
      <c r="B285" s="1">
        <v>1.6235999999999999</v>
      </c>
      <c r="C285">
        <f t="shared" si="4"/>
        <v>2.3790304458806241E-2</v>
      </c>
    </row>
    <row r="286" spans="1:3" x14ac:dyDescent="0.2">
      <c r="A286" s="1">
        <v>852.83</v>
      </c>
      <c r="B286" s="1">
        <v>1.6214999999999999</v>
      </c>
      <c r="C286">
        <f t="shared" si="4"/>
        <v>2.390561935344631E-2</v>
      </c>
    </row>
    <row r="287" spans="1:3" x14ac:dyDescent="0.2">
      <c r="A287" s="1">
        <v>852.67</v>
      </c>
      <c r="B287" s="1">
        <v>1.6206</v>
      </c>
      <c r="C287">
        <f t="shared" si="4"/>
        <v>2.3955210971198279E-2</v>
      </c>
    </row>
    <row r="288" spans="1:3" x14ac:dyDescent="0.2">
      <c r="A288" s="1">
        <v>852.5</v>
      </c>
      <c r="B288" s="1">
        <v>1.6234999999999999</v>
      </c>
      <c r="C288">
        <f t="shared" si="4"/>
        <v>2.3795783009563962E-2</v>
      </c>
    </row>
    <row r="289" spans="1:3" x14ac:dyDescent="0.2">
      <c r="A289" s="1">
        <v>852.33</v>
      </c>
      <c r="B289" s="1">
        <v>1.6211</v>
      </c>
      <c r="C289">
        <f t="shared" si="4"/>
        <v>2.3927647385277463E-2</v>
      </c>
    </row>
    <row r="290" spans="1:3" x14ac:dyDescent="0.2">
      <c r="A290" s="1">
        <v>852.17</v>
      </c>
      <c r="B290" s="1">
        <v>1.6197999999999999</v>
      </c>
      <c r="C290">
        <f t="shared" si="4"/>
        <v>2.3999378768098798E-2</v>
      </c>
    </row>
    <row r="291" spans="1:3" x14ac:dyDescent="0.2">
      <c r="A291" s="1">
        <v>852</v>
      </c>
      <c r="B291" s="1">
        <v>1.6181000000000001</v>
      </c>
      <c r="C291">
        <f t="shared" si="4"/>
        <v>2.4093505913354941E-2</v>
      </c>
    </row>
    <row r="292" spans="1:3" x14ac:dyDescent="0.2">
      <c r="A292" s="1">
        <v>851.83</v>
      </c>
      <c r="B292" s="1">
        <v>1.623</v>
      </c>
      <c r="C292">
        <f t="shared" si="4"/>
        <v>2.3823194693586892E-2</v>
      </c>
    </row>
    <row r="293" spans="1:3" x14ac:dyDescent="0.2">
      <c r="A293" s="1">
        <v>851.67</v>
      </c>
      <c r="B293" s="1">
        <v>1.6171</v>
      </c>
      <c r="C293">
        <f t="shared" si="4"/>
        <v>2.4149047180616511E-2</v>
      </c>
    </row>
    <row r="294" spans="1:3" x14ac:dyDescent="0.2">
      <c r="A294" s="1">
        <v>851.5</v>
      </c>
      <c r="B294" s="1">
        <v>1.6213</v>
      </c>
      <c r="C294">
        <f t="shared" si="4"/>
        <v>2.3916630833291048E-2</v>
      </c>
    </row>
    <row r="295" spans="1:3" x14ac:dyDescent="0.2">
      <c r="A295" s="1">
        <v>851.33</v>
      </c>
      <c r="B295" s="1">
        <v>1.6224000000000001</v>
      </c>
      <c r="C295">
        <f t="shared" si="4"/>
        <v>2.3856130399309113E-2</v>
      </c>
    </row>
    <row r="296" spans="1:3" x14ac:dyDescent="0.2">
      <c r="A296" s="1">
        <v>851.17</v>
      </c>
      <c r="B296" s="1">
        <v>1.62</v>
      </c>
      <c r="C296">
        <f t="shared" si="4"/>
        <v>2.3988329190194894E-2</v>
      </c>
    </row>
    <row r="297" spans="1:3" x14ac:dyDescent="0.2">
      <c r="A297" s="1">
        <v>851</v>
      </c>
      <c r="B297" s="1">
        <v>1.62</v>
      </c>
      <c r="C297">
        <f t="shared" si="4"/>
        <v>2.3988329190194894E-2</v>
      </c>
    </row>
    <row r="298" spans="1:3" x14ac:dyDescent="0.2">
      <c r="A298" s="1">
        <v>850.83</v>
      </c>
      <c r="B298" s="1">
        <v>1.6233</v>
      </c>
      <c r="C298">
        <f t="shared" si="4"/>
        <v>2.3806743896254472E-2</v>
      </c>
    </row>
    <row r="299" spans="1:3" x14ac:dyDescent="0.2">
      <c r="A299" s="1">
        <v>850.67</v>
      </c>
      <c r="B299" s="1">
        <v>1.6232</v>
      </c>
      <c r="C299">
        <f t="shared" si="4"/>
        <v>2.3812226232768394E-2</v>
      </c>
    </row>
    <row r="300" spans="1:3" x14ac:dyDescent="0.2">
      <c r="A300" s="1">
        <v>850.5</v>
      </c>
      <c r="B300" s="1">
        <v>1.6224000000000001</v>
      </c>
      <c r="C300">
        <f t="shared" si="4"/>
        <v>2.3856130399309113E-2</v>
      </c>
    </row>
    <row r="301" spans="1:3" x14ac:dyDescent="0.2">
      <c r="A301" s="1">
        <v>850.33</v>
      </c>
      <c r="B301" s="1">
        <v>1.6225000000000001</v>
      </c>
      <c r="C301">
        <f t="shared" si="4"/>
        <v>2.3850637954651043E-2</v>
      </c>
    </row>
    <row r="302" spans="1:3" x14ac:dyDescent="0.2">
      <c r="A302" s="1">
        <v>850.17</v>
      </c>
      <c r="B302" s="1">
        <v>1.6244000000000001</v>
      </c>
      <c r="C302">
        <f t="shared" si="4"/>
        <v>2.3746521436516736E-2</v>
      </c>
    </row>
    <row r="303" spans="1:3" x14ac:dyDescent="0.2">
      <c r="A303" s="1">
        <v>850</v>
      </c>
      <c r="B303" s="1">
        <v>1.619</v>
      </c>
      <c r="C303">
        <f t="shared" si="4"/>
        <v>2.4043628000069327E-2</v>
      </c>
    </row>
    <row r="304" spans="1:3" x14ac:dyDescent="0.2">
      <c r="A304" s="1">
        <v>849.83</v>
      </c>
      <c r="B304" s="1">
        <v>1.6255999999999999</v>
      </c>
      <c r="C304">
        <f t="shared" si="4"/>
        <v>2.3680997938737923E-2</v>
      </c>
    </row>
    <row r="305" spans="1:3" x14ac:dyDescent="0.2">
      <c r="A305" s="1">
        <v>849.67</v>
      </c>
      <c r="B305" s="1">
        <v>1.6223000000000001</v>
      </c>
      <c r="C305">
        <f t="shared" si="4"/>
        <v>2.3861624108794919E-2</v>
      </c>
    </row>
    <row r="306" spans="1:3" x14ac:dyDescent="0.2">
      <c r="A306" s="1">
        <v>849.5</v>
      </c>
      <c r="B306" s="1">
        <v>1.6206</v>
      </c>
      <c r="C306">
        <f t="shared" si="4"/>
        <v>2.3955210971198279E-2</v>
      </c>
    </row>
    <row r="307" spans="1:3" x14ac:dyDescent="0.2">
      <c r="A307" s="1">
        <v>849.33</v>
      </c>
      <c r="B307" s="1">
        <v>1.6198999999999999</v>
      </c>
      <c r="C307">
        <f t="shared" si="4"/>
        <v>2.399385334308202E-2</v>
      </c>
    </row>
    <row r="308" spans="1:3" x14ac:dyDescent="0.2">
      <c r="A308" s="1">
        <v>849.17</v>
      </c>
      <c r="B308" s="1">
        <v>1.6233</v>
      </c>
      <c r="C308">
        <f t="shared" si="4"/>
        <v>2.3806743896254472E-2</v>
      </c>
    </row>
    <row r="309" spans="1:3" x14ac:dyDescent="0.2">
      <c r="A309" s="1">
        <v>849</v>
      </c>
      <c r="B309" s="1">
        <v>1.6189</v>
      </c>
      <c r="C309">
        <f t="shared" si="4"/>
        <v>2.4049164887444029E-2</v>
      </c>
    </row>
    <row r="310" spans="1:3" x14ac:dyDescent="0.2">
      <c r="A310" s="1">
        <v>848.83</v>
      </c>
      <c r="B310" s="1">
        <v>1.6217999999999999</v>
      </c>
      <c r="C310">
        <f t="shared" si="4"/>
        <v>2.3889111638836759E-2</v>
      </c>
    </row>
    <row r="311" spans="1:3" x14ac:dyDescent="0.2">
      <c r="A311" s="1">
        <v>848.67</v>
      </c>
      <c r="B311" s="1">
        <v>1.6228</v>
      </c>
      <c r="C311">
        <f t="shared" si="4"/>
        <v>2.3834168206731531E-2</v>
      </c>
    </row>
    <row r="312" spans="1:3" x14ac:dyDescent="0.2">
      <c r="A312" s="1">
        <v>848.5</v>
      </c>
      <c r="B312" s="1">
        <v>1.6213</v>
      </c>
      <c r="C312">
        <f t="shared" si="4"/>
        <v>2.3916630833291048E-2</v>
      </c>
    </row>
    <row r="313" spans="1:3" x14ac:dyDescent="0.2">
      <c r="A313" s="1">
        <v>848.33</v>
      </c>
      <c r="B313" s="1">
        <v>1.6208</v>
      </c>
      <c r="C313">
        <f t="shared" si="4"/>
        <v>2.3944181728633798E-2</v>
      </c>
    </row>
    <row r="314" spans="1:3" x14ac:dyDescent="0.2">
      <c r="A314" s="1">
        <v>848.17</v>
      </c>
      <c r="B314" s="1">
        <v>1.6225000000000001</v>
      </c>
      <c r="C314">
        <f t="shared" si="4"/>
        <v>2.3850637954651043E-2</v>
      </c>
    </row>
    <row r="315" spans="1:3" x14ac:dyDescent="0.2">
      <c r="A315" s="1">
        <v>848</v>
      </c>
      <c r="B315" s="1">
        <v>1.6249</v>
      </c>
      <c r="C315">
        <f t="shared" si="4"/>
        <v>2.371919797504846E-2</v>
      </c>
    </row>
    <row r="316" spans="1:3" x14ac:dyDescent="0.2">
      <c r="A316" s="1">
        <v>847.83</v>
      </c>
      <c r="B316" s="1">
        <v>1.6216999999999999</v>
      </c>
      <c r="C316">
        <f t="shared" si="4"/>
        <v>2.3894612943407986E-2</v>
      </c>
    </row>
    <row r="317" spans="1:3" x14ac:dyDescent="0.2">
      <c r="A317" s="1">
        <v>847.67</v>
      </c>
      <c r="B317" s="1">
        <v>1.6206</v>
      </c>
      <c r="C317">
        <f t="shared" si="4"/>
        <v>2.3955210971198279E-2</v>
      </c>
    </row>
    <row r="318" spans="1:3" x14ac:dyDescent="0.2">
      <c r="A318" s="1">
        <v>847.5</v>
      </c>
      <c r="B318" s="1">
        <v>1.6204000000000001</v>
      </c>
      <c r="C318">
        <f t="shared" si="4"/>
        <v>2.3966245294086377E-2</v>
      </c>
    </row>
    <row r="319" spans="1:3" x14ac:dyDescent="0.2">
      <c r="A319" s="1">
        <v>847.33</v>
      </c>
      <c r="B319" s="1">
        <v>1.6229</v>
      </c>
      <c r="C319">
        <f t="shared" si="4"/>
        <v>2.382868081847302E-2</v>
      </c>
    </row>
    <row r="320" spans="1:3" x14ac:dyDescent="0.2">
      <c r="A320" s="1">
        <v>847.17</v>
      </c>
      <c r="B320" s="1">
        <v>1.6214999999999999</v>
      </c>
      <c r="C320">
        <f t="shared" si="4"/>
        <v>2.390561935344631E-2</v>
      </c>
    </row>
    <row r="321" spans="1:3" x14ac:dyDescent="0.2">
      <c r="A321" s="1">
        <v>847</v>
      </c>
      <c r="B321" s="1">
        <v>1.6214999999999999</v>
      </c>
      <c r="C321">
        <f t="shared" si="4"/>
        <v>2.390561935344631E-2</v>
      </c>
    </row>
    <row r="322" spans="1:3" x14ac:dyDescent="0.2">
      <c r="A322" s="1">
        <v>846.83</v>
      </c>
      <c r="B322" s="1">
        <v>1.6229</v>
      </c>
      <c r="C322">
        <f t="shared" si="4"/>
        <v>2.382868081847302E-2</v>
      </c>
    </row>
    <row r="323" spans="1:3" x14ac:dyDescent="0.2">
      <c r="A323" s="1">
        <v>846.67</v>
      </c>
      <c r="B323" s="1">
        <v>1.621</v>
      </c>
      <c r="C323">
        <f t="shared" ref="C323:C386" si="5">POWER(10,-B323)</f>
        <v>2.3933157564053866E-2</v>
      </c>
    </row>
    <row r="324" spans="1:3" x14ac:dyDescent="0.2">
      <c r="A324" s="1">
        <v>846.5</v>
      </c>
      <c r="B324" s="1">
        <v>1.6227</v>
      </c>
      <c r="C324">
        <f t="shared" si="5"/>
        <v>2.3839656858653351E-2</v>
      </c>
    </row>
    <row r="325" spans="1:3" x14ac:dyDescent="0.2">
      <c r="A325" s="1">
        <v>846.33</v>
      </c>
      <c r="B325" s="1">
        <v>1.6254</v>
      </c>
      <c r="C325">
        <f t="shared" si="5"/>
        <v>2.3691905952776385E-2</v>
      </c>
    </row>
    <row r="326" spans="1:3" x14ac:dyDescent="0.2">
      <c r="A326" s="1">
        <v>846.17</v>
      </c>
      <c r="B326" s="1">
        <v>1.6245000000000001</v>
      </c>
      <c r="C326">
        <f t="shared" si="5"/>
        <v>2.3741054227349592E-2</v>
      </c>
    </row>
    <row r="327" spans="1:3" x14ac:dyDescent="0.2">
      <c r="A327" s="1">
        <v>846</v>
      </c>
      <c r="B327" s="1">
        <v>1.625</v>
      </c>
      <c r="C327">
        <f t="shared" si="5"/>
        <v>2.371373705661654E-2</v>
      </c>
    </row>
    <row r="328" spans="1:3" x14ac:dyDescent="0.2">
      <c r="A328" s="1">
        <v>845.83</v>
      </c>
      <c r="B328" s="1">
        <v>1.6224000000000001</v>
      </c>
      <c r="C328">
        <f t="shared" si="5"/>
        <v>2.3856130399309113E-2</v>
      </c>
    </row>
    <row r="329" spans="1:3" x14ac:dyDescent="0.2">
      <c r="A329" s="1">
        <v>845.67</v>
      </c>
      <c r="B329" s="1">
        <v>1.6231</v>
      </c>
      <c r="C329">
        <f t="shared" si="5"/>
        <v>2.3817709831782281E-2</v>
      </c>
    </row>
    <row r="330" spans="1:3" x14ac:dyDescent="0.2">
      <c r="A330" s="1">
        <v>845.5</v>
      </c>
      <c r="B330" s="1">
        <v>1.6253</v>
      </c>
      <c r="C330">
        <f t="shared" si="5"/>
        <v>2.3697361843832102E-2</v>
      </c>
    </row>
    <row r="331" spans="1:3" x14ac:dyDescent="0.2">
      <c r="A331" s="1">
        <v>845.33</v>
      </c>
      <c r="B331" s="1">
        <v>1.6214</v>
      </c>
      <c r="C331">
        <f t="shared" si="5"/>
        <v>2.391112445949695E-2</v>
      </c>
    </row>
    <row r="332" spans="1:3" x14ac:dyDescent="0.2">
      <c r="A332" s="1">
        <v>845.17</v>
      </c>
      <c r="B332" s="1">
        <v>1.6223000000000001</v>
      </c>
      <c r="C332">
        <f t="shared" si="5"/>
        <v>2.3861624108794919E-2</v>
      </c>
    </row>
    <row r="333" spans="1:3" x14ac:dyDescent="0.2">
      <c r="A333" s="1">
        <v>845</v>
      </c>
      <c r="B333" s="1">
        <v>1.6225000000000001</v>
      </c>
      <c r="C333">
        <f t="shared" si="5"/>
        <v>2.3850637954651043E-2</v>
      </c>
    </row>
    <row r="334" spans="1:3" x14ac:dyDescent="0.2">
      <c r="A334" s="1">
        <v>844.83</v>
      </c>
      <c r="B334" s="1">
        <v>1.6215999999999999</v>
      </c>
      <c r="C334">
        <f t="shared" si="5"/>
        <v>2.3900115514847258E-2</v>
      </c>
    </row>
    <row r="335" spans="1:3" x14ac:dyDescent="0.2">
      <c r="A335" s="1">
        <v>844.67</v>
      </c>
      <c r="B335" s="1">
        <v>1.6216999999999999</v>
      </c>
      <c r="C335">
        <f t="shared" si="5"/>
        <v>2.3894612943407986E-2</v>
      </c>
    </row>
    <row r="336" spans="1:3" x14ac:dyDescent="0.2">
      <c r="A336" s="1">
        <v>844.5</v>
      </c>
      <c r="B336" s="1">
        <v>1.6224000000000001</v>
      </c>
      <c r="C336">
        <f t="shared" si="5"/>
        <v>2.3856130399309113E-2</v>
      </c>
    </row>
    <row r="337" spans="1:3" x14ac:dyDescent="0.2">
      <c r="A337" s="1">
        <v>844.33</v>
      </c>
      <c r="B337" s="1">
        <v>1.6226</v>
      </c>
      <c r="C337">
        <f t="shared" si="5"/>
        <v>2.3845146774529501E-2</v>
      </c>
    </row>
    <row r="338" spans="1:3" x14ac:dyDescent="0.2">
      <c r="A338" s="1">
        <v>844.17</v>
      </c>
      <c r="B338" s="1">
        <v>1.6237999999999999</v>
      </c>
      <c r="C338">
        <f t="shared" si="5"/>
        <v>2.3779351141013524E-2</v>
      </c>
    </row>
    <row r="339" spans="1:3" x14ac:dyDescent="0.2">
      <c r="A339" s="1">
        <v>844</v>
      </c>
      <c r="B339" s="1">
        <v>1.6213</v>
      </c>
      <c r="C339">
        <f t="shared" si="5"/>
        <v>2.3916630833291048E-2</v>
      </c>
    </row>
    <row r="340" spans="1:3" x14ac:dyDescent="0.2">
      <c r="A340" s="1">
        <v>843.83</v>
      </c>
      <c r="B340" s="1">
        <v>1.6248</v>
      </c>
      <c r="C340">
        <f t="shared" si="5"/>
        <v>2.3724660151048089E-2</v>
      </c>
    </row>
    <row r="341" spans="1:3" x14ac:dyDescent="0.2">
      <c r="A341" s="1">
        <v>843.67</v>
      </c>
      <c r="B341" s="1">
        <v>1.6259999999999999</v>
      </c>
      <c r="C341">
        <f t="shared" si="5"/>
        <v>2.3659196974857574E-2</v>
      </c>
    </row>
    <row r="342" spans="1:3" x14ac:dyDescent="0.2">
      <c r="A342" s="1">
        <v>843.5</v>
      </c>
      <c r="B342" s="1">
        <v>1.6214</v>
      </c>
      <c r="C342">
        <f t="shared" si="5"/>
        <v>2.391112445949695E-2</v>
      </c>
    </row>
    <row r="343" spans="1:3" x14ac:dyDescent="0.2">
      <c r="A343" s="1">
        <v>843.33</v>
      </c>
      <c r="B343" s="1">
        <v>1.6246</v>
      </c>
      <c r="C343">
        <f t="shared" si="5"/>
        <v>2.3735588276908953E-2</v>
      </c>
    </row>
    <row r="344" spans="1:3" x14ac:dyDescent="0.2">
      <c r="A344" s="1">
        <v>843.17</v>
      </c>
      <c r="B344" s="1">
        <v>1.6261000000000001</v>
      </c>
      <c r="C344">
        <f t="shared" si="5"/>
        <v>2.3653749870576037E-2</v>
      </c>
    </row>
    <row r="345" spans="1:3" x14ac:dyDescent="0.2">
      <c r="A345" s="1">
        <v>843</v>
      </c>
      <c r="B345" s="1">
        <v>1.6237999999999999</v>
      </c>
      <c r="C345">
        <f t="shared" si="5"/>
        <v>2.3779351141013524E-2</v>
      </c>
    </row>
    <row r="346" spans="1:3" x14ac:dyDescent="0.2">
      <c r="A346" s="1">
        <v>842.83</v>
      </c>
      <c r="B346" s="1">
        <v>1.623</v>
      </c>
      <c r="C346">
        <f t="shared" si="5"/>
        <v>2.3823194693586892E-2</v>
      </c>
    </row>
    <row r="347" spans="1:3" x14ac:dyDescent="0.2">
      <c r="A347" s="1">
        <v>842.67</v>
      </c>
      <c r="B347" s="1">
        <v>1.6244000000000001</v>
      </c>
      <c r="C347">
        <f t="shared" si="5"/>
        <v>2.3746521436516736E-2</v>
      </c>
    </row>
    <row r="348" spans="1:3" x14ac:dyDescent="0.2">
      <c r="A348" s="1">
        <v>842.5</v>
      </c>
      <c r="B348" s="1">
        <v>1.6229</v>
      </c>
      <c r="C348">
        <f t="shared" si="5"/>
        <v>2.382868081847302E-2</v>
      </c>
    </row>
    <row r="349" spans="1:3" x14ac:dyDescent="0.2">
      <c r="A349" s="1">
        <v>842.33</v>
      </c>
      <c r="B349" s="1">
        <v>1.6226</v>
      </c>
      <c r="C349">
        <f t="shared" si="5"/>
        <v>2.3845146774529501E-2</v>
      </c>
    </row>
    <row r="350" spans="1:3" x14ac:dyDescent="0.2">
      <c r="A350" s="1">
        <v>842.17</v>
      </c>
      <c r="B350" s="1">
        <v>1.6228</v>
      </c>
      <c r="C350">
        <f t="shared" si="5"/>
        <v>2.3834168206731531E-2</v>
      </c>
    </row>
    <row r="351" spans="1:3" x14ac:dyDescent="0.2">
      <c r="A351" s="1">
        <v>842</v>
      </c>
      <c r="B351" s="1">
        <v>1.6231</v>
      </c>
      <c r="C351">
        <f t="shared" si="5"/>
        <v>2.3817709831782281E-2</v>
      </c>
    </row>
    <row r="352" spans="1:3" x14ac:dyDescent="0.2">
      <c r="A352" s="1">
        <v>841.83</v>
      </c>
      <c r="B352" s="1">
        <v>1.6216999999999999</v>
      </c>
      <c r="C352">
        <f t="shared" si="5"/>
        <v>2.3894612943407986E-2</v>
      </c>
    </row>
    <row r="353" spans="1:3" x14ac:dyDescent="0.2">
      <c r="A353" s="1">
        <v>841.67</v>
      </c>
      <c r="B353" s="1">
        <v>1.6213</v>
      </c>
      <c r="C353">
        <f t="shared" si="5"/>
        <v>2.3916630833291048E-2</v>
      </c>
    </row>
    <row r="354" spans="1:3" x14ac:dyDescent="0.2">
      <c r="A354" s="1">
        <v>841.5</v>
      </c>
      <c r="B354" s="1">
        <v>1.6220000000000001</v>
      </c>
      <c r="C354">
        <f t="shared" si="5"/>
        <v>2.387811282913176E-2</v>
      </c>
    </row>
    <row r="355" spans="1:3" x14ac:dyDescent="0.2">
      <c r="A355" s="1">
        <v>841.33</v>
      </c>
      <c r="B355" s="1">
        <v>1.6246</v>
      </c>
      <c r="C355">
        <f t="shared" si="5"/>
        <v>2.3735588276908953E-2</v>
      </c>
    </row>
    <row r="356" spans="1:3" x14ac:dyDescent="0.2">
      <c r="A356" s="1">
        <v>841.17</v>
      </c>
      <c r="B356" s="1">
        <v>1.6263000000000001</v>
      </c>
      <c r="C356">
        <f t="shared" si="5"/>
        <v>2.3642859424017417E-2</v>
      </c>
    </row>
    <row r="357" spans="1:3" x14ac:dyDescent="0.2">
      <c r="A357" s="1">
        <v>841</v>
      </c>
      <c r="B357" s="1">
        <v>1.6215999999999999</v>
      </c>
      <c r="C357">
        <f t="shared" si="5"/>
        <v>2.3900115514847258E-2</v>
      </c>
    </row>
    <row r="358" spans="1:3" x14ac:dyDescent="0.2">
      <c r="A358" s="1">
        <v>840.83</v>
      </c>
      <c r="B358" s="1">
        <v>1.6220000000000001</v>
      </c>
      <c r="C358">
        <f t="shared" si="5"/>
        <v>2.387811282913176E-2</v>
      </c>
    </row>
    <row r="359" spans="1:3" x14ac:dyDescent="0.2">
      <c r="A359" s="1">
        <v>840.67</v>
      </c>
      <c r="B359" s="1">
        <v>1.6224000000000001</v>
      </c>
      <c r="C359">
        <f t="shared" si="5"/>
        <v>2.3856130399309113E-2</v>
      </c>
    </row>
    <row r="360" spans="1:3" x14ac:dyDescent="0.2">
      <c r="A360" s="1">
        <v>840.5</v>
      </c>
      <c r="B360" s="1">
        <v>1.6222000000000001</v>
      </c>
      <c r="C360">
        <f t="shared" si="5"/>
        <v>2.3867119083399717E-2</v>
      </c>
    </row>
    <row r="361" spans="1:3" x14ac:dyDescent="0.2">
      <c r="A361" s="1">
        <v>840.33</v>
      </c>
      <c r="B361" s="1">
        <v>1.6242000000000001</v>
      </c>
      <c r="C361">
        <f t="shared" si="5"/>
        <v>2.3757459632190097E-2</v>
      </c>
    </row>
    <row r="362" spans="1:3" x14ac:dyDescent="0.2">
      <c r="A362" s="1">
        <v>840.17</v>
      </c>
      <c r="B362" s="1">
        <v>1.6256999999999999</v>
      </c>
      <c r="C362">
        <f t="shared" si="5"/>
        <v>2.3675545815176838E-2</v>
      </c>
    </row>
    <row r="363" spans="1:3" x14ac:dyDescent="0.2">
      <c r="A363" s="1">
        <v>840</v>
      </c>
      <c r="B363" s="1">
        <v>1.6224000000000001</v>
      </c>
      <c r="C363">
        <f t="shared" si="5"/>
        <v>2.3856130399309113E-2</v>
      </c>
    </row>
    <row r="364" spans="1:3" x14ac:dyDescent="0.2">
      <c r="A364" s="1">
        <v>839.83</v>
      </c>
      <c r="B364" s="1">
        <v>1.6233</v>
      </c>
      <c r="C364">
        <f t="shared" si="5"/>
        <v>2.3806743896254472E-2</v>
      </c>
    </row>
    <row r="365" spans="1:3" x14ac:dyDescent="0.2">
      <c r="A365" s="1">
        <v>839.67</v>
      </c>
      <c r="B365" s="1">
        <v>1.6249</v>
      </c>
      <c r="C365">
        <f t="shared" si="5"/>
        <v>2.371919797504846E-2</v>
      </c>
    </row>
    <row r="366" spans="1:3" x14ac:dyDescent="0.2">
      <c r="A366" s="1">
        <v>839.5</v>
      </c>
      <c r="B366" s="1">
        <v>1.6237999999999999</v>
      </c>
      <c r="C366">
        <f t="shared" si="5"/>
        <v>2.3779351141013524E-2</v>
      </c>
    </row>
    <row r="367" spans="1:3" x14ac:dyDescent="0.2">
      <c r="A367" s="1">
        <v>839.33</v>
      </c>
      <c r="B367" s="1">
        <v>1.6234</v>
      </c>
      <c r="C367">
        <f t="shared" si="5"/>
        <v>2.3801262821949866E-2</v>
      </c>
    </row>
    <row r="368" spans="1:3" x14ac:dyDescent="0.2">
      <c r="A368" s="1">
        <v>839.17</v>
      </c>
      <c r="B368" s="1">
        <v>1.6261000000000001</v>
      </c>
      <c r="C368">
        <f t="shared" si="5"/>
        <v>2.3653749870576037E-2</v>
      </c>
    </row>
    <row r="369" spans="1:3" x14ac:dyDescent="0.2">
      <c r="A369" s="1">
        <v>839</v>
      </c>
      <c r="B369" s="1">
        <v>1.6236999999999999</v>
      </c>
      <c r="C369">
        <f t="shared" si="5"/>
        <v>2.3784827169386232E-2</v>
      </c>
    </row>
    <row r="370" spans="1:3" x14ac:dyDescent="0.2">
      <c r="A370" s="1">
        <v>838.83</v>
      </c>
      <c r="B370" s="1">
        <v>1.6235999999999999</v>
      </c>
      <c r="C370">
        <f t="shared" si="5"/>
        <v>2.3790304458806241E-2</v>
      </c>
    </row>
    <row r="371" spans="1:3" x14ac:dyDescent="0.2">
      <c r="A371" s="1">
        <v>838.67</v>
      </c>
      <c r="B371" s="1">
        <v>1.6231</v>
      </c>
      <c r="C371">
        <f t="shared" si="5"/>
        <v>2.3817709831782281E-2</v>
      </c>
    </row>
    <row r="372" spans="1:3" x14ac:dyDescent="0.2">
      <c r="A372" s="1">
        <v>838.5</v>
      </c>
      <c r="B372" s="1">
        <v>1.6217999999999999</v>
      </c>
      <c r="C372">
        <f t="shared" si="5"/>
        <v>2.3889111638836759E-2</v>
      </c>
    </row>
    <row r="373" spans="1:3" x14ac:dyDescent="0.2">
      <c r="A373" s="1">
        <v>838.33</v>
      </c>
      <c r="B373" s="1">
        <v>1.6213</v>
      </c>
      <c r="C373">
        <f t="shared" si="5"/>
        <v>2.3916630833291048E-2</v>
      </c>
    </row>
    <row r="374" spans="1:3" x14ac:dyDescent="0.2">
      <c r="A374" s="1">
        <v>838.17</v>
      </c>
      <c r="B374" s="1">
        <v>1.6245000000000001</v>
      </c>
      <c r="C374">
        <f t="shared" si="5"/>
        <v>2.3741054227349592E-2</v>
      </c>
    </row>
    <row r="375" spans="1:3" x14ac:dyDescent="0.2">
      <c r="A375" s="1">
        <v>838</v>
      </c>
      <c r="B375" s="1">
        <v>1.6237999999999999</v>
      </c>
      <c r="C375">
        <f t="shared" si="5"/>
        <v>2.3779351141013524E-2</v>
      </c>
    </row>
    <row r="376" spans="1:3" x14ac:dyDescent="0.2">
      <c r="A376" s="1">
        <v>837.83</v>
      </c>
      <c r="B376" s="1">
        <v>1.6244000000000001</v>
      </c>
      <c r="C376">
        <f t="shared" si="5"/>
        <v>2.3746521436516736E-2</v>
      </c>
    </row>
    <row r="377" spans="1:3" x14ac:dyDescent="0.2">
      <c r="A377" s="1">
        <v>837.67</v>
      </c>
      <c r="B377" s="1">
        <v>1.6226</v>
      </c>
      <c r="C377">
        <f t="shared" si="5"/>
        <v>2.3845146774529501E-2</v>
      </c>
    </row>
    <row r="378" spans="1:3" x14ac:dyDescent="0.2">
      <c r="A378" s="1">
        <v>837.5</v>
      </c>
      <c r="B378" s="1">
        <v>1.6234</v>
      </c>
      <c r="C378">
        <f t="shared" si="5"/>
        <v>2.3801262821949866E-2</v>
      </c>
    </row>
    <row r="379" spans="1:3" x14ac:dyDescent="0.2">
      <c r="A379" s="1">
        <v>837.33</v>
      </c>
      <c r="B379" s="1">
        <v>1.6223000000000001</v>
      </c>
      <c r="C379">
        <f t="shared" si="5"/>
        <v>2.3861624108794919E-2</v>
      </c>
    </row>
    <row r="380" spans="1:3" x14ac:dyDescent="0.2">
      <c r="A380" s="1">
        <v>837.17</v>
      </c>
      <c r="B380" s="1">
        <v>1.6236999999999999</v>
      </c>
      <c r="C380">
        <f t="shared" si="5"/>
        <v>2.3784827169386232E-2</v>
      </c>
    </row>
    <row r="381" spans="1:3" x14ac:dyDescent="0.2">
      <c r="A381" s="1">
        <v>837</v>
      </c>
      <c r="B381" s="1">
        <v>1.6234999999999999</v>
      </c>
      <c r="C381">
        <f t="shared" si="5"/>
        <v>2.3795783009563962E-2</v>
      </c>
    </row>
    <row r="382" spans="1:3" x14ac:dyDescent="0.2">
      <c r="A382" s="1">
        <v>836.83</v>
      </c>
      <c r="B382" s="1">
        <v>1.6232</v>
      </c>
      <c r="C382">
        <f t="shared" si="5"/>
        <v>2.3812226232768394E-2</v>
      </c>
    </row>
    <row r="383" spans="1:3" x14ac:dyDescent="0.2">
      <c r="A383" s="1">
        <v>836.67</v>
      </c>
      <c r="B383" s="1">
        <v>1.6215999999999999</v>
      </c>
      <c r="C383">
        <f t="shared" si="5"/>
        <v>2.3900115514847258E-2</v>
      </c>
    </row>
    <row r="384" spans="1:3" x14ac:dyDescent="0.2">
      <c r="A384" s="1">
        <v>836.5</v>
      </c>
      <c r="B384" s="1">
        <v>1.6247</v>
      </c>
      <c r="C384">
        <f t="shared" si="5"/>
        <v>2.3730123584905036E-2</v>
      </c>
    </row>
    <row r="385" spans="1:3" x14ac:dyDescent="0.2">
      <c r="A385" s="1">
        <v>836.33</v>
      </c>
      <c r="B385" s="1">
        <v>1.623</v>
      </c>
      <c r="C385">
        <f t="shared" si="5"/>
        <v>2.3823194693586892E-2</v>
      </c>
    </row>
    <row r="386" spans="1:3" x14ac:dyDescent="0.2">
      <c r="A386" s="1">
        <v>836.17</v>
      </c>
      <c r="B386" s="1">
        <v>1.6234999999999999</v>
      </c>
      <c r="C386">
        <f t="shared" si="5"/>
        <v>2.3795783009563962E-2</v>
      </c>
    </row>
    <row r="387" spans="1:3" x14ac:dyDescent="0.2">
      <c r="A387" s="1">
        <v>836</v>
      </c>
      <c r="B387" s="1">
        <v>1.623</v>
      </c>
      <c r="C387">
        <f t="shared" ref="C387:C450" si="6">POWER(10,-B387)</f>
        <v>2.3823194693586892E-2</v>
      </c>
    </row>
    <row r="388" spans="1:3" x14ac:dyDescent="0.2">
      <c r="A388" s="1">
        <v>835.83</v>
      </c>
      <c r="B388" s="1">
        <v>1.6244000000000001</v>
      </c>
      <c r="C388">
        <f t="shared" si="6"/>
        <v>2.3746521436516736E-2</v>
      </c>
    </row>
    <row r="389" spans="1:3" x14ac:dyDescent="0.2">
      <c r="A389" s="1">
        <v>835.67</v>
      </c>
      <c r="B389" s="1">
        <v>1.6205000000000001</v>
      </c>
      <c r="C389">
        <f t="shared" si="6"/>
        <v>2.3960727497455644E-2</v>
      </c>
    </row>
    <row r="390" spans="1:3" x14ac:dyDescent="0.2">
      <c r="A390" s="1">
        <v>835.5</v>
      </c>
      <c r="B390" s="1">
        <v>1.6237999999999999</v>
      </c>
      <c r="C390">
        <f t="shared" si="6"/>
        <v>2.3779351141013524E-2</v>
      </c>
    </row>
    <row r="391" spans="1:3" x14ac:dyDescent="0.2">
      <c r="A391" s="1">
        <v>835.33</v>
      </c>
      <c r="B391" s="1">
        <v>1.6223000000000001</v>
      </c>
      <c r="C391">
        <f t="shared" si="6"/>
        <v>2.3861624108794919E-2</v>
      </c>
    </row>
    <row r="392" spans="1:3" x14ac:dyDescent="0.2">
      <c r="A392" s="1">
        <v>835.17</v>
      </c>
      <c r="B392" s="1">
        <v>1.6233</v>
      </c>
      <c r="C392">
        <f t="shared" si="6"/>
        <v>2.3806743896254472E-2</v>
      </c>
    </row>
    <row r="393" spans="1:3" x14ac:dyDescent="0.2">
      <c r="A393" s="1">
        <v>835</v>
      </c>
      <c r="B393" s="1">
        <v>1.6223000000000001</v>
      </c>
      <c r="C393">
        <f t="shared" si="6"/>
        <v>2.3861624108794919E-2</v>
      </c>
    </row>
    <row r="394" spans="1:3" x14ac:dyDescent="0.2">
      <c r="A394" s="1">
        <v>834.83</v>
      </c>
      <c r="B394" s="1">
        <v>1.6214</v>
      </c>
      <c r="C394">
        <f t="shared" si="6"/>
        <v>2.391112445949695E-2</v>
      </c>
    </row>
    <row r="395" spans="1:3" x14ac:dyDescent="0.2">
      <c r="A395" s="1">
        <v>834.67</v>
      </c>
      <c r="B395" s="1">
        <v>1.6234</v>
      </c>
      <c r="C395">
        <f t="shared" si="6"/>
        <v>2.3801262821949866E-2</v>
      </c>
    </row>
    <row r="396" spans="1:3" x14ac:dyDescent="0.2">
      <c r="A396" s="1">
        <v>834.5</v>
      </c>
      <c r="B396" s="1">
        <v>1.6221000000000001</v>
      </c>
      <c r="C396">
        <f t="shared" si="6"/>
        <v>2.3872615323414864E-2</v>
      </c>
    </row>
    <row r="397" spans="1:3" x14ac:dyDescent="0.2">
      <c r="A397" s="1">
        <v>834.33</v>
      </c>
      <c r="B397" s="1">
        <v>1.6231</v>
      </c>
      <c r="C397">
        <f t="shared" si="6"/>
        <v>2.3817709831782281E-2</v>
      </c>
    </row>
    <row r="398" spans="1:3" x14ac:dyDescent="0.2">
      <c r="A398" s="1">
        <v>834.17</v>
      </c>
      <c r="B398" s="1">
        <v>1.6213</v>
      </c>
      <c r="C398">
        <f t="shared" si="6"/>
        <v>2.3916630833291048E-2</v>
      </c>
    </row>
    <row r="399" spans="1:3" x14ac:dyDescent="0.2">
      <c r="A399" s="1">
        <v>834</v>
      </c>
      <c r="B399" s="1">
        <v>1.6202000000000001</v>
      </c>
      <c r="C399">
        <f t="shared" si="6"/>
        <v>2.3977284699638175E-2</v>
      </c>
    </row>
    <row r="400" spans="1:3" x14ac:dyDescent="0.2">
      <c r="A400" s="1">
        <v>833.83</v>
      </c>
      <c r="B400" s="1">
        <v>1.6206</v>
      </c>
      <c r="C400">
        <f t="shared" si="6"/>
        <v>2.3955210971198279E-2</v>
      </c>
    </row>
    <row r="401" spans="1:3" x14ac:dyDescent="0.2">
      <c r="A401" s="1">
        <v>833.67</v>
      </c>
      <c r="B401" s="1">
        <v>1.6217999999999999</v>
      </c>
      <c r="C401">
        <f t="shared" si="6"/>
        <v>2.3889111638836759E-2</v>
      </c>
    </row>
    <row r="402" spans="1:3" x14ac:dyDescent="0.2">
      <c r="A402" s="1">
        <v>833.5</v>
      </c>
      <c r="B402" s="1">
        <v>1.6228</v>
      </c>
      <c r="C402">
        <f t="shared" si="6"/>
        <v>2.3834168206731531E-2</v>
      </c>
    </row>
    <row r="403" spans="1:3" x14ac:dyDescent="0.2">
      <c r="A403" s="1">
        <v>833.33</v>
      </c>
      <c r="B403" s="1">
        <v>1.6220000000000001</v>
      </c>
      <c r="C403">
        <f t="shared" si="6"/>
        <v>2.387811282913176E-2</v>
      </c>
    </row>
    <row r="404" spans="1:3" x14ac:dyDescent="0.2">
      <c r="A404" s="1">
        <v>833.17</v>
      </c>
      <c r="B404" s="1">
        <v>1.6232</v>
      </c>
      <c r="C404">
        <f t="shared" si="6"/>
        <v>2.3812226232768394E-2</v>
      </c>
    </row>
    <row r="405" spans="1:3" x14ac:dyDescent="0.2">
      <c r="A405" s="1">
        <v>833</v>
      </c>
      <c r="B405" s="1">
        <v>1.6222000000000001</v>
      </c>
      <c r="C405">
        <f t="shared" si="6"/>
        <v>2.3867119083399717E-2</v>
      </c>
    </row>
    <row r="406" spans="1:3" x14ac:dyDescent="0.2">
      <c r="A406" s="1">
        <v>832.83</v>
      </c>
      <c r="B406" s="1">
        <v>1.6207</v>
      </c>
      <c r="C406">
        <f t="shared" si="6"/>
        <v>2.3949695715021799E-2</v>
      </c>
    </row>
    <row r="407" spans="1:3" x14ac:dyDescent="0.2">
      <c r="A407" s="1">
        <v>832.67</v>
      </c>
      <c r="B407" s="1">
        <v>1.6198999999999999</v>
      </c>
      <c r="C407">
        <f t="shared" si="6"/>
        <v>2.399385334308202E-2</v>
      </c>
    </row>
    <row r="408" spans="1:3" x14ac:dyDescent="0.2">
      <c r="A408" s="1">
        <v>832.5</v>
      </c>
      <c r="B408" s="1">
        <v>1.6218999999999999</v>
      </c>
      <c r="C408">
        <f t="shared" si="6"/>
        <v>2.3883611600841886E-2</v>
      </c>
    </row>
    <row r="409" spans="1:3" x14ac:dyDescent="0.2">
      <c r="A409" s="1">
        <v>832.33</v>
      </c>
      <c r="B409" s="1">
        <v>1.6203000000000001</v>
      </c>
      <c r="C409">
        <f t="shared" si="6"/>
        <v>2.3971764361383006E-2</v>
      </c>
    </row>
    <row r="410" spans="1:3" x14ac:dyDescent="0.2">
      <c r="A410" s="1">
        <v>832.17</v>
      </c>
      <c r="B410" s="1">
        <v>1.6209</v>
      </c>
      <c r="C410">
        <f t="shared" si="6"/>
        <v>2.3938669011741909E-2</v>
      </c>
    </row>
    <row r="411" spans="1:3" x14ac:dyDescent="0.2">
      <c r="A411" s="1">
        <v>832</v>
      </c>
      <c r="B411" s="1">
        <v>1.6204000000000001</v>
      </c>
      <c r="C411">
        <f t="shared" si="6"/>
        <v>2.3966245294086377E-2</v>
      </c>
    </row>
    <row r="412" spans="1:3" x14ac:dyDescent="0.2">
      <c r="A412" s="1">
        <v>831.83</v>
      </c>
      <c r="B412" s="1">
        <v>1.6220000000000001</v>
      </c>
      <c r="C412">
        <f t="shared" si="6"/>
        <v>2.387811282913176E-2</v>
      </c>
    </row>
    <row r="413" spans="1:3" x14ac:dyDescent="0.2">
      <c r="A413" s="1">
        <v>831.67</v>
      </c>
      <c r="B413" s="1">
        <v>1.6229</v>
      </c>
      <c r="C413">
        <f t="shared" si="6"/>
        <v>2.382868081847302E-2</v>
      </c>
    </row>
    <row r="414" spans="1:3" x14ac:dyDescent="0.2">
      <c r="A414" s="1">
        <v>831.5</v>
      </c>
      <c r="B414" s="1">
        <v>1.6225000000000001</v>
      </c>
      <c r="C414">
        <f t="shared" si="6"/>
        <v>2.3850637954651043E-2</v>
      </c>
    </row>
    <row r="415" spans="1:3" x14ac:dyDescent="0.2">
      <c r="A415" s="1">
        <v>831.33</v>
      </c>
      <c r="B415" s="1">
        <v>1.6222000000000001</v>
      </c>
      <c r="C415">
        <f t="shared" si="6"/>
        <v>2.3867119083399717E-2</v>
      </c>
    </row>
    <row r="416" spans="1:3" x14ac:dyDescent="0.2">
      <c r="A416" s="1">
        <v>831.17</v>
      </c>
      <c r="B416" s="1">
        <v>1.6214</v>
      </c>
      <c r="C416">
        <f t="shared" si="6"/>
        <v>2.391112445949695E-2</v>
      </c>
    </row>
    <row r="417" spans="1:3" x14ac:dyDescent="0.2">
      <c r="A417" s="1">
        <v>831</v>
      </c>
      <c r="B417" s="1">
        <v>1.6214</v>
      </c>
      <c r="C417">
        <f t="shared" si="6"/>
        <v>2.391112445949695E-2</v>
      </c>
    </row>
    <row r="418" spans="1:3" x14ac:dyDescent="0.2">
      <c r="A418" s="1">
        <v>830.83</v>
      </c>
      <c r="B418" s="1">
        <v>1.6227</v>
      </c>
      <c r="C418">
        <f t="shared" si="6"/>
        <v>2.3839656858653351E-2</v>
      </c>
    </row>
    <row r="419" spans="1:3" x14ac:dyDescent="0.2">
      <c r="A419" s="1">
        <v>830.67</v>
      </c>
      <c r="B419" s="1">
        <v>1.6217999999999999</v>
      </c>
      <c r="C419">
        <f t="shared" si="6"/>
        <v>2.3889111638836759E-2</v>
      </c>
    </row>
    <row r="420" spans="1:3" x14ac:dyDescent="0.2">
      <c r="A420" s="1">
        <v>830.5</v>
      </c>
      <c r="B420" s="1">
        <v>1.6194999999999999</v>
      </c>
      <c r="C420">
        <f t="shared" si="6"/>
        <v>2.4015962678856966E-2</v>
      </c>
    </row>
    <row r="421" spans="1:3" x14ac:dyDescent="0.2">
      <c r="A421" s="1">
        <v>830.33</v>
      </c>
      <c r="B421" s="1">
        <v>1.6222000000000001</v>
      </c>
      <c r="C421">
        <f t="shared" si="6"/>
        <v>2.3867119083399717E-2</v>
      </c>
    </row>
    <row r="422" spans="1:3" x14ac:dyDescent="0.2">
      <c r="A422" s="1">
        <v>830.17</v>
      </c>
      <c r="B422" s="1">
        <v>1.6212</v>
      </c>
      <c r="C422">
        <f t="shared" si="6"/>
        <v>2.3922138475120543E-2</v>
      </c>
    </row>
    <row r="423" spans="1:3" x14ac:dyDescent="0.2">
      <c r="A423" s="1">
        <v>830</v>
      </c>
      <c r="B423" s="1">
        <v>1.6194</v>
      </c>
      <c r="C423">
        <f t="shared" si="6"/>
        <v>2.4021493195322593E-2</v>
      </c>
    </row>
    <row r="424" spans="1:3" x14ac:dyDescent="0.2">
      <c r="A424" s="1">
        <v>829.83</v>
      </c>
      <c r="B424" s="1">
        <v>1.6208</v>
      </c>
      <c r="C424">
        <f t="shared" si="6"/>
        <v>2.3944181728633798E-2</v>
      </c>
    </row>
    <row r="425" spans="1:3" x14ac:dyDescent="0.2">
      <c r="A425" s="1">
        <v>829.67</v>
      </c>
      <c r="B425" s="1">
        <v>1.6209</v>
      </c>
      <c r="C425">
        <f t="shared" si="6"/>
        <v>2.3938669011741909E-2</v>
      </c>
    </row>
    <row r="426" spans="1:3" x14ac:dyDescent="0.2">
      <c r="A426" s="1">
        <v>829.5</v>
      </c>
      <c r="B426" s="1">
        <v>1.6211</v>
      </c>
      <c r="C426">
        <f t="shared" si="6"/>
        <v>2.3927647385277463E-2</v>
      </c>
    </row>
    <row r="427" spans="1:3" x14ac:dyDescent="0.2">
      <c r="A427" s="1">
        <v>829.33</v>
      </c>
      <c r="B427" s="1">
        <v>1.6183000000000001</v>
      </c>
      <c r="C427">
        <f t="shared" si="6"/>
        <v>2.408241299827826E-2</v>
      </c>
    </row>
    <row r="428" spans="1:3" x14ac:dyDescent="0.2">
      <c r="A428" s="1">
        <v>829.17</v>
      </c>
      <c r="B428" s="1">
        <v>1.6202000000000001</v>
      </c>
      <c r="C428">
        <f t="shared" si="6"/>
        <v>2.3977284699638175E-2</v>
      </c>
    </row>
    <row r="429" spans="1:3" x14ac:dyDescent="0.2">
      <c r="A429" s="1">
        <v>829</v>
      </c>
      <c r="B429" s="1">
        <v>1.6192</v>
      </c>
      <c r="C429">
        <f t="shared" si="6"/>
        <v>2.403255804933243E-2</v>
      </c>
    </row>
    <row r="430" spans="1:3" x14ac:dyDescent="0.2">
      <c r="A430" s="1">
        <v>828.83</v>
      </c>
      <c r="B430" s="1">
        <v>1.6204000000000001</v>
      </c>
      <c r="C430">
        <f t="shared" si="6"/>
        <v>2.3966245294086377E-2</v>
      </c>
    </row>
    <row r="431" spans="1:3" x14ac:dyDescent="0.2">
      <c r="A431" s="1">
        <v>828.67</v>
      </c>
      <c r="B431" s="1">
        <v>1.6208</v>
      </c>
      <c r="C431">
        <f t="shared" si="6"/>
        <v>2.3944181728633798E-2</v>
      </c>
    </row>
    <row r="432" spans="1:3" x14ac:dyDescent="0.2">
      <c r="A432" s="1">
        <v>828.5</v>
      </c>
      <c r="B432" s="1">
        <v>1.6195999999999999</v>
      </c>
      <c r="C432">
        <f t="shared" si="6"/>
        <v>2.4010433435693212E-2</v>
      </c>
    </row>
    <row r="433" spans="1:3" x14ac:dyDescent="0.2">
      <c r="A433" s="1">
        <v>828.33</v>
      </c>
      <c r="B433" s="1">
        <v>1.6194999999999999</v>
      </c>
      <c r="C433">
        <f t="shared" si="6"/>
        <v>2.4015962678856966E-2</v>
      </c>
    </row>
    <row r="434" spans="1:3" x14ac:dyDescent="0.2">
      <c r="A434" s="1">
        <v>828.17</v>
      </c>
      <c r="B434" s="1">
        <v>1.6186</v>
      </c>
      <c r="C434">
        <f t="shared" si="6"/>
        <v>2.4065783201116044E-2</v>
      </c>
    </row>
    <row r="435" spans="1:3" x14ac:dyDescent="0.2">
      <c r="A435" s="1">
        <v>828</v>
      </c>
      <c r="B435" s="1">
        <v>1.6213</v>
      </c>
      <c r="C435">
        <f t="shared" si="6"/>
        <v>2.3916630833291048E-2</v>
      </c>
    </row>
    <row r="436" spans="1:3" x14ac:dyDescent="0.2">
      <c r="A436" s="1">
        <v>827.83</v>
      </c>
      <c r="B436" s="1">
        <v>1.6214</v>
      </c>
      <c r="C436">
        <f t="shared" si="6"/>
        <v>2.391112445949695E-2</v>
      </c>
    </row>
    <row r="437" spans="1:3" x14ac:dyDescent="0.2">
      <c r="A437" s="1">
        <v>827.67</v>
      </c>
      <c r="B437" s="1">
        <v>1.619</v>
      </c>
      <c r="C437">
        <f t="shared" si="6"/>
        <v>2.4043628000069327E-2</v>
      </c>
    </row>
    <row r="438" spans="1:3" x14ac:dyDescent="0.2">
      <c r="A438" s="1">
        <v>827.5</v>
      </c>
      <c r="B438" s="1">
        <v>1.6195999999999999</v>
      </c>
      <c r="C438">
        <f t="shared" si="6"/>
        <v>2.4010433435693212E-2</v>
      </c>
    </row>
    <row r="439" spans="1:3" x14ac:dyDescent="0.2">
      <c r="A439" s="1">
        <v>827.33</v>
      </c>
      <c r="B439" s="1">
        <v>1.6187</v>
      </c>
      <c r="C439">
        <f t="shared" si="6"/>
        <v>2.4060242487673716E-2</v>
      </c>
    </row>
    <row r="440" spans="1:3" x14ac:dyDescent="0.2">
      <c r="A440" s="1">
        <v>827.17</v>
      </c>
      <c r="B440" s="1">
        <v>1.6192</v>
      </c>
      <c r="C440">
        <f t="shared" si="6"/>
        <v>2.403255804933243E-2</v>
      </c>
    </row>
    <row r="441" spans="1:3" x14ac:dyDescent="0.2">
      <c r="A441" s="1">
        <v>827</v>
      </c>
      <c r="B441" s="1">
        <v>1.6197999999999999</v>
      </c>
      <c r="C441">
        <f t="shared" si="6"/>
        <v>2.3999378768098798E-2</v>
      </c>
    </row>
    <row r="442" spans="1:3" x14ac:dyDescent="0.2">
      <c r="A442" s="1">
        <v>826.83</v>
      </c>
      <c r="B442" s="1">
        <v>1.6192</v>
      </c>
      <c r="C442">
        <f t="shared" si="6"/>
        <v>2.403255804933243E-2</v>
      </c>
    </row>
    <row r="443" spans="1:3" x14ac:dyDescent="0.2">
      <c r="A443" s="1">
        <v>826.67</v>
      </c>
      <c r="B443" s="1">
        <v>1.6176999999999999</v>
      </c>
      <c r="C443">
        <f t="shared" si="6"/>
        <v>2.411570707481981E-2</v>
      </c>
    </row>
    <row r="444" spans="1:3" x14ac:dyDescent="0.2">
      <c r="A444" s="1">
        <v>826.5</v>
      </c>
      <c r="B444" s="1">
        <v>1.6191</v>
      </c>
      <c r="C444">
        <f t="shared" si="6"/>
        <v>2.4038092387463291E-2</v>
      </c>
    </row>
    <row r="445" spans="1:3" x14ac:dyDescent="0.2">
      <c r="A445" s="1">
        <v>826.33</v>
      </c>
      <c r="B445" s="1">
        <v>1.6197999999999999</v>
      </c>
      <c r="C445">
        <f t="shared" si="6"/>
        <v>2.3999378768098798E-2</v>
      </c>
    </row>
    <row r="446" spans="1:3" x14ac:dyDescent="0.2">
      <c r="A446" s="1">
        <v>826.17</v>
      </c>
      <c r="B446" s="1">
        <v>1.6178999999999999</v>
      </c>
      <c r="C446">
        <f t="shared" si="6"/>
        <v>2.4104603938084258E-2</v>
      </c>
    </row>
    <row r="447" spans="1:3" x14ac:dyDescent="0.2">
      <c r="A447" s="1">
        <v>826</v>
      </c>
      <c r="B447" s="1">
        <v>1.6209</v>
      </c>
      <c r="C447">
        <f t="shared" si="6"/>
        <v>2.3938669011741909E-2</v>
      </c>
    </row>
    <row r="448" spans="1:3" x14ac:dyDescent="0.2">
      <c r="A448" s="1">
        <v>825.83</v>
      </c>
      <c r="B448" s="1">
        <v>1.6180000000000001</v>
      </c>
      <c r="C448">
        <f t="shared" si="6"/>
        <v>2.4099054286865939E-2</v>
      </c>
    </row>
    <row r="449" spans="1:3" x14ac:dyDescent="0.2">
      <c r="A449" s="1">
        <v>825.67</v>
      </c>
      <c r="B449" s="1">
        <v>1.6185</v>
      </c>
      <c r="C449">
        <f t="shared" si="6"/>
        <v>2.4071325190501678E-2</v>
      </c>
    </row>
    <row r="450" spans="1:3" x14ac:dyDescent="0.2">
      <c r="A450" s="1">
        <v>825.5</v>
      </c>
      <c r="B450" s="1">
        <v>1.6168</v>
      </c>
      <c r="C450">
        <f t="shared" si="6"/>
        <v>2.4165734514368268E-2</v>
      </c>
    </row>
    <row r="451" spans="1:3" x14ac:dyDescent="0.2">
      <c r="A451" s="1">
        <v>825.33</v>
      </c>
      <c r="B451" s="1">
        <v>1.6174999999999999</v>
      </c>
      <c r="C451">
        <f t="shared" ref="C451:C514" si="7">POWER(10,-B451)</f>
        <v>2.4126815325916335E-2</v>
      </c>
    </row>
    <row r="452" spans="1:3" x14ac:dyDescent="0.2">
      <c r="A452" s="1">
        <v>825.17</v>
      </c>
      <c r="B452" s="1">
        <v>1.6168</v>
      </c>
      <c r="C452">
        <f t="shared" si="7"/>
        <v>2.4165734514368268E-2</v>
      </c>
    </row>
    <row r="453" spans="1:3" x14ac:dyDescent="0.2">
      <c r="A453" s="1">
        <v>825</v>
      </c>
      <c r="B453" s="1">
        <v>1.6184000000000001</v>
      </c>
      <c r="C453">
        <f t="shared" si="7"/>
        <v>2.4076868456124455E-2</v>
      </c>
    </row>
    <row r="454" spans="1:3" x14ac:dyDescent="0.2">
      <c r="A454" s="1">
        <v>824.83</v>
      </c>
      <c r="B454" s="1">
        <v>1.6177999999999999</v>
      </c>
      <c r="C454">
        <f t="shared" si="7"/>
        <v>2.4110154867304105E-2</v>
      </c>
    </row>
    <row r="455" spans="1:3" x14ac:dyDescent="0.2">
      <c r="A455" s="1">
        <v>824.67</v>
      </c>
      <c r="B455" s="1">
        <v>1.6189</v>
      </c>
      <c r="C455">
        <f t="shared" si="7"/>
        <v>2.4049164887444029E-2</v>
      </c>
    </row>
    <row r="456" spans="1:3" x14ac:dyDescent="0.2">
      <c r="A456" s="1">
        <v>824.5</v>
      </c>
      <c r="B456" s="1">
        <v>1.6184000000000001</v>
      </c>
      <c r="C456">
        <f t="shared" si="7"/>
        <v>2.4076868456124455E-2</v>
      </c>
    </row>
    <row r="457" spans="1:3" x14ac:dyDescent="0.2">
      <c r="A457" s="1">
        <v>824.33</v>
      </c>
      <c r="B457" s="1">
        <v>1.6182000000000001</v>
      </c>
      <c r="C457">
        <f t="shared" si="7"/>
        <v>2.4087958817257078E-2</v>
      </c>
    </row>
    <row r="458" spans="1:3" x14ac:dyDescent="0.2">
      <c r="A458" s="1">
        <v>824.17</v>
      </c>
      <c r="B458" s="1">
        <v>1.6178999999999999</v>
      </c>
      <c r="C458">
        <f t="shared" si="7"/>
        <v>2.4104603938084258E-2</v>
      </c>
    </row>
    <row r="459" spans="1:3" x14ac:dyDescent="0.2">
      <c r="A459" s="1">
        <v>824</v>
      </c>
      <c r="B459" s="1">
        <v>1.6186</v>
      </c>
      <c r="C459">
        <f t="shared" si="7"/>
        <v>2.4065783201116044E-2</v>
      </c>
    </row>
    <row r="460" spans="1:3" x14ac:dyDescent="0.2">
      <c r="A460" s="1">
        <v>823.83</v>
      </c>
      <c r="B460" s="1">
        <v>1.6193</v>
      </c>
      <c r="C460">
        <f t="shared" si="7"/>
        <v>2.4027024985383311E-2</v>
      </c>
    </row>
    <row r="461" spans="1:3" x14ac:dyDescent="0.2">
      <c r="A461" s="1">
        <v>823.67</v>
      </c>
      <c r="B461" s="1">
        <v>1.6172</v>
      </c>
      <c r="C461">
        <f t="shared" si="7"/>
        <v>2.4143487297141508E-2</v>
      </c>
    </row>
    <row r="462" spans="1:3" x14ac:dyDescent="0.2">
      <c r="A462" s="1">
        <v>823.5</v>
      </c>
      <c r="B462" s="1">
        <v>1.6173</v>
      </c>
      <c r="C462">
        <f t="shared" si="7"/>
        <v>2.4137928693729601E-2</v>
      </c>
    </row>
    <row r="463" spans="1:3" x14ac:dyDescent="0.2">
      <c r="A463" s="1">
        <v>823.33</v>
      </c>
      <c r="B463" s="1">
        <v>1.6182000000000001</v>
      </c>
      <c r="C463">
        <f t="shared" si="7"/>
        <v>2.4087958817257078E-2</v>
      </c>
    </row>
    <row r="464" spans="1:3" x14ac:dyDescent="0.2">
      <c r="A464" s="1">
        <v>823.17</v>
      </c>
      <c r="B464" s="1">
        <v>1.6178999999999999</v>
      </c>
      <c r="C464">
        <f t="shared" si="7"/>
        <v>2.4104603938084258E-2</v>
      </c>
    </row>
    <row r="465" spans="1:3" x14ac:dyDescent="0.2">
      <c r="A465" s="1">
        <v>823</v>
      </c>
      <c r="B465" s="1">
        <v>1.6187</v>
      </c>
      <c r="C465">
        <f t="shared" si="7"/>
        <v>2.4060242487673716E-2</v>
      </c>
    </row>
    <row r="466" spans="1:3" x14ac:dyDescent="0.2">
      <c r="A466" s="1">
        <v>822.83</v>
      </c>
      <c r="B466" s="1">
        <v>1.6165</v>
      </c>
      <c r="C466">
        <f t="shared" si="7"/>
        <v>2.4182433379304084E-2</v>
      </c>
    </row>
    <row r="467" spans="1:3" x14ac:dyDescent="0.2">
      <c r="A467" s="1">
        <v>822.67</v>
      </c>
      <c r="B467" s="1">
        <v>1.6186</v>
      </c>
      <c r="C467">
        <f t="shared" si="7"/>
        <v>2.4065783201116044E-2</v>
      </c>
    </row>
    <row r="468" spans="1:3" x14ac:dyDescent="0.2">
      <c r="A468" s="1">
        <v>822.5</v>
      </c>
      <c r="B468" s="1">
        <v>1.6156999999999999</v>
      </c>
      <c r="C468">
        <f t="shared" si="7"/>
        <v>2.4227020121092391E-2</v>
      </c>
    </row>
    <row r="469" spans="1:3" x14ac:dyDescent="0.2">
      <c r="A469" s="1">
        <v>822.33</v>
      </c>
      <c r="B469" s="1">
        <v>1.6166</v>
      </c>
      <c r="C469">
        <f t="shared" si="7"/>
        <v>2.4176865809257722E-2</v>
      </c>
    </row>
    <row r="470" spans="1:3" x14ac:dyDescent="0.2">
      <c r="A470" s="1">
        <v>822.17</v>
      </c>
      <c r="B470" s="1">
        <v>1.6169</v>
      </c>
      <c r="C470">
        <f t="shared" si="7"/>
        <v>2.4160170788935006E-2</v>
      </c>
    </row>
    <row r="471" spans="1:3" x14ac:dyDescent="0.2">
      <c r="A471" s="1">
        <v>822</v>
      </c>
      <c r="B471" s="1">
        <v>1.6171</v>
      </c>
      <c r="C471">
        <f t="shared" si="7"/>
        <v>2.4149047180616511E-2</v>
      </c>
    </row>
    <row r="472" spans="1:3" x14ac:dyDescent="0.2">
      <c r="A472" s="1">
        <v>821.83</v>
      </c>
      <c r="B472" s="1">
        <v>1.6171</v>
      </c>
      <c r="C472">
        <f t="shared" si="7"/>
        <v>2.4149047180616511E-2</v>
      </c>
    </row>
    <row r="473" spans="1:3" x14ac:dyDescent="0.2">
      <c r="A473" s="1">
        <v>821.67</v>
      </c>
      <c r="B473" s="1">
        <v>1.6176999999999999</v>
      </c>
      <c r="C473">
        <f t="shared" si="7"/>
        <v>2.411570707481981E-2</v>
      </c>
    </row>
    <row r="474" spans="1:3" x14ac:dyDescent="0.2">
      <c r="A474" s="1">
        <v>821.5</v>
      </c>
      <c r="B474" s="1">
        <v>1.6167</v>
      </c>
      <c r="C474">
        <f t="shared" si="7"/>
        <v>2.4171299521044156E-2</v>
      </c>
    </row>
    <row r="475" spans="1:3" x14ac:dyDescent="0.2">
      <c r="A475" s="1">
        <v>821.33</v>
      </c>
      <c r="B475" s="1">
        <v>1.6172</v>
      </c>
      <c r="C475">
        <f t="shared" si="7"/>
        <v>2.4143487297141508E-2</v>
      </c>
    </row>
    <row r="476" spans="1:3" x14ac:dyDescent="0.2">
      <c r="A476" s="1">
        <v>821.17</v>
      </c>
      <c r="B476" s="1">
        <v>1.6175999999999999</v>
      </c>
      <c r="C476">
        <f t="shared" si="7"/>
        <v>2.4121260560925742E-2</v>
      </c>
    </row>
    <row r="477" spans="1:3" x14ac:dyDescent="0.2">
      <c r="A477" s="1">
        <v>821</v>
      </c>
      <c r="B477" s="1">
        <v>1.6160000000000001</v>
      </c>
      <c r="C477">
        <f t="shared" si="7"/>
        <v>2.421029046736177E-2</v>
      </c>
    </row>
    <row r="478" spans="1:3" x14ac:dyDescent="0.2">
      <c r="A478" s="1">
        <v>820.83</v>
      </c>
      <c r="B478" s="1">
        <v>1.6167</v>
      </c>
      <c r="C478">
        <f t="shared" si="7"/>
        <v>2.4171299521044156E-2</v>
      </c>
    </row>
    <row r="479" spans="1:3" x14ac:dyDescent="0.2">
      <c r="A479" s="1">
        <v>820.67</v>
      </c>
      <c r="B479" s="1">
        <v>1.6180000000000001</v>
      </c>
      <c r="C479">
        <f t="shared" si="7"/>
        <v>2.4099054286865939E-2</v>
      </c>
    </row>
    <row r="480" spans="1:3" x14ac:dyDescent="0.2">
      <c r="A480" s="1">
        <v>820.5</v>
      </c>
      <c r="B480" s="1">
        <v>1.6152</v>
      </c>
      <c r="C480">
        <f t="shared" si="7"/>
        <v>2.4254928571094209E-2</v>
      </c>
    </row>
    <row r="481" spans="1:3" x14ac:dyDescent="0.2">
      <c r="A481" s="1">
        <v>820.33</v>
      </c>
      <c r="B481" s="1">
        <v>1.6164000000000001</v>
      </c>
      <c r="C481">
        <f t="shared" si="7"/>
        <v>2.418800223147842E-2</v>
      </c>
    </row>
    <row r="482" spans="1:3" x14ac:dyDescent="0.2">
      <c r="A482" s="1">
        <v>820.17</v>
      </c>
      <c r="B482" s="1">
        <v>1.6172</v>
      </c>
      <c r="C482">
        <f t="shared" si="7"/>
        <v>2.4143487297141508E-2</v>
      </c>
    </row>
    <row r="483" spans="1:3" x14ac:dyDescent="0.2">
      <c r="A483" s="1">
        <v>820</v>
      </c>
      <c r="B483" s="1">
        <v>1.6151</v>
      </c>
      <c r="C483">
        <f t="shared" si="7"/>
        <v>2.4260514117825305E-2</v>
      </c>
    </row>
    <row r="484" spans="1:3" x14ac:dyDescent="0.2">
      <c r="A484" s="1">
        <v>819.83</v>
      </c>
      <c r="B484" s="1">
        <v>1.6151</v>
      </c>
      <c r="C484">
        <f t="shared" si="7"/>
        <v>2.4260514117825305E-2</v>
      </c>
    </row>
    <row r="485" spans="1:3" x14ac:dyDescent="0.2">
      <c r="A485" s="1">
        <v>819.67</v>
      </c>
      <c r="B485" s="1">
        <v>1.6162000000000001</v>
      </c>
      <c r="C485">
        <f t="shared" si="7"/>
        <v>2.4199143783392156E-2</v>
      </c>
    </row>
    <row r="486" spans="1:3" x14ac:dyDescent="0.2">
      <c r="A486" s="1">
        <v>819.5</v>
      </c>
      <c r="B486" s="1">
        <v>1.6163000000000001</v>
      </c>
      <c r="C486">
        <f t="shared" si="7"/>
        <v>2.419357236607601E-2</v>
      </c>
    </row>
    <row r="487" spans="1:3" x14ac:dyDescent="0.2">
      <c r="A487" s="1">
        <v>819.33</v>
      </c>
      <c r="B487" s="1">
        <v>1.6162000000000001</v>
      </c>
      <c r="C487">
        <f t="shared" si="7"/>
        <v>2.4199143783392156E-2</v>
      </c>
    </row>
    <row r="488" spans="1:3" x14ac:dyDescent="0.2">
      <c r="A488" s="1">
        <v>819.17</v>
      </c>
      <c r="B488" s="1">
        <v>1.6155999999999999</v>
      </c>
      <c r="C488">
        <f t="shared" si="7"/>
        <v>2.4232599240925499E-2</v>
      </c>
    </row>
    <row r="489" spans="1:3" x14ac:dyDescent="0.2">
      <c r="A489" s="1">
        <v>819</v>
      </c>
      <c r="B489" s="1">
        <v>1.6160000000000001</v>
      </c>
      <c r="C489">
        <f t="shared" si="7"/>
        <v>2.421029046736177E-2</v>
      </c>
    </row>
    <row r="490" spans="1:3" x14ac:dyDescent="0.2">
      <c r="A490" s="1">
        <v>818.83</v>
      </c>
      <c r="B490" s="1">
        <v>1.6163000000000001</v>
      </c>
      <c r="C490">
        <f t="shared" si="7"/>
        <v>2.419357236607601E-2</v>
      </c>
    </row>
    <row r="491" spans="1:3" x14ac:dyDescent="0.2">
      <c r="A491" s="1">
        <v>818.67</v>
      </c>
      <c r="B491" s="1">
        <v>1.6143000000000001</v>
      </c>
      <c r="C491">
        <f t="shared" si="7"/>
        <v>2.4305244822202997E-2</v>
      </c>
    </row>
    <row r="492" spans="1:3" x14ac:dyDescent="0.2">
      <c r="A492" s="1">
        <v>818.5</v>
      </c>
      <c r="B492" s="1">
        <v>1.6158999999999999</v>
      </c>
      <c r="C492">
        <f t="shared" si="7"/>
        <v>2.4215865734606223E-2</v>
      </c>
    </row>
    <row r="493" spans="1:3" x14ac:dyDescent="0.2">
      <c r="A493" s="1">
        <v>818.33</v>
      </c>
      <c r="B493" s="1">
        <v>1.6135999999999999</v>
      </c>
      <c r="C493">
        <f t="shared" si="7"/>
        <v>2.434445183692201E-2</v>
      </c>
    </row>
    <row r="494" spans="1:3" x14ac:dyDescent="0.2">
      <c r="A494" s="1">
        <v>818.17</v>
      </c>
      <c r="B494" s="1">
        <v>1.615</v>
      </c>
      <c r="C494">
        <f t="shared" si="7"/>
        <v>2.4266100950824154E-2</v>
      </c>
    </row>
    <row r="495" spans="1:3" x14ac:dyDescent="0.2">
      <c r="A495" s="1">
        <v>818</v>
      </c>
      <c r="B495" s="1">
        <v>1.6173</v>
      </c>
      <c r="C495">
        <f t="shared" si="7"/>
        <v>2.4137928693729601E-2</v>
      </c>
    </row>
    <row r="496" spans="1:3" x14ac:dyDescent="0.2">
      <c r="A496" s="1">
        <v>817.83</v>
      </c>
      <c r="B496" s="1">
        <v>1.6169</v>
      </c>
      <c r="C496">
        <f t="shared" si="7"/>
        <v>2.4160170788935006E-2</v>
      </c>
    </row>
    <row r="497" spans="1:3" x14ac:dyDescent="0.2">
      <c r="A497" s="1">
        <v>817.67</v>
      </c>
      <c r="B497" s="1">
        <v>1.6161000000000001</v>
      </c>
      <c r="C497">
        <f t="shared" si="7"/>
        <v>2.4204716483722261E-2</v>
      </c>
    </row>
    <row r="498" spans="1:3" x14ac:dyDescent="0.2">
      <c r="A498" s="1">
        <v>817.5</v>
      </c>
      <c r="B498" s="1">
        <v>1.6153</v>
      </c>
      <c r="C498">
        <f t="shared" si="7"/>
        <v>2.4249344310334715E-2</v>
      </c>
    </row>
    <row r="499" spans="1:3" x14ac:dyDescent="0.2">
      <c r="A499" s="1">
        <v>817.33</v>
      </c>
      <c r="B499" s="1">
        <v>1.6137999999999999</v>
      </c>
      <c r="C499">
        <f t="shared" si="7"/>
        <v>2.433324338358249E-2</v>
      </c>
    </row>
    <row r="500" spans="1:3" x14ac:dyDescent="0.2">
      <c r="A500" s="1">
        <v>817.17</v>
      </c>
      <c r="B500" s="1">
        <v>1.6156999999999999</v>
      </c>
      <c r="C500">
        <f t="shared" si="7"/>
        <v>2.4227020121092391E-2</v>
      </c>
    </row>
    <row r="501" spans="1:3" x14ac:dyDescent="0.2">
      <c r="A501" s="1">
        <v>817</v>
      </c>
      <c r="B501" s="1">
        <v>1.6151</v>
      </c>
      <c r="C501">
        <f t="shared" si="7"/>
        <v>2.4260514117825305E-2</v>
      </c>
    </row>
    <row r="502" spans="1:3" x14ac:dyDescent="0.2">
      <c r="A502" s="1">
        <v>816.83</v>
      </c>
      <c r="B502" s="1">
        <v>1.6163000000000001</v>
      </c>
      <c r="C502">
        <f t="shared" si="7"/>
        <v>2.419357236607601E-2</v>
      </c>
    </row>
    <row r="503" spans="1:3" x14ac:dyDescent="0.2">
      <c r="A503" s="1">
        <v>816.67</v>
      </c>
      <c r="B503" s="1">
        <v>1.6156999999999999</v>
      </c>
      <c r="C503">
        <f t="shared" si="7"/>
        <v>2.4227020121092391E-2</v>
      </c>
    </row>
    <row r="504" spans="1:3" x14ac:dyDescent="0.2">
      <c r="A504" s="1">
        <v>816.5</v>
      </c>
      <c r="B504" s="1">
        <v>1.6161000000000001</v>
      </c>
      <c r="C504">
        <f t="shared" si="7"/>
        <v>2.4204716483722261E-2</v>
      </c>
    </row>
    <row r="505" spans="1:3" x14ac:dyDescent="0.2">
      <c r="A505" s="1">
        <v>816.33</v>
      </c>
      <c r="B505" s="1">
        <v>1.6163000000000001</v>
      </c>
      <c r="C505">
        <f t="shared" si="7"/>
        <v>2.419357236607601E-2</v>
      </c>
    </row>
    <row r="506" spans="1:3" x14ac:dyDescent="0.2">
      <c r="A506" s="1">
        <v>816.17</v>
      </c>
      <c r="B506" s="1">
        <v>1.6154999999999999</v>
      </c>
      <c r="C506">
        <f t="shared" si="7"/>
        <v>2.4238179645546334E-2</v>
      </c>
    </row>
    <row r="507" spans="1:3" x14ac:dyDescent="0.2">
      <c r="A507" s="1">
        <v>816</v>
      </c>
      <c r="B507" s="1">
        <v>1.6156999999999999</v>
      </c>
      <c r="C507">
        <f t="shared" si="7"/>
        <v>2.4227020121092391E-2</v>
      </c>
    </row>
    <row r="508" spans="1:3" x14ac:dyDescent="0.2">
      <c r="A508" s="1">
        <v>815.83</v>
      </c>
      <c r="B508" s="1">
        <v>1.6154999999999999</v>
      </c>
      <c r="C508">
        <f t="shared" si="7"/>
        <v>2.4238179645546334E-2</v>
      </c>
    </row>
    <row r="509" spans="1:3" x14ac:dyDescent="0.2">
      <c r="A509" s="1">
        <v>815.67</v>
      </c>
      <c r="B509" s="1">
        <v>1.6148</v>
      </c>
      <c r="C509">
        <f t="shared" si="7"/>
        <v>2.4277278476809969E-2</v>
      </c>
    </row>
    <row r="510" spans="1:3" x14ac:dyDescent="0.2">
      <c r="A510" s="1">
        <v>815.5</v>
      </c>
      <c r="B510" s="1">
        <v>1.6127</v>
      </c>
      <c r="C510">
        <f t="shared" si="7"/>
        <v>2.4394953801837798E-2</v>
      </c>
    </row>
    <row r="511" spans="1:3" x14ac:dyDescent="0.2">
      <c r="A511" s="1">
        <v>815.33</v>
      </c>
      <c r="B511" s="1">
        <v>1.6149</v>
      </c>
      <c r="C511">
        <f t="shared" si="7"/>
        <v>2.4271689070386938E-2</v>
      </c>
    </row>
    <row r="512" spans="1:3" x14ac:dyDescent="0.2">
      <c r="A512" s="1">
        <v>815.17</v>
      </c>
      <c r="B512" s="1">
        <v>1.6146</v>
      </c>
      <c r="C512">
        <f t="shared" si="7"/>
        <v>2.4288461151422157E-2</v>
      </c>
    </row>
    <row r="513" spans="1:3" x14ac:dyDescent="0.2">
      <c r="A513" s="1">
        <v>815</v>
      </c>
      <c r="B513" s="1">
        <v>1.6142000000000001</v>
      </c>
      <c r="C513">
        <f t="shared" si="7"/>
        <v>2.4310841956013025E-2</v>
      </c>
    </row>
    <row r="514" spans="1:3" x14ac:dyDescent="0.2">
      <c r="A514" s="1">
        <v>814.83</v>
      </c>
      <c r="B514" s="1">
        <v>1.617</v>
      </c>
      <c r="C514">
        <f t="shared" si="7"/>
        <v>2.4154608344449397E-2</v>
      </c>
    </row>
    <row r="515" spans="1:3" x14ac:dyDescent="0.2">
      <c r="A515" s="1">
        <v>814.67</v>
      </c>
      <c r="B515" s="1">
        <v>1.6160000000000001</v>
      </c>
      <c r="C515">
        <f t="shared" ref="C515:C578" si="8">POWER(10,-B515)</f>
        <v>2.421029046736177E-2</v>
      </c>
    </row>
    <row r="516" spans="1:3" x14ac:dyDescent="0.2">
      <c r="A516" s="1">
        <v>814.5</v>
      </c>
      <c r="B516" s="1">
        <v>1.6135999999999999</v>
      </c>
      <c r="C516">
        <f t="shared" si="8"/>
        <v>2.434445183692201E-2</v>
      </c>
    </row>
    <row r="517" spans="1:3" x14ac:dyDescent="0.2">
      <c r="A517" s="1">
        <v>814.33</v>
      </c>
      <c r="B517" s="1">
        <v>1.6141000000000001</v>
      </c>
      <c r="C517">
        <f t="shared" si="8"/>
        <v>2.4316440378759137E-2</v>
      </c>
    </row>
    <row r="518" spans="1:3" x14ac:dyDescent="0.2">
      <c r="A518" s="1">
        <v>814.17</v>
      </c>
      <c r="B518" s="1">
        <v>1.6164000000000001</v>
      </c>
      <c r="C518">
        <f t="shared" si="8"/>
        <v>2.418800223147842E-2</v>
      </c>
    </row>
    <row r="519" spans="1:3" x14ac:dyDescent="0.2">
      <c r="A519" s="1">
        <v>814</v>
      </c>
      <c r="B519" s="1">
        <v>1.6151</v>
      </c>
      <c r="C519">
        <f t="shared" si="8"/>
        <v>2.4260514117825305E-2</v>
      </c>
    </row>
    <row r="520" spans="1:3" x14ac:dyDescent="0.2">
      <c r="A520" s="1">
        <v>813.83</v>
      </c>
      <c r="B520" s="1">
        <v>1.6162000000000001</v>
      </c>
      <c r="C520">
        <f t="shared" si="8"/>
        <v>2.4199143783392156E-2</v>
      </c>
    </row>
    <row r="521" spans="1:3" x14ac:dyDescent="0.2">
      <c r="A521" s="1">
        <v>813.67</v>
      </c>
      <c r="B521" s="1">
        <v>1.6153999999999999</v>
      </c>
      <c r="C521">
        <f t="shared" si="8"/>
        <v>2.4243761335250753E-2</v>
      </c>
    </row>
    <row r="522" spans="1:3" x14ac:dyDescent="0.2">
      <c r="A522" s="1">
        <v>813.5</v>
      </c>
      <c r="B522" s="1">
        <v>1.6133999999999999</v>
      </c>
      <c r="C522">
        <f t="shared" si="8"/>
        <v>2.4355665453133741E-2</v>
      </c>
    </row>
    <row r="523" spans="1:3" x14ac:dyDescent="0.2">
      <c r="A523" s="1">
        <v>813.33</v>
      </c>
      <c r="B523" s="1">
        <v>1.6140000000000001</v>
      </c>
      <c r="C523">
        <f t="shared" si="8"/>
        <v>2.4322040090738132E-2</v>
      </c>
    </row>
    <row r="524" spans="1:3" x14ac:dyDescent="0.2">
      <c r="A524" s="1">
        <v>813.17</v>
      </c>
      <c r="B524" s="1">
        <v>1.6153</v>
      </c>
      <c r="C524">
        <f t="shared" si="8"/>
        <v>2.4249344310334715E-2</v>
      </c>
    </row>
    <row r="525" spans="1:3" x14ac:dyDescent="0.2">
      <c r="A525" s="1">
        <v>813</v>
      </c>
      <c r="B525" s="1">
        <v>1.6140000000000001</v>
      </c>
      <c r="C525">
        <f t="shared" si="8"/>
        <v>2.4322040090738132E-2</v>
      </c>
    </row>
    <row r="526" spans="1:3" x14ac:dyDescent="0.2">
      <c r="A526" s="1">
        <v>812.83</v>
      </c>
      <c r="B526" s="1">
        <v>1.6147</v>
      </c>
      <c r="C526">
        <f t="shared" si="8"/>
        <v>2.4282869170389569E-2</v>
      </c>
    </row>
    <row r="527" spans="1:3" x14ac:dyDescent="0.2">
      <c r="A527" s="1">
        <v>812.67</v>
      </c>
      <c r="B527" s="1">
        <v>1.6140000000000001</v>
      </c>
      <c r="C527">
        <f t="shared" si="8"/>
        <v>2.4322040090738132E-2</v>
      </c>
    </row>
    <row r="528" spans="1:3" x14ac:dyDescent="0.2">
      <c r="A528" s="1">
        <v>812.5</v>
      </c>
      <c r="B528" s="1">
        <v>1.6142000000000001</v>
      </c>
      <c r="C528">
        <f t="shared" si="8"/>
        <v>2.4310841956013025E-2</v>
      </c>
    </row>
    <row r="529" spans="1:3" x14ac:dyDescent="0.2">
      <c r="A529" s="1">
        <v>812.33</v>
      </c>
      <c r="B529" s="1">
        <v>1.6143000000000001</v>
      </c>
      <c r="C529">
        <f t="shared" si="8"/>
        <v>2.4305244822202997E-2</v>
      </c>
    </row>
    <row r="530" spans="1:3" x14ac:dyDescent="0.2">
      <c r="A530" s="1">
        <v>812.17</v>
      </c>
      <c r="B530" s="1">
        <v>1.6151</v>
      </c>
      <c r="C530">
        <f t="shared" si="8"/>
        <v>2.4260514117825305E-2</v>
      </c>
    </row>
    <row r="531" spans="1:3" x14ac:dyDescent="0.2">
      <c r="A531" s="1">
        <v>812</v>
      </c>
      <c r="B531" s="1">
        <v>1.6141000000000001</v>
      </c>
      <c r="C531">
        <f t="shared" si="8"/>
        <v>2.4316440378759137E-2</v>
      </c>
    </row>
    <row r="532" spans="1:3" x14ac:dyDescent="0.2">
      <c r="A532" s="1">
        <v>811.83</v>
      </c>
      <c r="B532" s="1">
        <v>1.6144000000000001</v>
      </c>
      <c r="C532">
        <f t="shared" si="8"/>
        <v>2.4299648977032285E-2</v>
      </c>
    </row>
    <row r="533" spans="1:3" x14ac:dyDescent="0.2">
      <c r="A533" s="1">
        <v>811.67</v>
      </c>
      <c r="B533" s="1">
        <v>1.6143000000000001</v>
      </c>
      <c r="C533">
        <f t="shared" si="8"/>
        <v>2.4305244822202997E-2</v>
      </c>
    </row>
    <row r="534" spans="1:3" x14ac:dyDescent="0.2">
      <c r="A534" s="1">
        <v>811.5</v>
      </c>
      <c r="B534" s="1">
        <v>1.6149</v>
      </c>
      <c r="C534">
        <f t="shared" si="8"/>
        <v>2.4271689070386938E-2</v>
      </c>
    </row>
    <row r="535" spans="1:3" x14ac:dyDescent="0.2">
      <c r="A535" s="1">
        <v>811.33</v>
      </c>
      <c r="B535" s="1">
        <v>1.613</v>
      </c>
      <c r="C535">
        <f t="shared" si="8"/>
        <v>2.4378108183687516E-2</v>
      </c>
    </row>
    <row r="536" spans="1:3" x14ac:dyDescent="0.2">
      <c r="A536" s="1">
        <v>811.17</v>
      </c>
      <c r="B536" s="1">
        <v>1.6161000000000001</v>
      </c>
      <c r="C536">
        <f t="shared" si="8"/>
        <v>2.4204716483722261E-2</v>
      </c>
    </row>
    <row r="537" spans="1:3" x14ac:dyDescent="0.2">
      <c r="A537" s="1">
        <v>811</v>
      </c>
      <c r="B537" s="1">
        <v>1.6147</v>
      </c>
      <c r="C537">
        <f t="shared" si="8"/>
        <v>2.4282869170389569E-2</v>
      </c>
    </row>
    <row r="538" spans="1:3" x14ac:dyDescent="0.2">
      <c r="A538" s="1">
        <v>810.83</v>
      </c>
      <c r="B538" s="1">
        <v>1.6152</v>
      </c>
      <c r="C538">
        <f t="shared" si="8"/>
        <v>2.4254928571094209E-2</v>
      </c>
    </row>
    <row r="539" spans="1:3" x14ac:dyDescent="0.2">
      <c r="A539" s="1">
        <v>810.67</v>
      </c>
      <c r="B539" s="1">
        <v>1.6156999999999999</v>
      </c>
      <c r="C539">
        <f t="shared" si="8"/>
        <v>2.4227020121092391E-2</v>
      </c>
    </row>
    <row r="540" spans="1:3" x14ac:dyDescent="0.2">
      <c r="A540" s="1">
        <v>810.5</v>
      </c>
      <c r="B540" s="1">
        <v>1.6149</v>
      </c>
      <c r="C540">
        <f t="shared" si="8"/>
        <v>2.4271689070386938E-2</v>
      </c>
    </row>
    <row r="541" spans="1:3" x14ac:dyDescent="0.2">
      <c r="A541" s="1">
        <v>810.33</v>
      </c>
      <c r="B541" s="1">
        <v>1.6151</v>
      </c>
      <c r="C541">
        <f t="shared" si="8"/>
        <v>2.4260514117825305E-2</v>
      </c>
    </row>
    <row r="542" spans="1:3" x14ac:dyDescent="0.2">
      <c r="A542" s="1">
        <v>810.17</v>
      </c>
      <c r="B542" s="1">
        <v>1.6152</v>
      </c>
      <c r="C542">
        <f t="shared" si="8"/>
        <v>2.4254928571094209E-2</v>
      </c>
    </row>
    <row r="543" spans="1:3" x14ac:dyDescent="0.2">
      <c r="A543" s="1">
        <v>810</v>
      </c>
      <c r="B543" s="1">
        <v>1.6148</v>
      </c>
      <c r="C543">
        <f t="shared" si="8"/>
        <v>2.4277278476809969E-2</v>
      </c>
    </row>
    <row r="544" spans="1:3" x14ac:dyDescent="0.2">
      <c r="A544" s="1">
        <v>809.83</v>
      </c>
      <c r="B544" s="1">
        <v>1.6165</v>
      </c>
      <c r="C544">
        <f t="shared" si="8"/>
        <v>2.4182433379304084E-2</v>
      </c>
    </row>
    <row r="545" spans="1:3" x14ac:dyDescent="0.2">
      <c r="A545" s="1">
        <v>809.67</v>
      </c>
      <c r="B545" s="1">
        <v>1.6162000000000001</v>
      </c>
      <c r="C545">
        <f t="shared" si="8"/>
        <v>2.4199143783392156E-2</v>
      </c>
    </row>
    <row r="546" spans="1:3" x14ac:dyDescent="0.2">
      <c r="A546" s="1">
        <v>809.5</v>
      </c>
      <c r="B546" s="1">
        <v>1.6152</v>
      </c>
      <c r="C546">
        <f t="shared" si="8"/>
        <v>2.4254928571094209E-2</v>
      </c>
    </row>
    <row r="547" spans="1:3" x14ac:dyDescent="0.2">
      <c r="A547" s="1">
        <v>809.33</v>
      </c>
      <c r="B547" s="1">
        <v>1.6152</v>
      </c>
      <c r="C547">
        <f t="shared" si="8"/>
        <v>2.4254928571094209E-2</v>
      </c>
    </row>
    <row r="548" spans="1:3" x14ac:dyDescent="0.2">
      <c r="A548" s="1">
        <v>809.17</v>
      </c>
      <c r="B548" s="1">
        <v>1.6152</v>
      </c>
      <c r="C548">
        <f t="shared" si="8"/>
        <v>2.4254928571094209E-2</v>
      </c>
    </row>
    <row r="549" spans="1:3" x14ac:dyDescent="0.2">
      <c r="A549" s="1">
        <v>809</v>
      </c>
      <c r="B549" s="1">
        <v>1.6173</v>
      </c>
      <c r="C549">
        <f t="shared" si="8"/>
        <v>2.4137928693729601E-2</v>
      </c>
    </row>
    <row r="550" spans="1:3" x14ac:dyDescent="0.2">
      <c r="A550" s="1">
        <v>808.83</v>
      </c>
      <c r="B550" s="1">
        <v>1.6140000000000001</v>
      </c>
      <c r="C550">
        <f t="shared" si="8"/>
        <v>2.4322040090738132E-2</v>
      </c>
    </row>
    <row r="551" spans="1:3" x14ac:dyDescent="0.2">
      <c r="A551" s="1">
        <v>808.67</v>
      </c>
      <c r="B551" s="1">
        <v>1.6143000000000001</v>
      </c>
      <c r="C551">
        <f t="shared" si="8"/>
        <v>2.4305244822202997E-2</v>
      </c>
    </row>
    <row r="552" spans="1:3" x14ac:dyDescent="0.2">
      <c r="A552" s="1">
        <v>808.5</v>
      </c>
      <c r="B552" s="1">
        <v>1.6165</v>
      </c>
      <c r="C552">
        <f t="shared" si="8"/>
        <v>2.4182433379304084E-2</v>
      </c>
    </row>
    <row r="553" spans="1:3" x14ac:dyDescent="0.2">
      <c r="A553" s="1">
        <v>808.33</v>
      </c>
      <c r="B553" s="1">
        <v>1.6149</v>
      </c>
      <c r="C553">
        <f t="shared" si="8"/>
        <v>2.4271689070386938E-2</v>
      </c>
    </row>
    <row r="554" spans="1:3" x14ac:dyDescent="0.2">
      <c r="A554" s="1">
        <v>808.17</v>
      </c>
      <c r="B554" s="1">
        <v>1.6138999999999999</v>
      </c>
      <c r="C554">
        <f t="shared" si="8"/>
        <v>2.4327641092246943E-2</v>
      </c>
    </row>
    <row r="555" spans="1:3" x14ac:dyDescent="0.2">
      <c r="A555" s="1">
        <v>808</v>
      </c>
      <c r="B555" s="1">
        <v>1.6153</v>
      </c>
      <c r="C555">
        <f t="shared" si="8"/>
        <v>2.4249344310334715E-2</v>
      </c>
    </row>
    <row r="556" spans="1:3" x14ac:dyDescent="0.2">
      <c r="A556" s="1">
        <v>807.83</v>
      </c>
      <c r="B556" s="1">
        <v>1.6157999999999999</v>
      </c>
      <c r="C556">
        <f t="shared" si="8"/>
        <v>2.422144228575121E-2</v>
      </c>
    </row>
    <row r="557" spans="1:3" x14ac:dyDescent="0.2">
      <c r="A557" s="1">
        <v>807.67</v>
      </c>
      <c r="B557" s="1">
        <v>1.6165</v>
      </c>
      <c r="C557">
        <f t="shared" si="8"/>
        <v>2.4182433379304084E-2</v>
      </c>
    </row>
    <row r="558" spans="1:3" x14ac:dyDescent="0.2">
      <c r="A558" s="1">
        <v>807.5</v>
      </c>
      <c r="B558" s="1">
        <v>1.6142000000000001</v>
      </c>
      <c r="C558">
        <f t="shared" si="8"/>
        <v>2.4310841956013025E-2</v>
      </c>
    </row>
    <row r="559" spans="1:3" x14ac:dyDescent="0.2">
      <c r="A559" s="1">
        <v>807.33</v>
      </c>
      <c r="B559" s="1">
        <v>1.6152</v>
      </c>
      <c r="C559">
        <f t="shared" si="8"/>
        <v>2.4254928571094209E-2</v>
      </c>
    </row>
    <row r="560" spans="1:3" x14ac:dyDescent="0.2">
      <c r="A560" s="1">
        <v>807.17</v>
      </c>
      <c r="B560" s="1">
        <v>1.6157999999999999</v>
      </c>
      <c r="C560">
        <f t="shared" si="8"/>
        <v>2.422144228575121E-2</v>
      </c>
    </row>
    <row r="561" spans="1:3" x14ac:dyDescent="0.2">
      <c r="A561" s="1">
        <v>807</v>
      </c>
      <c r="B561" s="1">
        <v>1.6142000000000001</v>
      </c>
      <c r="C561">
        <f t="shared" si="8"/>
        <v>2.4310841956013025E-2</v>
      </c>
    </row>
    <row r="562" spans="1:3" x14ac:dyDescent="0.2">
      <c r="A562" s="1">
        <v>806.83</v>
      </c>
      <c r="B562" s="1">
        <v>1.6160000000000001</v>
      </c>
      <c r="C562">
        <f t="shared" si="8"/>
        <v>2.421029046736177E-2</v>
      </c>
    </row>
    <row r="563" spans="1:3" x14ac:dyDescent="0.2">
      <c r="A563" s="1">
        <v>806.67</v>
      </c>
      <c r="B563" s="1">
        <v>1.6146</v>
      </c>
      <c r="C563">
        <f t="shared" si="8"/>
        <v>2.4288461151422157E-2</v>
      </c>
    </row>
    <row r="564" spans="1:3" x14ac:dyDescent="0.2">
      <c r="A564" s="1">
        <v>806.5</v>
      </c>
      <c r="B564" s="1">
        <v>1.6143000000000001</v>
      </c>
      <c r="C564">
        <f t="shared" si="8"/>
        <v>2.4305244822202997E-2</v>
      </c>
    </row>
    <row r="565" spans="1:3" x14ac:dyDescent="0.2">
      <c r="A565" s="1">
        <v>806.33</v>
      </c>
      <c r="B565" s="1">
        <v>1.6142000000000001</v>
      </c>
      <c r="C565">
        <f t="shared" si="8"/>
        <v>2.4310841956013025E-2</v>
      </c>
    </row>
    <row r="566" spans="1:3" x14ac:dyDescent="0.2">
      <c r="A566" s="1">
        <v>806.17</v>
      </c>
      <c r="B566" s="1">
        <v>1.6156999999999999</v>
      </c>
      <c r="C566">
        <f t="shared" si="8"/>
        <v>2.4227020121092391E-2</v>
      </c>
    </row>
    <row r="567" spans="1:3" x14ac:dyDescent="0.2">
      <c r="A567" s="1">
        <v>806</v>
      </c>
      <c r="B567" s="1">
        <v>1.6148</v>
      </c>
      <c r="C567">
        <f t="shared" si="8"/>
        <v>2.4277278476809969E-2</v>
      </c>
    </row>
    <row r="568" spans="1:3" x14ac:dyDescent="0.2">
      <c r="A568" s="1">
        <v>805.83</v>
      </c>
      <c r="B568" s="1">
        <v>1.6153999999999999</v>
      </c>
      <c r="C568">
        <f t="shared" si="8"/>
        <v>2.4243761335250753E-2</v>
      </c>
    </row>
    <row r="569" spans="1:3" x14ac:dyDescent="0.2">
      <c r="A569" s="1">
        <v>805.67</v>
      </c>
      <c r="B569" s="1">
        <v>1.6151</v>
      </c>
      <c r="C569">
        <f t="shared" si="8"/>
        <v>2.4260514117825305E-2</v>
      </c>
    </row>
    <row r="570" spans="1:3" x14ac:dyDescent="0.2">
      <c r="A570" s="1">
        <v>805.5</v>
      </c>
      <c r="B570" s="1">
        <v>1.6156999999999999</v>
      </c>
      <c r="C570">
        <f t="shared" si="8"/>
        <v>2.4227020121092391E-2</v>
      </c>
    </row>
    <row r="571" spans="1:3" x14ac:dyDescent="0.2">
      <c r="A571" s="1">
        <v>805.33</v>
      </c>
      <c r="B571" s="1">
        <v>1.6146</v>
      </c>
      <c r="C571">
        <f t="shared" si="8"/>
        <v>2.4288461151422157E-2</v>
      </c>
    </row>
    <row r="572" spans="1:3" x14ac:dyDescent="0.2">
      <c r="A572" s="1">
        <v>805.17</v>
      </c>
      <c r="B572" s="1">
        <v>1.6151</v>
      </c>
      <c r="C572">
        <f t="shared" si="8"/>
        <v>2.4260514117825305E-2</v>
      </c>
    </row>
    <row r="573" spans="1:3" x14ac:dyDescent="0.2">
      <c r="A573" s="1">
        <v>805</v>
      </c>
      <c r="B573" s="1">
        <v>1.6160000000000001</v>
      </c>
      <c r="C573">
        <f t="shared" si="8"/>
        <v>2.421029046736177E-2</v>
      </c>
    </row>
    <row r="574" spans="1:3" x14ac:dyDescent="0.2">
      <c r="A574" s="1">
        <v>804.83</v>
      </c>
      <c r="B574" s="1">
        <v>1.6157999999999999</v>
      </c>
      <c r="C574">
        <f t="shared" si="8"/>
        <v>2.422144228575121E-2</v>
      </c>
    </row>
    <row r="575" spans="1:3" x14ac:dyDescent="0.2">
      <c r="A575" s="1">
        <v>804.67</v>
      </c>
      <c r="B575" s="1">
        <v>1.6143000000000001</v>
      </c>
      <c r="C575">
        <f t="shared" si="8"/>
        <v>2.4305244822202997E-2</v>
      </c>
    </row>
    <row r="576" spans="1:3" x14ac:dyDescent="0.2">
      <c r="A576" s="1">
        <v>804.5</v>
      </c>
      <c r="B576" s="1">
        <v>1.6151</v>
      </c>
      <c r="C576">
        <f t="shared" si="8"/>
        <v>2.4260514117825305E-2</v>
      </c>
    </row>
    <row r="577" spans="1:3" x14ac:dyDescent="0.2">
      <c r="A577" s="1">
        <v>804.33</v>
      </c>
      <c r="B577" s="1">
        <v>1.6157999999999999</v>
      </c>
      <c r="C577">
        <f t="shared" si="8"/>
        <v>2.422144228575121E-2</v>
      </c>
    </row>
    <row r="578" spans="1:3" x14ac:dyDescent="0.2">
      <c r="A578" s="1">
        <v>804.17</v>
      </c>
      <c r="B578" s="1">
        <v>1.6144000000000001</v>
      </c>
      <c r="C578">
        <f t="shared" si="8"/>
        <v>2.4299648977032285E-2</v>
      </c>
    </row>
    <row r="579" spans="1:3" x14ac:dyDescent="0.2">
      <c r="A579" s="1">
        <v>804</v>
      </c>
      <c r="B579" s="1">
        <v>1.6157999999999999</v>
      </c>
      <c r="C579">
        <f t="shared" ref="C579:C642" si="9">POWER(10,-B579)</f>
        <v>2.422144228575121E-2</v>
      </c>
    </row>
    <row r="580" spans="1:3" x14ac:dyDescent="0.2">
      <c r="A580" s="1">
        <v>803.83</v>
      </c>
      <c r="B580" s="1">
        <v>1.6146</v>
      </c>
      <c r="C580">
        <f t="shared" si="9"/>
        <v>2.4288461151422157E-2</v>
      </c>
    </row>
    <row r="581" spans="1:3" x14ac:dyDescent="0.2">
      <c r="A581" s="1">
        <v>803.67</v>
      </c>
      <c r="B581" s="1">
        <v>1.6158999999999999</v>
      </c>
      <c r="C581">
        <f t="shared" si="9"/>
        <v>2.4215865734606223E-2</v>
      </c>
    </row>
    <row r="582" spans="1:3" x14ac:dyDescent="0.2">
      <c r="A582" s="1">
        <v>803.5</v>
      </c>
      <c r="B582" s="1">
        <v>1.6155999999999999</v>
      </c>
      <c r="C582">
        <f t="shared" si="9"/>
        <v>2.4232599240925499E-2</v>
      </c>
    </row>
    <row r="583" spans="1:3" x14ac:dyDescent="0.2">
      <c r="A583" s="1">
        <v>803.33</v>
      </c>
      <c r="B583" s="1">
        <v>1.6151</v>
      </c>
      <c r="C583">
        <f t="shared" si="9"/>
        <v>2.4260514117825305E-2</v>
      </c>
    </row>
    <row r="584" spans="1:3" x14ac:dyDescent="0.2">
      <c r="A584" s="1">
        <v>803.17</v>
      </c>
      <c r="B584" s="1">
        <v>1.6153</v>
      </c>
      <c r="C584">
        <f t="shared" si="9"/>
        <v>2.4249344310334715E-2</v>
      </c>
    </row>
    <row r="585" spans="1:3" x14ac:dyDescent="0.2">
      <c r="A585" s="1">
        <v>803</v>
      </c>
      <c r="B585" s="1">
        <v>1.6141000000000001</v>
      </c>
      <c r="C585">
        <f t="shared" si="9"/>
        <v>2.4316440378759137E-2</v>
      </c>
    </row>
    <row r="586" spans="1:3" x14ac:dyDescent="0.2">
      <c r="A586" s="1">
        <v>802.83</v>
      </c>
      <c r="B586" s="1">
        <v>1.6127</v>
      </c>
      <c r="C586">
        <f t="shared" si="9"/>
        <v>2.4394953801837798E-2</v>
      </c>
    </row>
    <row r="587" spans="1:3" x14ac:dyDescent="0.2">
      <c r="A587" s="1">
        <v>802.67</v>
      </c>
      <c r="B587" s="1">
        <v>1.615</v>
      </c>
      <c r="C587">
        <f t="shared" si="9"/>
        <v>2.4266100950824154E-2</v>
      </c>
    </row>
    <row r="588" spans="1:3" x14ac:dyDescent="0.2">
      <c r="A588" s="1">
        <v>802.5</v>
      </c>
      <c r="B588" s="1">
        <v>1.6158999999999999</v>
      </c>
      <c r="C588">
        <f t="shared" si="9"/>
        <v>2.4215865734606223E-2</v>
      </c>
    </row>
    <row r="589" spans="1:3" x14ac:dyDescent="0.2">
      <c r="A589" s="1">
        <v>802.33</v>
      </c>
      <c r="B589" s="1">
        <v>1.6146</v>
      </c>
      <c r="C589">
        <f t="shared" si="9"/>
        <v>2.4288461151422157E-2</v>
      </c>
    </row>
    <row r="590" spans="1:3" x14ac:dyDescent="0.2">
      <c r="A590" s="1">
        <v>802.17</v>
      </c>
      <c r="B590" s="1">
        <v>1.6147</v>
      </c>
      <c r="C590">
        <f t="shared" si="9"/>
        <v>2.4282869170389569E-2</v>
      </c>
    </row>
    <row r="591" spans="1:3" x14ac:dyDescent="0.2">
      <c r="A591" s="1">
        <v>802</v>
      </c>
      <c r="B591" s="1">
        <v>1.6142000000000001</v>
      </c>
      <c r="C591">
        <f t="shared" si="9"/>
        <v>2.4310841956013025E-2</v>
      </c>
    </row>
    <row r="592" spans="1:3" x14ac:dyDescent="0.2">
      <c r="A592" s="1">
        <v>801.83</v>
      </c>
      <c r="B592" s="1">
        <v>1.6153</v>
      </c>
      <c r="C592">
        <f t="shared" si="9"/>
        <v>2.4249344310334715E-2</v>
      </c>
    </row>
    <row r="593" spans="1:3" x14ac:dyDescent="0.2">
      <c r="A593" s="1">
        <v>801.67</v>
      </c>
      <c r="B593" s="1">
        <v>1.6140000000000001</v>
      </c>
      <c r="C593">
        <f t="shared" si="9"/>
        <v>2.4322040090738132E-2</v>
      </c>
    </row>
    <row r="594" spans="1:3" x14ac:dyDescent="0.2">
      <c r="A594" s="1">
        <v>801.5</v>
      </c>
      <c r="B594" s="1">
        <v>1.6157999999999999</v>
      </c>
      <c r="C594">
        <f t="shared" si="9"/>
        <v>2.422144228575121E-2</v>
      </c>
    </row>
    <row r="595" spans="1:3" x14ac:dyDescent="0.2">
      <c r="A595" s="1">
        <v>801.33</v>
      </c>
      <c r="B595" s="1">
        <v>1.6136999999999999</v>
      </c>
      <c r="C595">
        <f t="shared" si="9"/>
        <v>2.4338846965041815E-2</v>
      </c>
    </row>
    <row r="596" spans="1:3" x14ac:dyDescent="0.2">
      <c r="A596" s="1">
        <v>801.17</v>
      </c>
      <c r="B596" s="1">
        <v>1.6151</v>
      </c>
      <c r="C596">
        <f t="shared" si="9"/>
        <v>2.4260514117825305E-2</v>
      </c>
    </row>
    <row r="597" spans="1:3" x14ac:dyDescent="0.2">
      <c r="A597" s="1">
        <v>801</v>
      </c>
      <c r="B597" s="1">
        <v>1.6141000000000001</v>
      </c>
      <c r="C597">
        <f t="shared" si="9"/>
        <v>2.4316440378759137E-2</v>
      </c>
    </row>
    <row r="598" spans="1:3" x14ac:dyDescent="0.2">
      <c r="A598" s="1">
        <v>800.83</v>
      </c>
      <c r="B598" s="1">
        <v>1.6132</v>
      </c>
      <c r="C598">
        <f t="shared" si="9"/>
        <v>2.4366884234595838E-2</v>
      </c>
    </row>
    <row r="599" spans="1:3" x14ac:dyDescent="0.2">
      <c r="A599" s="1">
        <v>800.67</v>
      </c>
      <c r="B599" s="1">
        <v>1.6149</v>
      </c>
      <c r="C599">
        <f t="shared" si="9"/>
        <v>2.4271689070386938E-2</v>
      </c>
    </row>
    <row r="600" spans="1:3" x14ac:dyDescent="0.2">
      <c r="A600" s="1">
        <v>800.5</v>
      </c>
      <c r="B600" s="1">
        <v>1.6137999999999999</v>
      </c>
      <c r="C600">
        <f t="shared" si="9"/>
        <v>2.433324338358249E-2</v>
      </c>
    </row>
    <row r="601" spans="1:3" x14ac:dyDescent="0.2">
      <c r="A601" s="1">
        <v>800.33</v>
      </c>
      <c r="B601" s="1">
        <v>1.6147</v>
      </c>
      <c r="C601">
        <f t="shared" si="9"/>
        <v>2.4282869170389569E-2</v>
      </c>
    </row>
    <row r="602" spans="1:3" x14ac:dyDescent="0.2">
      <c r="A602" s="1">
        <v>800.17</v>
      </c>
      <c r="B602" s="1">
        <v>1.6162000000000001</v>
      </c>
      <c r="C602">
        <f t="shared" si="9"/>
        <v>2.4199143783392156E-2</v>
      </c>
    </row>
    <row r="603" spans="1:3" x14ac:dyDescent="0.2">
      <c r="A603" s="1">
        <v>800</v>
      </c>
      <c r="B603" s="1">
        <v>1.6148</v>
      </c>
      <c r="C603">
        <f t="shared" si="9"/>
        <v>2.4277278476809969E-2</v>
      </c>
    </row>
    <row r="604" spans="1:3" x14ac:dyDescent="0.2">
      <c r="A604" s="1">
        <v>799.83</v>
      </c>
      <c r="B604" s="1">
        <v>1.6158999999999999</v>
      </c>
      <c r="C604">
        <f t="shared" si="9"/>
        <v>2.4215865734606223E-2</v>
      </c>
    </row>
    <row r="605" spans="1:3" x14ac:dyDescent="0.2">
      <c r="A605" s="1">
        <v>799.67</v>
      </c>
      <c r="B605" s="1">
        <v>1.6147</v>
      </c>
      <c r="C605">
        <f t="shared" si="9"/>
        <v>2.4282869170389569E-2</v>
      </c>
    </row>
    <row r="606" spans="1:3" x14ac:dyDescent="0.2">
      <c r="A606" s="1">
        <v>799.5</v>
      </c>
      <c r="B606" s="1">
        <v>1.6156999999999999</v>
      </c>
      <c r="C606">
        <f t="shared" si="9"/>
        <v>2.4227020121092391E-2</v>
      </c>
    </row>
    <row r="607" spans="1:3" x14ac:dyDescent="0.2">
      <c r="A607" s="1">
        <v>799.33</v>
      </c>
      <c r="B607" s="1">
        <v>1.6152</v>
      </c>
      <c r="C607">
        <f t="shared" si="9"/>
        <v>2.4254928571094209E-2</v>
      </c>
    </row>
    <row r="608" spans="1:3" x14ac:dyDescent="0.2">
      <c r="A608" s="1">
        <v>799.17</v>
      </c>
      <c r="B608" s="1">
        <v>1.6144000000000001</v>
      </c>
      <c r="C608">
        <f t="shared" si="9"/>
        <v>2.4299648977032285E-2</v>
      </c>
    </row>
    <row r="609" spans="1:3" x14ac:dyDescent="0.2">
      <c r="A609" s="1">
        <v>799</v>
      </c>
      <c r="B609" s="1">
        <v>1.6138999999999999</v>
      </c>
      <c r="C609">
        <f t="shared" si="9"/>
        <v>2.4327641092246943E-2</v>
      </c>
    </row>
    <row r="610" spans="1:3" x14ac:dyDescent="0.2">
      <c r="A610" s="1">
        <v>798.83</v>
      </c>
      <c r="B610" s="1">
        <v>1.615</v>
      </c>
      <c r="C610">
        <f t="shared" si="9"/>
        <v>2.4266100950824154E-2</v>
      </c>
    </row>
    <row r="611" spans="1:3" x14ac:dyDescent="0.2">
      <c r="A611" s="1">
        <v>798.67</v>
      </c>
      <c r="B611" s="1">
        <v>1.6149</v>
      </c>
      <c r="C611">
        <f t="shared" si="9"/>
        <v>2.4271689070386938E-2</v>
      </c>
    </row>
    <row r="612" spans="1:3" x14ac:dyDescent="0.2">
      <c r="A612" s="1">
        <v>798.5</v>
      </c>
      <c r="B612" s="1">
        <v>1.6155999999999999</v>
      </c>
      <c r="C612">
        <f t="shared" si="9"/>
        <v>2.4232599240925499E-2</v>
      </c>
    </row>
    <row r="613" spans="1:3" x14ac:dyDescent="0.2">
      <c r="A613" s="1">
        <v>798.33</v>
      </c>
      <c r="B613" s="1">
        <v>1.6138999999999999</v>
      </c>
      <c r="C613">
        <f t="shared" si="9"/>
        <v>2.4327641092246943E-2</v>
      </c>
    </row>
    <row r="614" spans="1:3" x14ac:dyDescent="0.2">
      <c r="A614" s="1">
        <v>798.17</v>
      </c>
      <c r="B614" s="1">
        <v>1.6153</v>
      </c>
      <c r="C614">
        <f t="shared" si="9"/>
        <v>2.4249344310334715E-2</v>
      </c>
    </row>
    <row r="615" spans="1:3" x14ac:dyDescent="0.2">
      <c r="A615" s="1">
        <v>798</v>
      </c>
      <c r="B615" s="1">
        <v>1.6165</v>
      </c>
      <c r="C615">
        <f t="shared" si="9"/>
        <v>2.4182433379304084E-2</v>
      </c>
    </row>
    <row r="616" spans="1:3" x14ac:dyDescent="0.2">
      <c r="A616" s="1">
        <v>797.83</v>
      </c>
      <c r="B616" s="1">
        <v>1.6149</v>
      </c>
      <c r="C616">
        <f t="shared" si="9"/>
        <v>2.4271689070386938E-2</v>
      </c>
    </row>
    <row r="617" spans="1:3" x14ac:dyDescent="0.2">
      <c r="A617" s="1">
        <v>797.67</v>
      </c>
      <c r="B617" s="1">
        <v>1.6161000000000001</v>
      </c>
      <c r="C617">
        <f t="shared" si="9"/>
        <v>2.4204716483722261E-2</v>
      </c>
    </row>
    <row r="618" spans="1:3" x14ac:dyDescent="0.2">
      <c r="A618" s="1">
        <v>797.5</v>
      </c>
      <c r="B618" s="1">
        <v>1.6172</v>
      </c>
      <c r="C618">
        <f t="shared" si="9"/>
        <v>2.4143487297141508E-2</v>
      </c>
    </row>
    <row r="619" spans="1:3" x14ac:dyDescent="0.2">
      <c r="A619" s="1">
        <v>797.33</v>
      </c>
      <c r="B619" s="1">
        <v>1.6154999999999999</v>
      </c>
      <c r="C619">
        <f t="shared" si="9"/>
        <v>2.4238179645546334E-2</v>
      </c>
    </row>
    <row r="620" spans="1:3" x14ac:dyDescent="0.2">
      <c r="A620" s="1">
        <v>797.17</v>
      </c>
      <c r="B620" s="1">
        <v>1.615</v>
      </c>
      <c r="C620">
        <f t="shared" si="9"/>
        <v>2.4266100950824154E-2</v>
      </c>
    </row>
    <row r="621" spans="1:3" x14ac:dyDescent="0.2">
      <c r="A621" s="1">
        <v>797</v>
      </c>
      <c r="B621" s="1">
        <v>1.6142000000000001</v>
      </c>
      <c r="C621">
        <f t="shared" si="9"/>
        <v>2.4310841956013025E-2</v>
      </c>
    </row>
    <row r="622" spans="1:3" x14ac:dyDescent="0.2">
      <c r="A622" s="1">
        <v>796.83</v>
      </c>
      <c r="B622" s="1">
        <v>1.6164000000000001</v>
      </c>
      <c r="C622">
        <f t="shared" si="9"/>
        <v>2.418800223147842E-2</v>
      </c>
    </row>
    <row r="623" spans="1:3" x14ac:dyDescent="0.2">
      <c r="A623" s="1">
        <v>796.67</v>
      </c>
      <c r="B623" s="1">
        <v>1.6154999999999999</v>
      </c>
      <c r="C623">
        <f t="shared" si="9"/>
        <v>2.4238179645546334E-2</v>
      </c>
    </row>
    <row r="624" spans="1:3" x14ac:dyDescent="0.2">
      <c r="A624" s="1">
        <v>796.5</v>
      </c>
      <c r="B624" s="1">
        <v>1.6144000000000001</v>
      </c>
      <c r="C624">
        <f t="shared" si="9"/>
        <v>2.4299648977032285E-2</v>
      </c>
    </row>
    <row r="625" spans="1:3" x14ac:dyDescent="0.2">
      <c r="A625" s="1">
        <v>796.33</v>
      </c>
      <c r="B625" s="1">
        <v>1.6161000000000001</v>
      </c>
      <c r="C625">
        <f t="shared" si="9"/>
        <v>2.4204716483722261E-2</v>
      </c>
    </row>
    <row r="626" spans="1:3" x14ac:dyDescent="0.2">
      <c r="A626" s="1">
        <v>796.17</v>
      </c>
      <c r="B626" s="1">
        <v>1.6155999999999999</v>
      </c>
      <c r="C626">
        <f t="shared" si="9"/>
        <v>2.4232599240925499E-2</v>
      </c>
    </row>
    <row r="627" spans="1:3" x14ac:dyDescent="0.2">
      <c r="A627" s="1">
        <v>796</v>
      </c>
      <c r="B627" s="1">
        <v>1.6156999999999999</v>
      </c>
      <c r="C627">
        <f t="shared" si="9"/>
        <v>2.4227020121092391E-2</v>
      </c>
    </row>
    <row r="628" spans="1:3" x14ac:dyDescent="0.2">
      <c r="A628" s="1">
        <v>795.83</v>
      </c>
      <c r="B628" s="1">
        <v>1.6163000000000001</v>
      </c>
      <c r="C628">
        <f t="shared" si="9"/>
        <v>2.419357236607601E-2</v>
      </c>
    </row>
    <row r="629" spans="1:3" x14ac:dyDescent="0.2">
      <c r="A629" s="1">
        <v>795.67</v>
      </c>
      <c r="B629" s="1">
        <v>1.6144000000000001</v>
      </c>
      <c r="C629">
        <f t="shared" si="9"/>
        <v>2.4299648977032285E-2</v>
      </c>
    </row>
    <row r="630" spans="1:3" x14ac:dyDescent="0.2">
      <c r="A630" s="1">
        <v>795.5</v>
      </c>
      <c r="B630" s="1">
        <v>1.6140000000000001</v>
      </c>
      <c r="C630">
        <f t="shared" si="9"/>
        <v>2.4322040090738132E-2</v>
      </c>
    </row>
    <row r="631" spans="1:3" x14ac:dyDescent="0.2">
      <c r="A631" s="1">
        <v>795.33</v>
      </c>
      <c r="B631" s="1">
        <v>1.6142000000000001</v>
      </c>
      <c r="C631">
        <f t="shared" si="9"/>
        <v>2.4310841956013025E-2</v>
      </c>
    </row>
    <row r="632" spans="1:3" x14ac:dyDescent="0.2">
      <c r="A632" s="1">
        <v>795.17</v>
      </c>
      <c r="B632" s="1">
        <v>1.6141000000000001</v>
      </c>
      <c r="C632">
        <f t="shared" si="9"/>
        <v>2.4316440378759137E-2</v>
      </c>
    </row>
    <row r="633" spans="1:3" x14ac:dyDescent="0.2">
      <c r="A633" s="1">
        <v>795</v>
      </c>
      <c r="B633" s="1">
        <v>1.6155999999999999</v>
      </c>
      <c r="C633">
        <f t="shared" si="9"/>
        <v>2.4232599240925499E-2</v>
      </c>
    </row>
    <row r="634" spans="1:3" x14ac:dyDescent="0.2">
      <c r="A634" s="1">
        <v>794.83</v>
      </c>
      <c r="B634" s="1">
        <v>1.6166</v>
      </c>
      <c r="C634">
        <f t="shared" si="9"/>
        <v>2.4176865809257722E-2</v>
      </c>
    </row>
    <row r="635" spans="1:3" x14ac:dyDescent="0.2">
      <c r="A635" s="1">
        <v>794.67</v>
      </c>
      <c r="B635" s="1">
        <v>1.6156999999999999</v>
      </c>
      <c r="C635">
        <f t="shared" si="9"/>
        <v>2.4227020121092391E-2</v>
      </c>
    </row>
    <row r="636" spans="1:3" x14ac:dyDescent="0.2">
      <c r="A636" s="1">
        <v>794.5</v>
      </c>
      <c r="B636" s="1">
        <v>1.6157999999999999</v>
      </c>
      <c r="C636">
        <f t="shared" si="9"/>
        <v>2.422144228575121E-2</v>
      </c>
    </row>
    <row r="637" spans="1:3" x14ac:dyDescent="0.2">
      <c r="A637" s="1">
        <v>794.33</v>
      </c>
      <c r="B637" s="1">
        <v>1.6151</v>
      </c>
      <c r="C637">
        <f t="shared" si="9"/>
        <v>2.4260514117825305E-2</v>
      </c>
    </row>
    <row r="638" spans="1:3" x14ac:dyDescent="0.2">
      <c r="A638" s="1">
        <v>794.17</v>
      </c>
      <c r="B638" s="1">
        <v>1.6142000000000001</v>
      </c>
      <c r="C638">
        <f t="shared" si="9"/>
        <v>2.4310841956013025E-2</v>
      </c>
    </row>
    <row r="639" spans="1:3" x14ac:dyDescent="0.2">
      <c r="A639" s="1">
        <v>794</v>
      </c>
      <c r="B639" s="1">
        <v>1.6164000000000001</v>
      </c>
      <c r="C639">
        <f t="shared" si="9"/>
        <v>2.418800223147842E-2</v>
      </c>
    </row>
    <row r="640" spans="1:3" x14ac:dyDescent="0.2">
      <c r="A640" s="1">
        <v>793.83</v>
      </c>
      <c r="B640" s="1">
        <v>1.6153</v>
      </c>
      <c r="C640">
        <f t="shared" si="9"/>
        <v>2.4249344310334715E-2</v>
      </c>
    </row>
    <row r="641" spans="1:3" x14ac:dyDescent="0.2">
      <c r="A641" s="1">
        <v>793.67</v>
      </c>
      <c r="B641" s="1">
        <v>1.6148</v>
      </c>
      <c r="C641">
        <f t="shared" si="9"/>
        <v>2.4277278476809969E-2</v>
      </c>
    </row>
    <row r="642" spans="1:3" x14ac:dyDescent="0.2">
      <c r="A642" s="1">
        <v>793.5</v>
      </c>
      <c r="B642" s="1">
        <v>1.6156999999999999</v>
      </c>
      <c r="C642">
        <f t="shared" si="9"/>
        <v>2.4227020121092391E-2</v>
      </c>
    </row>
    <row r="643" spans="1:3" x14ac:dyDescent="0.2">
      <c r="A643" s="1">
        <v>793.33</v>
      </c>
      <c r="B643" s="1">
        <v>1.6160000000000001</v>
      </c>
      <c r="C643">
        <f t="shared" ref="C643:C706" si="10">POWER(10,-B643)</f>
        <v>2.421029046736177E-2</v>
      </c>
    </row>
    <row r="644" spans="1:3" x14ac:dyDescent="0.2">
      <c r="A644" s="1">
        <v>793.17</v>
      </c>
      <c r="B644" s="1">
        <v>1.6172</v>
      </c>
      <c r="C644">
        <f t="shared" si="10"/>
        <v>2.4143487297141508E-2</v>
      </c>
    </row>
    <row r="645" spans="1:3" x14ac:dyDescent="0.2">
      <c r="A645" s="1">
        <v>793</v>
      </c>
      <c r="B645" s="1">
        <v>1.6169</v>
      </c>
      <c r="C645">
        <f t="shared" si="10"/>
        <v>2.4160170788935006E-2</v>
      </c>
    </row>
    <row r="646" spans="1:3" x14ac:dyDescent="0.2">
      <c r="A646" s="1">
        <v>792.83</v>
      </c>
      <c r="B646" s="1">
        <v>1.6153</v>
      </c>
      <c r="C646">
        <f t="shared" si="10"/>
        <v>2.4249344310334715E-2</v>
      </c>
    </row>
    <row r="647" spans="1:3" x14ac:dyDescent="0.2">
      <c r="A647" s="1">
        <v>792.67</v>
      </c>
      <c r="B647" s="1">
        <v>1.6158999999999999</v>
      </c>
      <c r="C647">
        <f t="shared" si="10"/>
        <v>2.4215865734606223E-2</v>
      </c>
    </row>
    <row r="648" spans="1:3" x14ac:dyDescent="0.2">
      <c r="A648" s="1">
        <v>792.5</v>
      </c>
      <c r="B648" s="1">
        <v>1.6165</v>
      </c>
      <c r="C648">
        <f t="shared" si="10"/>
        <v>2.4182433379304084E-2</v>
      </c>
    </row>
    <row r="649" spans="1:3" x14ac:dyDescent="0.2">
      <c r="A649" s="1">
        <v>792.33</v>
      </c>
      <c r="B649" s="1">
        <v>1.615</v>
      </c>
      <c r="C649">
        <f t="shared" si="10"/>
        <v>2.4266100950824154E-2</v>
      </c>
    </row>
    <row r="650" spans="1:3" x14ac:dyDescent="0.2">
      <c r="A650" s="1">
        <v>792.17</v>
      </c>
      <c r="B650" s="1">
        <v>1.6166</v>
      </c>
      <c r="C650">
        <f t="shared" si="10"/>
        <v>2.4176865809257722E-2</v>
      </c>
    </row>
    <row r="651" spans="1:3" x14ac:dyDescent="0.2">
      <c r="A651" s="1">
        <v>792</v>
      </c>
      <c r="B651" s="1">
        <v>1.6141000000000001</v>
      </c>
      <c r="C651">
        <f t="shared" si="10"/>
        <v>2.4316440378759137E-2</v>
      </c>
    </row>
    <row r="652" spans="1:3" x14ac:dyDescent="0.2">
      <c r="A652" s="1">
        <v>791.83</v>
      </c>
      <c r="B652" s="1">
        <v>1.6157999999999999</v>
      </c>
      <c r="C652">
        <f t="shared" si="10"/>
        <v>2.422144228575121E-2</v>
      </c>
    </row>
    <row r="653" spans="1:3" x14ac:dyDescent="0.2">
      <c r="A653" s="1">
        <v>791.67</v>
      </c>
      <c r="B653" s="1">
        <v>1.6162000000000001</v>
      </c>
      <c r="C653">
        <f t="shared" si="10"/>
        <v>2.4199143783392156E-2</v>
      </c>
    </row>
    <row r="654" spans="1:3" x14ac:dyDescent="0.2">
      <c r="A654" s="1">
        <v>791.5</v>
      </c>
      <c r="B654" s="1">
        <v>1.6171</v>
      </c>
      <c r="C654">
        <f t="shared" si="10"/>
        <v>2.4149047180616511E-2</v>
      </c>
    </row>
    <row r="655" spans="1:3" x14ac:dyDescent="0.2">
      <c r="A655" s="1">
        <v>791.33</v>
      </c>
      <c r="B655" s="1">
        <v>1.6169</v>
      </c>
      <c r="C655">
        <f t="shared" si="10"/>
        <v>2.4160170788935006E-2</v>
      </c>
    </row>
    <row r="656" spans="1:3" x14ac:dyDescent="0.2">
      <c r="A656" s="1">
        <v>791.17</v>
      </c>
      <c r="B656" s="1">
        <v>1.6163000000000001</v>
      </c>
      <c r="C656">
        <f t="shared" si="10"/>
        <v>2.419357236607601E-2</v>
      </c>
    </row>
    <row r="657" spans="1:3" x14ac:dyDescent="0.2">
      <c r="A657" s="1">
        <v>791</v>
      </c>
      <c r="B657" s="1">
        <v>1.6162000000000001</v>
      </c>
      <c r="C657">
        <f t="shared" si="10"/>
        <v>2.4199143783392156E-2</v>
      </c>
    </row>
    <row r="658" spans="1:3" x14ac:dyDescent="0.2">
      <c r="A658" s="1">
        <v>790.83</v>
      </c>
      <c r="B658" s="1">
        <v>1.6166</v>
      </c>
      <c r="C658">
        <f t="shared" si="10"/>
        <v>2.4176865809257722E-2</v>
      </c>
    </row>
    <row r="659" spans="1:3" x14ac:dyDescent="0.2">
      <c r="A659" s="1">
        <v>790.67</v>
      </c>
      <c r="B659" s="1">
        <v>1.6157999999999999</v>
      </c>
      <c r="C659">
        <f t="shared" si="10"/>
        <v>2.422144228575121E-2</v>
      </c>
    </row>
    <row r="660" spans="1:3" x14ac:dyDescent="0.2">
      <c r="A660" s="1">
        <v>790.5</v>
      </c>
      <c r="B660" s="1">
        <v>1.6153999999999999</v>
      </c>
      <c r="C660">
        <f t="shared" si="10"/>
        <v>2.4243761335250753E-2</v>
      </c>
    </row>
    <row r="661" spans="1:3" x14ac:dyDescent="0.2">
      <c r="A661" s="1">
        <v>790.33</v>
      </c>
      <c r="B661" s="1">
        <v>1.6171</v>
      </c>
      <c r="C661">
        <f t="shared" si="10"/>
        <v>2.4149047180616511E-2</v>
      </c>
    </row>
    <row r="662" spans="1:3" x14ac:dyDescent="0.2">
      <c r="A662" s="1">
        <v>790.17</v>
      </c>
      <c r="B662" s="1">
        <v>1.6160000000000001</v>
      </c>
      <c r="C662">
        <f t="shared" si="10"/>
        <v>2.421029046736177E-2</v>
      </c>
    </row>
    <row r="663" spans="1:3" x14ac:dyDescent="0.2">
      <c r="A663" s="1">
        <v>790</v>
      </c>
      <c r="B663" s="1">
        <v>1.6176999999999999</v>
      </c>
      <c r="C663">
        <f t="shared" si="10"/>
        <v>2.411570707481981E-2</v>
      </c>
    </row>
    <row r="664" spans="1:3" x14ac:dyDescent="0.2">
      <c r="A664" s="1">
        <v>789.83</v>
      </c>
      <c r="B664" s="1">
        <v>1.6154999999999999</v>
      </c>
      <c r="C664">
        <f t="shared" si="10"/>
        <v>2.4238179645546334E-2</v>
      </c>
    </row>
    <row r="665" spans="1:3" x14ac:dyDescent="0.2">
      <c r="A665" s="1">
        <v>789.67</v>
      </c>
      <c r="B665" s="1">
        <v>1.6173</v>
      </c>
      <c r="C665">
        <f t="shared" si="10"/>
        <v>2.4137928693729601E-2</v>
      </c>
    </row>
    <row r="666" spans="1:3" x14ac:dyDescent="0.2">
      <c r="A666" s="1">
        <v>789.5</v>
      </c>
      <c r="B666" s="1">
        <v>1.6153</v>
      </c>
      <c r="C666">
        <f t="shared" si="10"/>
        <v>2.4249344310334715E-2</v>
      </c>
    </row>
    <row r="667" spans="1:3" x14ac:dyDescent="0.2">
      <c r="A667" s="1">
        <v>789.33</v>
      </c>
      <c r="B667" s="1">
        <v>1.6174999999999999</v>
      </c>
      <c r="C667">
        <f t="shared" si="10"/>
        <v>2.4126815325916335E-2</v>
      </c>
    </row>
    <row r="668" spans="1:3" x14ac:dyDescent="0.2">
      <c r="A668" s="1">
        <v>789.17</v>
      </c>
      <c r="B668" s="1">
        <v>1.6166</v>
      </c>
      <c r="C668">
        <f t="shared" si="10"/>
        <v>2.4176865809257722E-2</v>
      </c>
    </row>
    <row r="669" spans="1:3" x14ac:dyDescent="0.2">
      <c r="A669" s="1">
        <v>789</v>
      </c>
      <c r="B669" s="1">
        <v>1.6141000000000001</v>
      </c>
      <c r="C669">
        <f t="shared" si="10"/>
        <v>2.4316440378759137E-2</v>
      </c>
    </row>
    <row r="670" spans="1:3" x14ac:dyDescent="0.2">
      <c r="A670" s="1">
        <v>788.83</v>
      </c>
      <c r="B670" s="1">
        <v>1.6172</v>
      </c>
      <c r="C670">
        <f t="shared" si="10"/>
        <v>2.4143487297141508E-2</v>
      </c>
    </row>
    <row r="671" spans="1:3" x14ac:dyDescent="0.2">
      <c r="A671" s="1">
        <v>788.67</v>
      </c>
      <c r="B671" s="1">
        <v>1.6162000000000001</v>
      </c>
      <c r="C671">
        <f t="shared" si="10"/>
        <v>2.4199143783392156E-2</v>
      </c>
    </row>
    <row r="672" spans="1:3" x14ac:dyDescent="0.2">
      <c r="A672" s="1">
        <v>788.5</v>
      </c>
      <c r="B672" s="1">
        <v>1.6161000000000001</v>
      </c>
      <c r="C672">
        <f t="shared" si="10"/>
        <v>2.4204716483722261E-2</v>
      </c>
    </row>
    <row r="673" spans="1:3" x14ac:dyDescent="0.2">
      <c r="A673" s="1">
        <v>788.33</v>
      </c>
      <c r="B673" s="1">
        <v>1.6163000000000001</v>
      </c>
      <c r="C673">
        <f t="shared" si="10"/>
        <v>2.419357236607601E-2</v>
      </c>
    </row>
    <row r="674" spans="1:3" x14ac:dyDescent="0.2">
      <c r="A674" s="1">
        <v>788.17</v>
      </c>
      <c r="B674" s="1">
        <v>1.6167</v>
      </c>
      <c r="C674">
        <f t="shared" si="10"/>
        <v>2.4171299521044156E-2</v>
      </c>
    </row>
    <row r="675" spans="1:3" x14ac:dyDescent="0.2">
      <c r="A675" s="1">
        <v>788</v>
      </c>
      <c r="B675" s="1">
        <v>1.6153</v>
      </c>
      <c r="C675">
        <f t="shared" si="10"/>
        <v>2.4249344310334715E-2</v>
      </c>
    </row>
    <row r="676" spans="1:3" x14ac:dyDescent="0.2">
      <c r="A676" s="1">
        <v>787.83</v>
      </c>
      <c r="B676" s="1">
        <v>1.6160000000000001</v>
      </c>
      <c r="C676">
        <f t="shared" si="10"/>
        <v>2.421029046736177E-2</v>
      </c>
    </row>
    <row r="677" spans="1:3" x14ac:dyDescent="0.2">
      <c r="A677" s="1">
        <v>787.67</v>
      </c>
      <c r="B677" s="1">
        <v>1.6168</v>
      </c>
      <c r="C677">
        <f t="shared" si="10"/>
        <v>2.4165734514368268E-2</v>
      </c>
    </row>
    <row r="678" spans="1:3" x14ac:dyDescent="0.2">
      <c r="A678" s="1">
        <v>787.5</v>
      </c>
      <c r="B678" s="1">
        <v>1.617</v>
      </c>
      <c r="C678">
        <f t="shared" si="10"/>
        <v>2.4154608344449397E-2</v>
      </c>
    </row>
    <row r="679" spans="1:3" x14ac:dyDescent="0.2">
      <c r="A679" s="1">
        <v>787.33</v>
      </c>
      <c r="B679" s="1">
        <v>1.6169</v>
      </c>
      <c r="C679">
        <f t="shared" si="10"/>
        <v>2.4160170788935006E-2</v>
      </c>
    </row>
    <row r="680" spans="1:3" x14ac:dyDescent="0.2">
      <c r="A680" s="1">
        <v>787.17</v>
      </c>
      <c r="B680" s="1">
        <v>1.6148</v>
      </c>
      <c r="C680">
        <f t="shared" si="10"/>
        <v>2.4277278476809969E-2</v>
      </c>
    </row>
    <row r="681" spans="1:3" x14ac:dyDescent="0.2">
      <c r="A681" s="1">
        <v>787</v>
      </c>
      <c r="B681" s="1">
        <v>1.6161000000000001</v>
      </c>
      <c r="C681">
        <f t="shared" si="10"/>
        <v>2.4204716483722261E-2</v>
      </c>
    </row>
    <row r="682" spans="1:3" x14ac:dyDescent="0.2">
      <c r="A682" s="1">
        <v>786.83</v>
      </c>
      <c r="B682" s="1">
        <v>1.6162000000000001</v>
      </c>
      <c r="C682">
        <f t="shared" si="10"/>
        <v>2.4199143783392156E-2</v>
      </c>
    </row>
    <row r="683" spans="1:3" x14ac:dyDescent="0.2">
      <c r="A683" s="1">
        <v>786.67</v>
      </c>
      <c r="B683" s="1">
        <v>1.6145</v>
      </c>
      <c r="C683">
        <f t="shared" si="10"/>
        <v>2.4294054420204207E-2</v>
      </c>
    </row>
    <row r="684" spans="1:3" x14ac:dyDescent="0.2">
      <c r="A684" s="1">
        <v>786.5</v>
      </c>
      <c r="B684" s="1">
        <v>1.6153999999999999</v>
      </c>
      <c r="C684">
        <f t="shared" si="10"/>
        <v>2.4243761335250753E-2</v>
      </c>
    </row>
    <row r="685" spans="1:3" x14ac:dyDescent="0.2">
      <c r="A685" s="1">
        <v>786.33</v>
      </c>
      <c r="B685" s="1">
        <v>1.6172</v>
      </c>
      <c r="C685">
        <f t="shared" si="10"/>
        <v>2.4143487297141508E-2</v>
      </c>
    </row>
    <row r="686" spans="1:3" x14ac:dyDescent="0.2">
      <c r="A686" s="1">
        <v>786.17</v>
      </c>
      <c r="B686" s="1">
        <v>1.6158999999999999</v>
      </c>
      <c r="C686">
        <f t="shared" si="10"/>
        <v>2.4215865734606223E-2</v>
      </c>
    </row>
    <row r="687" spans="1:3" x14ac:dyDescent="0.2">
      <c r="A687" s="1">
        <v>786</v>
      </c>
      <c r="B687" s="1">
        <v>1.6158999999999999</v>
      </c>
      <c r="C687">
        <f t="shared" si="10"/>
        <v>2.4215865734606223E-2</v>
      </c>
    </row>
    <row r="688" spans="1:3" x14ac:dyDescent="0.2">
      <c r="A688" s="1">
        <v>785.83</v>
      </c>
      <c r="B688" s="1">
        <v>1.6162000000000001</v>
      </c>
      <c r="C688">
        <f t="shared" si="10"/>
        <v>2.4199143783392156E-2</v>
      </c>
    </row>
    <row r="689" spans="1:3" x14ac:dyDescent="0.2">
      <c r="A689" s="1">
        <v>785.67</v>
      </c>
      <c r="B689" s="1">
        <v>1.6163000000000001</v>
      </c>
      <c r="C689">
        <f t="shared" si="10"/>
        <v>2.419357236607601E-2</v>
      </c>
    </row>
    <row r="690" spans="1:3" x14ac:dyDescent="0.2">
      <c r="A690" s="1">
        <v>785.5</v>
      </c>
      <c r="B690" s="1">
        <v>1.6169</v>
      </c>
      <c r="C690">
        <f t="shared" si="10"/>
        <v>2.4160170788935006E-2</v>
      </c>
    </row>
    <row r="691" spans="1:3" x14ac:dyDescent="0.2">
      <c r="A691" s="1">
        <v>785.33</v>
      </c>
      <c r="B691" s="1">
        <v>1.6166</v>
      </c>
      <c r="C691">
        <f t="shared" si="10"/>
        <v>2.4176865809257722E-2</v>
      </c>
    </row>
    <row r="692" spans="1:3" x14ac:dyDescent="0.2">
      <c r="A692" s="1">
        <v>785.17</v>
      </c>
      <c r="B692" s="1">
        <v>1.6158999999999999</v>
      </c>
      <c r="C692">
        <f t="shared" si="10"/>
        <v>2.4215865734606223E-2</v>
      </c>
    </row>
    <row r="693" spans="1:3" x14ac:dyDescent="0.2">
      <c r="A693" s="1">
        <v>785</v>
      </c>
      <c r="B693" s="1">
        <v>1.6155999999999999</v>
      </c>
      <c r="C693">
        <f t="shared" si="10"/>
        <v>2.4232599240925499E-2</v>
      </c>
    </row>
    <row r="694" spans="1:3" x14ac:dyDescent="0.2">
      <c r="A694" s="1">
        <v>784.83</v>
      </c>
      <c r="B694" s="1">
        <v>1.6157999999999999</v>
      </c>
      <c r="C694">
        <f t="shared" si="10"/>
        <v>2.422144228575121E-2</v>
      </c>
    </row>
    <row r="695" spans="1:3" x14ac:dyDescent="0.2">
      <c r="A695" s="1">
        <v>784.67</v>
      </c>
      <c r="B695" s="1">
        <v>1.6168</v>
      </c>
      <c r="C695">
        <f t="shared" si="10"/>
        <v>2.4165734514368268E-2</v>
      </c>
    </row>
    <row r="696" spans="1:3" x14ac:dyDescent="0.2">
      <c r="A696" s="1">
        <v>784.5</v>
      </c>
      <c r="B696" s="1">
        <v>1.6166</v>
      </c>
      <c r="C696">
        <f t="shared" si="10"/>
        <v>2.4176865809257722E-2</v>
      </c>
    </row>
    <row r="697" spans="1:3" x14ac:dyDescent="0.2">
      <c r="A697" s="1">
        <v>784.33</v>
      </c>
      <c r="B697" s="1">
        <v>1.6157999999999999</v>
      </c>
      <c r="C697">
        <f t="shared" si="10"/>
        <v>2.422144228575121E-2</v>
      </c>
    </row>
    <row r="698" spans="1:3" x14ac:dyDescent="0.2">
      <c r="A698" s="1">
        <v>784.17</v>
      </c>
      <c r="B698" s="1">
        <v>1.6168</v>
      </c>
      <c r="C698">
        <f t="shared" si="10"/>
        <v>2.4165734514368268E-2</v>
      </c>
    </row>
    <row r="699" spans="1:3" x14ac:dyDescent="0.2">
      <c r="A699" s="1">
        <v>784</v>
      </c>
      <c r="B699" s="1">
        <v>1.6169</v>
      </c>
      <c r="C699">
        <f t="shared" si="10"/>
        <v>2.4160170788935006E-2</v>
      </c>
    </row>
    <row r="700" spans="1:3" x14ac:dyDescent="0.2">
      <c r="A700" s="1">
        <v>783.83</v>
      </c>
      <c r="B700" s="1">
        <v>1.6166</v>
      </c>
      <c r="C700">
        <f t="shared" si="10"/>
        <v>2.4176865809257722E-2</v>
      </c>
    </row>
    <row r="701" spans="1:3" x14ac:dyDescent="0.2">
      <c r="A701" s="1">
        <v>783.67</v>
      </c>
      <c r="B701" s="1">
        <v>1.6165</v>
      </c>
      <c r="C701">
        <f t="shared" si="10"/>
        <v>2.4182433379304084E-2</v>
      </c>
    </row>
    <row r="702" spans="1:3" x14ac:dyDescent="0.2">
      <c r="A702" s="1">
        <v>783.5</v>
      </c>
      <c r="B702" s="1">
        <v>1.6156999999999999</v>
      </c>
      <c r="C702">
        <f t="shared" si="10"/>
        <v>2.4227020121092391E-2</v>
      </c>
    </row>
    <row r="703" spans="1:3" x14ac:dyDescent="0.2">
      <c r="A703" s="1">
        <v>783.33</v>
      </c>
      <c r="B703" s="1">
        <v>1.6168</v>
      </c>
      <c r="C703">
        <f t="shared" si="10"/>
        <v>2.4165734514368268E-2</v>
      </c>
    </row>
    <row r="704" spans="1:3" x14ac:dyDescent="0.2">
      <c r="A704" s="1">
        <v>783.17</v>
      </c>
      <c r="B704" s="1">
        <v>1.6160000000000001</v>
      </c>
      <c r="C704">
        <f t="shared" si="10"/>
        <v>2.421029046736177E-2</v>
      </c>
    </row>
    <row r="705" spans="1:3" x14ac:dyDescent="0.2">
      <c r="A705" s="1">
        <v>783</v>
      </c>
      <c r="B705" s="1">
        <v>1.6162000000000001</v>
      </c>
      <c r="C705">
        <f t="shared" si="10"/>
        <v>2.4199143783392156E-2</v>
      </c>
    </row>
    <row r="706" spans="1:3" x14ac:dyDescent="0.2">
      <c r="A706" s="1">
        <v>782.83</v>
      </c>
      <c r="B706" s="1">
        <v>1.6152</v>
      </c>
      <c r="C706">
        <f t="shared" si="10"/>
        <v>2.4254928571094209E-2</v>
      </c>
    </row>
    <row r="707" spans="1:3" x14ac:dyDescent="0.2">
      <c r="A707" s="1">
        <v>782.67</v>
      </c>
      <c r="B707" s="1">
        <v>1.6161000000000001</v>
      </c>
      <c r="C707">
        <f t="shared" ref="C707:C770" si="11">POWER(10,-B707)</f>
        <v>2.4204716483722261E-2</v>
      </c>
    </row>
    <row r="708" spans="1:3" x14ac:dyDescent="0.2">
      <c r="A708" s="1">
        <v>782.5</v>
      </c>
      <c r="B708" s="1">
        <v>1.6153</v>
      </c>
      <c r="C708">
        <f t="shared" si="11"/>
        <v>2.4249344310334715E-2</v>
      </c>
    </row>
    <row r="709" spans="1:3" x14ac:dyDescent="0.2">
      <c r="A709" s="1">
        <v>782.33</v>
      </c>
      <c r="B709" s="1">
        <v>1.6164000000000001</v>
      </c>
      <c r="C709">
        <f t="shared" si="11"/>
        <v>2.418800223147842E-2</v>
      </c>
    </row>
    <row r="710" spans="1:3" x14ac:dyDescent="0.2">
      <c r="A710" s="1">
        <v>782.17</v>
      </c>
      <c r="B710" s="1">
        <v>1.6160000000000001</v>
      </c>
      <c r="C710">
        <f t="shared" si="11"/>
        <v>2.421029046736177E-2</v>
      </c>
    </row>
    <row r="711" spans="1:3" x14ac:dyDescent="0.2">
      <c r="A711" s="1">
        <v>782</v>
      </c>
      <c r="B711" s="1">
        <v>1.6161000000000001</v>
      </c>
      <c r="C711">
        <f t="shared" si="11"/>
        <v>2.4204716483722261E-2</v>
      </c>
    </row>
    <row r="712" spans="1:3" x14ac:dyDescent="0.2">
      <c r="A712" s="1">
        <v>781.83</v>
      </c>
      <c r="B712" s="1">
        <v>1.6154999999999999</v>
      </c>
      <c r="C712">
        <f t="shared" si="11"/>
        <v>2.4238179645546334E-2</v>
      </c>
    </row>
    <row r="713" spans="1:3" x14ac:dyDescent="0.2">
      <c r="A713" s="1">
        <v>781.67</v>
      </c>
      <c r="B713" s="1">
        <v>1.6167</v>
      </c>
      <c r="C713">
        <f t="shared" si="11"/>
        <v>2.4171299521044156E-2</v>
      </c>
    </row>
    <row r="714" spans="1:3" x14ac:dyDescent="0.2">
      <c r="A714" s="1">
        <v>781.5</v>
      </c>
      <c r="B714" s="1">
        <v>1.6162000000000001</v>
      </c>
      <c r="C714">
        <f t="shared" si="11"/>
        <v>2.4199143783392156E-2</v>
      </c>
    </row>
    <row r="715" spans="1:3" x14ac:dyDescent="0.2">
      <c r="A715" s="1">
        <v>781.33</v>
      </c>
      <c r="B715" s="1">
        <v>1.6162000000000001</v>
      </c>
      <c r="C715">
        <f t="shared" si="11"/>
        <v>2.4199143783392156E-2</v>
      </c>
    </row>
    <row r="716" spans="1:3" x14ac:dyDescent="0.2">
      <c r="A716" s="1">
        <v>781.17</v>
      </c>
      <c r="B716" s="1">
        <v>1.6149</v>
      </c>
      <c r="C716">
        <f t="shared" si="11"/>
        <v>2.4271689070386938E-2</v>
      </c>
    </row>
    <row r="717" spans="1:3" x14ac:dyDescent="0.2">
      <c r="A717" s="1">
        <v>781</v>
      </c>
      <c r="B717" s="1">
        <v>1.6158999999999999</v>
      </c>
      <c r="C717">
        <f t="shared" si="11"/>
        <v>2.4215865734606223E-2</v>
      </c>
    </row>
    <row r="718" spans="1:3" x14ac:dyDescent="0.2">
      <c r="A718" s="1">
        <v>780.83</v>
      </c>
      <c r="B718" s="1">
        <v>1.6172</v>
      </c>
      <c r="C718">
        <f t="shared" si="11"/>
        <v>2.4143487297141508E-2</v>
      </c>
    </row>
    <row r="719" spans="1:3" x14ac:dyDescent="0.2">
      <c r="A719" s="1">
        <v>780.67</v>
      </c>
      <c r="B719" s="1">
        <v>1.6171</v>
      </c>
      <c r="C719">
        <f t="shared" si="11"/>
        <v>2.4149047180616511E-2</v>
      </c>
    </row>
    <row r="720" spans="1:3" x14ac:dyDescent="0.2">
      <c r="A720" s="1">
        <v>780.5</v>
      </c>
      <c r="B720" s="1">
        <v>1.6164000000000001</v>
      </c>
      <c r="C720">
        <f t="shared" si="11"/>
        <v>2.418800223147842E-2</v>
      </c>
    </row>
    <row r="721" spans="1:3" x14ac:dyDescent="0.2">
      <c r="A721" s="1">
        <v>780.33</v>
      </c>
      <c r="B721" s="1">
        <v>1.6165</v>
      </c>
      <c r="C721">
        <f t="shared" si="11"/>
        <v>2.4182433379304084E-2</v>
      </c>
    </row>
    <row r="722" spans="1:3" x14ac:dyDescent="0.2">
      <c r="A722" s="1">
        <v>780.17</v>
      </c>
      <c r="B722" s="1">
        <v>1.6163000000000001</v>
      </c>
      <c r="C722">
        <f t="shared" si="11"/>
        <v>2.419357236607601E-2</v>
      </c>
    </row>
    <row r="723" spans="1:3" x14ac:dyDescent="0.2">
      <c r="A723" s="1">
        <v>780</v>
      </c>
      <c r="B723" s="1">
        <v>1.6161000000000001</v>
      </c>
      <c r="C723">
        <f t="shared" si="11"/>
        <v>2.4204716483722261E-2</v>
      </c>
    </row>
    <row r="724" spans="1:3" x14ac:dyDescent="0.2">
      <c r="A724" s="1">
        <v>779.83</v>
      </c>
      <c r="B724" s="1">
        <v>1.6173999999999999</v>
      </c>
      <c r="C724">
        <f t="shared" si="11"/>
        <v>2.41323713700861E-2</v>
      </c>
    </row>
    <row r="725" spans="1:3" x14ac:dyDescent="0.2">
      <c r="A725" s="1">
        <v>779.67</v>
      </c>
      <c r="B725" s="1">
        <v>1.6157999999999999</v>
      </c>
      <c r="C725">
        <f t="shared" si="11"/>
        <v>2.422144228575121E-2</v>
      </c>
    </row>
    <row r="726" spans="1:3" x14ac:dyDescent="0.2">
      <c r="A726" s="1">
        <v>779.5</v>
      </c>
      <c r="B726" s="1">
        <v>1.6160000000000001</v>
      </c>
      <c r="C726">
        <f t="shared" si="11"/>
        <v>2.421029046736177E-2</v>
      </c>
    </row>
    <row r="727" spans="1:3" x14ac:dyDescent="0.2">
      <c r="A727" s="1">
        <v>779.33</v>
      </c>
      <c r="B727" s="1">
        <v>1.6165</v>
      </c>
      <c r="C727">
        <f t="shared" si="11"/>
        <v>2.4182433379304084E-2</v>
      </c>
    </row>
    <row r="728" spans="1:3" x14ac:dyDescent="0.2">
      <c r="A728" s="1">
        <v>779.17</v>
      </c>
      <c r="B728" s="1">
        <v>1.6178999999999999</v>
      </c>
      <c r="C728">
        <f t="shared" si="11"/>
        <v>2.4104603938084258E-2</v>
      </c>
    </row>
    <row r="729" spans="1:3" x14ac:dyDescent="0.2">
      <c r="A729" s="1">
        <v>779</v>
      </c>
      <c r="B729" s="1">
        <v>1.617</v>
      </c>
      <c r="C729">
        <f t="shared" si="11"/>
        <v>2.4154608344449397E-2</v>
      </c>
    </row>
    <row r="730" spans="1:3" x14ac:dyDescent="0.2">
      <c r="A730" s="1">
        <v>778.83</v>
      </c>
      <c r="B730" s="1">
        <v>1.6164000000000001</v>
      </c>
      <c r="C730">
        <f t="shared" si="11"/>
        <v>2.418800223147842E-2</v>
      </c>
    </row>
    <row r="731" spans="1:3" x14ac:dyDescent="0.2">
      <c r="A731" s="1">
        <v>778.67</v>
      </c>
      <c r="B731" s="1">
        <v>1.6165</v>
      </c>
      <c r="C731">
        <f t="shared" si="11"/>
        <v>2.4182433379304084E-2</v>
      </c>
    </row>
    <row r="732" spans="1:3" x14ac:dyDescent="0.2">
      <c r="A732" s="1">
        <v>778.5</v>
      </c>
      <c r="B732" s="1">
        <v>1.6163000000000001</v>
      </c>
      <c r="C732">
        <f t="shared" si="11"/>
        <v>2.419357236607601E-2</v>
      </c>
    </row>
    <row r="733" spans="1:3" x14ac:dyDescent="0.2">
      <c r="A733" s="1">
        <v>778.33</v>
      </c>
      <c r="B733" s="1">
        <v>1.6164000000000001</v>
      </c>
      <c r="C733">
        <f t="shared" si="11"/>
        <v>2.418800223147842E-2</v>
      </c>
    </row>
    <row r="734" spans="1:3" x14ac:dyDescent="0.2">
      <c r="A734" s="1">
        <v>778.17</v>
      </c>
      <c r="B734" s="1">
        <v>1.6177999999999999</v>
      </c>
      <c r="C734">
        <f t="shared" si="11"/>
        <v>2.4110154867304105E-2</v>
      </c>
    </row>
    <row r="735" spans="1:3" x14ac:dyDescent="0.2">
      <c r="A735" s="1">
        <v>778</v>
      </c>
      <c r="B735" s="1">
        <v>1.6174999999999999</v>
      </c>
      <c r="C735">
        <f t="shared" si="11"/>
        <v>2.4126815325916335E-2</v>
      </c>
    </row>
    <row r="736" spans="1:3" x14ac:dyDescent="0.2">
      <c r="A736" s="1">
        <v>777.83</v>
      </c>
      <c r="B736" s="1">
        <v>1.6169</v>
      </c>
      <c r="C736">
        <f t="shared" si="11"/>
        <v>2.4160170788935006E-2</v>
      </c>
    </row>
    <row r="737" spans="1:3" x14ac:dyDescent="0.2">
      <c r="A737" s="1">
        <v>777.67</v>
      </c>
      <c r="B737" s="1">
        <v>1.6171</v>
      </c>
      <c r="C737">
        <f t="shared" si="11"/>
        <v>2.4149047180616511E-2</v>
      </c>
    </row>
    <row r="738" spans="1:3" x14ac:dyDescent="0.2">
      <c r="A738" s="1">
        <v>777.5</v>
      </c>
      <c r="B738" s="1">
        <v>1.6164000000000001</v>
      </c>
      <c r="C738">
        <f t="shared" si="11"/>
        <v>2.418800223147842E-2</v>
      </c>
    </row>
    <row r="739" spans="1:3" x14ac:dyDescent="0.2">
      <c r="A739" s="1">
        <v>777.33</v>
      </c>
      <c r="B739" s="1">
        <v>1.6169</v>
      </c>
      <c r="C739">
        <f t="shared" si="11"/>
        <v>2.4160170788935006E-2</v>
      </c>
    </row>
    <row r="740" spans="1:3" x14ac:dyDescent="0.2">
      <c r="A740" s="1">
        <v>777.17</v>
      </c>
      <c r="B740" s="1">
        <v>1.617</v>
      </c>
      <c r="C740">
        <f t="shared" si="11"/>
        <v>2.4154608344449397E-2</v>
      </c>
    </row>
    <row r="741" spans="1:3" x14ac:dyDescent="0.2">
      <c r="A741" s="1">
        <v>777</v>
      </c>
      <c r="B741" s="1">
        <v>1.6171</v>
      </c>
      <c r="C741">
        <f t="shared" si="11"/>
        <v>2.4149047180616511E-2</v>
      </c>
    </row>
    <row r="742" spans="1:3" x14ac:dyDescent="0.2">
      <c r="A742" s="1">
        <v>776.83</v>
      </c>
      <c r="B742" s="1">
        <v>1.6166</v>
      </c>
      <c r="C742">
        <f t="shared" si="11"/>
        <v>2.4176865809257722E-2</v>
      </c>
    </row>
    <row r="743" spans="1:3" x14ac:dyDescent="0.2">
      <c r="A743" s="1">
        <v>776.67</v>
      </c>
      <c r="B743" s="1">
        <v>1.6171</v>
      </c>
      <c r="C743">
        <f t="shared" si="11"/>
        <v>2.4149047180616511E-2</v>
      </c>
    </row>
    <row r="744" spans="1:3" x14ac:dyDescent="0.2">
      <c r="A744" s="1">
        <v>776.5</v>
      </c>
      <c r="B744" s="1">
        <v>1.6167</v>
      </c>
      <c r="C744">
        <f t="shared" si="11"/>
        <v>2.4171299521044156E-2</v>
      </c>
    </row>
    <row r="745" spans="1:3" x14ac:dyDescent="0.2">
      <c r="A745" s="1">
        <v>776.33</v>
      </c>
      <c r="B745" s="1">
        <v>1.6167</v>
      </c>
      <c r="C745">
        <f t="shared" si="11"/>
        <v>2.4171299521044156E-2</v>
      </c>
    </row>
    <row r="746" spans="1:3" x14ac:dyDescent="0.2">
      <c r="A746" s="1">
        <v>776.17</v>
      </c>
      <c r="B746" s="1">
        <v>1.6172</v>
      </c>
      <c r="C746">
        <f t="shared" si="11"/>
        <v>2.4143487297141508E-2</v>
      </c>
    </row>
    <row r="747" spans="1:3" x14ac:dyDescent="0.2">
      <c r="A747" s="1">
        <v>776</v>
      </c>
      <c r="B747" s="1">
        <v>1.6167</v>
      </c>
      <c r="C747">
        <f t="shared" si="11"/>
        <v>2.4171299521044156E-2</v>
      </c>
    </row>
    <row r="748" spans="1:3" x14ac:dyDescent="0.2">
      <c r="A748" s="1">
        <v>775.83</v>
      </c>
      <c r="B748" s="1">
        <v>1.6171</v>
      </c>
      <c r="C748">
        <f t="shared" si="11"/>
        <v>2.4149047180616511E-2</v>
      </c>
    </row>
    <row r="749" spans="1:3" x14ac:dyDescent="0.2">
      <c r="A749" s="1">
        <v>775.67</v>
      </c>
      <c r="B749" s="1">
        <v>1.6182000000000001</v>
      </c>
      <c r="C749">
        <f t="shared" si="11"/>
        <v>2.4087958817257078E-2</v>
      </c>
    </row>
    <row r="750" spans="1:3" x14ac:dyDescent="0.2">
      <c r="A750" s="1">
        <v>775.5</v>
      </c>
      <c r="B750" s="1">
        <v>1.6172</v>
      </c>
      <c r="C750">
        <f t="shared" si="11"/>
        <v>2.4143487297141508E-2</v>
      </c>
    </row>
    <row r="751" spans="1:3" x14ac:dyDescent="0.2">
      <c r="A751" s="1">
        <v>775.33</v>
      </c>
      <c r="B751" s="1">
        <v>1.6173</v>
      </c>
      <c r="C751">
        <f t="shared" si="11"/>
        <v>2.4137928693729601E-2</v>
      </c>
    </row>
    <row r="752" spans="1:3" x14ac:dyDescent="0.2">
      <c r="A752" s="1">
        <v>775.17</v>
      </c>
      <c r="B752" s="1">
        <v>1.6173</v>
      </c>
      <c r="C752">
        <f t="shared" si="11"/>
        <v>2.4137928693729601E-2</v>
      </c>
    </row>
    <row r="753" spans="1:3" x14ac:dyDescent="0.2">
      <c r="A753" s="1">
        <v>775</v>
      </c>
      <c r="B753" s="1">
        <v>1.6173999999999999</v>
      </c>
      <c r="C753">
        <f t="shared" si="11"/>
        <v>2.41323713700861E-2</v>
      </c>
    </row>
    <row r="754" spans="1:3" x14ac:dyDescent="0.2">
      <c r="A754" s="1">
        <v>774.83</v>
      </c>
      <c r="B754" s="1">
        <v>1.6157999999999999</v>
      </c>
      <c r="C754">
        <f t="shared" si="11"/>
        <v>2.422144228575121E-2</v>
      </c>
    </row>
    <row r="755" spans="1:3" x14ac:dyDescent="0.2">
      <c r="A755" s="1">
        <v>774.67</v>
      </c>
      <c r="B755" s="1">
        <v>1.6168</v>
      </c>
      <c r="C755">
        <f t="shared" si="11"/>
        <v>2.4165734514368268E-2</v>
      </c>
    </row>
    <row r="756" spans="1:3" x14ac:dyDescent="0.2">
      <c r="A756" s="1">
        <v>774.5</v>
      </c>
      <c r="B756" s="1">
        <v>1.6168</v>
      </c>
      <c r="C756">
        <f t="shared" si="11"/>
        <v>2.4165734514368268E-2</v>
      </c>
    </row>
    <row r="757" spans="1:3" x14ac:dyDescent="0.2">
      <c r="A757" s="1">
        <v>774.33</v>
      </c>
      <c r="B757" s="1">
        <v>1.6171</v>
      </c>
      <c r="C757">
        <f t="shared" si="11"/>
        <v>2.4149047180616511E-2</v>
      </c>
    </row>
    <row r="758" spans="1:3" x14ac:dyDescent="0.2">
      <c r="A758" s="1">
        <v>774.17</v>
      </c>
      <c r="B758" s="1">
        <v>1.6182000000000001</v>
      </c>
      <c r="C758">
        <f t="shared" si="11"/>
        <v>2.4087958817257078E-2</v>
      </c>
    </row>
    <row r="759" spans="1:3" x14ac:dyDescent="0.2">
      <c r="A759" s="1">
        <v>774</v>
      </c>
      <c r="B759" s="1">
        <v>1.6173999999999999</v>
      </c>
      <c r="C759">
        <f t="shared" si="11"/>
        <v>2.41323713700861E-2</v>
      </c>
    </row>
    <row r="760" spans="1:3" x14ac:dyDescent="0.2">
      <c r="A760" s="1">
        <v>773.83</v>
      </c>
      <c r="B760" s="1">
        <v>1.6166</v>
      </c>
      <c r="C760">
        <f t="shared" si="11"/>
        <v>2.4176865809257722E-2</v>
      </c>
    </row>
    <row r="761" spans="1:3" x14ac:dyDescent="0.2">
      <c r="A761" s="1">
        <v>773.67</v>
      </c>
      <c r="B761" s="1">
        <v>1.6164000000000001</v>
      </c>
      <c r="C761">
        <f t="shared" si="11"/>
        <v>2.418800223147842E-2</v>
      </c>
    </row>
    <row r="762" spans="1:3" x14ac:dyDescent="0.2">
      <c r="A762" s="1">
        <v>773.5</v>
      </c>
      <c r="B762" s="1">
        <v>1.617</v>
      </c>
      <c r="C762">
        <f t="shared" si="11"/>
        <v>2.4154608344449397E-2</v>
      </c>
    </row>
    <row r="763" spans="1:3" x14ac:dyDescent="0.2">
      <c r="A763" s="1">
        <v>773.33</v>
      </c>
      <c r="B763" s="1">
        <v>1.6174999999999999</v>
      </c>
      <c r="C763">
        <f t="shared" si="11"/>
        <v>2.4126815325916335E-2</v>
      </c>
    </row>
    <row r="764" spans="1:3" x14ac:dyDescent="0.2">
      <c r="A764" s="1">
        <v>773.17</v>
      </c>
      <c r="B764" s="1">
        <v>1.6164000000000001</v>
      </c>
      <c r="C764">
        <f t="shared" si="11"/>
        <v>2.418800223147842E-2</v>
      </c>
    </row>
    <row r="765" spans="1:3" x14ac:dyDescent="0.2">
      <c r="A765" s="1">
        <v>773</v>
      </c>
      <c r="B765" s="1">
        <v>1.6169</v>
      </c>
      <c r="C765">
        <f t="shared" si="11"/>
        <v>2.4160170788935006E-2</v>
      </c>
    </row>
    <row r="766" spans="1:3" x14ac:dyDescent="0.2">
      <c r="A766" s="1">
        <v>772.83</v>
      </c>
      <c r="B766" s="1">
        <v>1.6177999999999999</v>
      </c>
      <c r="C766">
        <f t="shared" si="11"/>
        <v>2.4110154867304105E-2</v>
      </c>
    </row>
    <row r="767" spans="1:3" x14ac:dyDescent="0.2">
      <c r="A767" s="1">
        <v>772.67</v>
      </c>
      <c r="B767" s="1">
        <v>1.6172</v>
      </c>
      <c r="C767">
        <f t="shared" si="11"/>
        <v>2.4143487297141508E-2</v>
      </c>
    </row>
    <row r="768" spans="1:3" x14ac:dyDescent="0.2">
      <c r="A768" s="1">
        <v>772.5</v>
      </c>
      <c r="B768" s="1">
        <v>1.6175999999999999</v>
      </c>
      <c r="C768">
        <f t="shared" si="11"/>
        <v>2.4121260560925742E-2</v>
      </c>
    </row>
    <row r="769" spans="1:3" x14ac:dyDescent="0.2">
      <c r="A769" s="1">
        <v>772.33</v>
      </c>
      <c r="B769" s="1">
        <v>1.6163000000000001</v>
      </c>
      <c r="C769">
        <f t="shared" si="11"/>
        <v>2.419357236607601E-2</v>
      </c>
    </row>
    <row r="770" spans="1:3" x14ac:dyDescent="0.2">
      <c r="A770" s="1">
        <v>772.17</v>
      </c>
      <c r="B770" s="1">
        <v>1.6173</v>
      </c>
      <c r="C770">
        <f t="shared" si="11"/>
        <v>2.4137928693729601E-2</v>
      </c>
    </row>
    <row r="771" spans="1:3" x14ac:dyDescent="0.2">
      <c r="A771" s="1">
        <v>772</v>
      </c>
      <c r="B771" s="1">
        <v>1.6175999999999999</v>
      </c>
      <c r="C771">
        <f t="shared" ref="C771:C834" si="12">POWER(10,-B771)</f>
        <v>2.4121260560925742E-2</v>
      </c>
    </row>
    <row r="772" spans="1:3" x14ac:dyDescent="0.2">
      <c r="A772" s="1">
        <v>771.83</v>
      </c>
      <c r="B772" s="1">
        <v>1.6166</v>
      </c>
      <c r="C772">
        <f t="shared" si="12"/>
        <v>2.4176865809257722E-2</v>
      </c>
    </row>
    <row r="773" spans="1:3" x14ac:dyDescent="0.2">
      <c r="A773" s="1">
        <v>771.67</v>
      </c>
      <c r="B773" s="1">
        <v>1.6167</v>
      </c>
      <c r="C773">
        <f t="shared" si="12"/>
        <v>2.4171299521044156E-2</v>
      </c>
    </row>
    <row r="774" spans="1:3" x14ac:dyDescent="0.2">
      <c r="A774" s="1">
        <v>771.5</v>
      </c>
      <c r="B774" s="1">
        <v>1.6164000000000001</v>
      </c>
      <c r="C774">
        <f t="shared" si="12"/>
        <v>2.418800223147842E-2</v>
      </c>
    </row>
    <row r="775" spans="1:3" x14ac:dyDescent="0.2">
      <c r="A775" s="1">
        <v>771.33</v>
      </c>
      <c r="B775" s="1">
        <v>1.6163000000000001</v>
      </c>
      <c r="C775">
        <f t="shared" si="12"/>
        <v>2.419357236607601E-2</v>
      </c>
    </row>
    <row r="776" spans="1:3" x14ac:dyDescent="0.2">
      <c r="A776" s="1">
        <v>771.17</v>
      </c>
      <c r="B776" s="1">
        <v>1.6172</v>
      </c>
      <c r="C776">
        <f t="shared" si="12"/>
        <v>2.4143487297141508E-2</v>
      </c>
    </row>
    <row r="777" spans="1:3" x14ac:dyDescent="0.2">
      <c r="A777" s="1">
        <v>771</v>
      </c>
      <c r="B777" s="1">
        <v>1.6174999999999999</v>
      </c>
      <c r="C777">
        <f t="shared" si="12"/>
        <v>2.4126815325916335E-2</v>
      </c>
    </row>
    <row r="778" spans="1:3" x14ac:dyDescent="0.2">
      <c r="A778" s="1">
        <v>770.83</v>
      </c>
      <c r="B778" s="1">
        <v>1.6177999999999999</v>
      </c>
      <c r="C778">
        <f t="shared" si="12"/>
        <v>2.4110154867304105E-2</v>
      </c>
    </row>
    <row r="779" spans="1:3" x14ac:dyDescent="0.2">
      <c r="A779" s="1">
        <v>770.67</v>
      </c>
      <c r="B779" s="1">
        <v>1.6171</v>
      </c>
      <c r="C779">
        <f t="shared" si="12"/>
        <v>2.4149047180616511E-2</v>
      </c>
    </row>
    <row r="780" spans="1:3" x14ac:dyDescent="0.2">
      <c r="A780" s="1">
        <v>770.5</v>
      </c>
      <c r="B780" s="1">
        <v>1.6173</v>
      </c>
      <c r="C780">
        <f t="shared" si="12"/>
        <v>2.4137928693729601E-2</v>
      </c>
    </row>
    <row r="781" spans="1:3" x14ac:dyDescent="0.2">
      <c r="A781" s="1">
        <v>770.33</v>
      </c>
      <c r="B781" s="1">
        <v>1.6168</v>
      </c>
      <c r="C781">
        <f t="shared" si="12"/>
        <v>2.4165734514368268E-2</v>
      </c>
    </row>
    <row r="782" spans="1:3" x14ac:dyDescent="0.2">
      <c r="A782" s="1">
        <v>770.17</v>
      </c>
      <c r="B782" s="1">
        <v>1.6181000000000001</v>
      </c>
      <c r="C782">
        <f t="shared" si="12"/>
        <v>2.4093505913354941E-2</v>
      </c>
    </row>
    <row r="783" spans="1:3" x14ac:dyDescent="0.2">
      <c r="A783" s="1">
        <v>770</v>
      </c>
      <c r="B783" s="1">
        <v>1.6165</v>
      </c>
      <c r="C783">
        <f t="shared" si="12"/>
        <v>2.4182433379304084E-2</v>
      </c>
    </row>
    <row r="784" spans="1:3" x14ac:dyDescent="0.2">
      <c r="A784" s="1">
        <v>769.83</v>
      </c>
      <c r="B784" s="1">
        <v>1.6167</v>
      </c>
      <c r="C784">
        <f t="shared" si="12"/>
        <v>2.4171299521044156E-2</v>
      </c>
    </row>
    <row r="785" spans="1:3" x14ac:dyDescent="0.2">
      <c r="A785" s="1">
        <v>769.67</v>
      </c>
      <c r="B785" s="1">
        <v>1.6168</v>
      </c>
      <c r="C785">
        <f t="shared" si="12"/>
        <v>2.4165734514368268E-2</v>
      </c>
    </row>
    <row r="786" spans="1:3" x14ac:dyDescent="0.2">
      <c r="A786" s="1">
        <v>769.5</v>
      </c>
      <c r="B786" s="1">
        <v>1.6168</v>
      </c>
      <c r="C786">
        <f t="shared" si="12"/>
        <v>2.4165734514368268E-2</v>
      </c>
    </row>
    <row r="787" spans="1:3" x14ac:dyDescent="0.2">
      <c r="A787" s="1">
        <v>769.33</v>
      </c>
      <c r="B787" s="1">
        <v>1.6175999999999999</v>
      </c>
      <c r="C787">
        <f t="shared" si="12"/>
        <v>2.4121260560925742E-2</v>
      </c>
    </row>
    <row r="788" spans="1:3" x14ac:dyDescent="0.2">
      <c r="A788" s="1">
        <v>769.17</v>
      </c>
      <c r="B788" s="1">
        <v>1.6187</v>
      </c>
      <c r="C788">
        <f t="shared" si="12"/>
        <v>2.4060242487673716E-2</v>
      </c>
    </row>
    <row r="789" spans="1:3" x14ac:dyDescent="0.2">
      <c r="A789" s="1">
        <v>769</v>
      </c>
      <c r="B789" s="1">
        <v>1.6177999999999999</v>
      </c>
      <c r="C789">
        <f t="shared" si="12"/>
        <v>2.4110154867304105E-2</v>
      </c>
    </row>
    <row r="790" spans="1:3" x14ac:dyDescent="0.2">
      <c r="A790" s="1">
        <v>768.83</v>
      </c>
      <c r="B790" s="1">
        <v>1.6169</v>
      </c>
      <c r="C790">
        <f t="shared" si="12"/>
        <v>2.4160170788935006E-2</v>
      </c>
    </row>
    <row r="791" spans="1:3" x14ac:dyDescent="0.2">
      <c r="A791" s="1">
        <v>768.67</v>
      </c>
      <c r="B791" s="1">
        <v>1.6176999999999999</v>
      </c>
      <c r="C791">
        <f t="shared" si="12"/>
        <v>2.411570707481981E-2</v>
      </c>
    </row>
    <row r="792" spans="1:3" x14ac:dyDescent="0.2">
      <c r="A792" s="1">
        <v>768.5</v>
      </c>
      <c r="B792" s="1">
        <v>1.6178999999999999</v>
      </c>
      <c r="C792">
        <f t="shared" si="12"/>
        <v>2.4104603938084258E-2</v>
      </c>
    </row>
    <row r="793" spans="1:3" x14ac:dyDescent="0.2">
      <c r="A793" s="1">
        <v>768.33</v>
      </c>
      <c r="B793" s="1">
        <v>1.6185</v>
      </c>
      <c r="C793">
        <f t="shared" si="12"/>
        <v>2.4071325190501678E-2</v>
      </c>
    </row>
    <row r="794" spans="1:3" x14ac:dyDescent="0.2">
      <c r="A794" s="1">
        <v>768.17</v>
      </c>
      <c r="B794" s="1">
        <v>1.617</v>
      </c>
      <c r="C794">
        <f t="shared" si="12"/>
        <v>2.4154608344449397E-2</v>
      </c>
    </row>
    <row r="795" spans="1:3" x14ac:dyDescent="0.2">
      <c r="A795" s="1">
        <v>768</v>
      </c>
      <c r="B795" s="1">
        <v>1.6177999999999999</v>
      </c>
      <c r="C795">
        <f t="shared" si="12"/>
        <v>2.4110154867304105E-2</v>
      </c>
    </row>
    <row r="796" spans="1:3" x14ac:dyDescent="0.2">
      <c r="A796" s="1">
        <v>767.83</v>
      </c>
      <c r="B796" s="1">
        <v>1.6176999999999999</v>
      </c>
      <c r="C796">
        <f t="shared" si="12"/>
        <v>2.411570707481981E-2</v>
      </c>
    </row>
    <row r="797" spans="1:3" x14ac:dyDescent="0.2">
      <c r="A797" s="1">
        <v>767.67</v>
      </c>
      <c r="B797" s="1">
        <v>1.6178999999999999</v>
      </c>
      <c r="C797">
        <f t="shared" si="12"/>
        <v>2.4104603938084258E-2</v>
      </c>
    </row>
    <row r="798" spans="1:3" x14ac:dyDescent="0.2">
      <c r="A798" s="1">
        <v>767.5</v>
      </c>
      <c r="B798" s="1">
        <v>1.6181000000000001</v>
      </c>
      <c r="C798">
        <f t="shared" si="12"/>
        <v>2.4093505913354941E-2</v>
      </c>
    </row>
    <row r="799" spans="1:3" x14ac:dyDescent="0.2">
      <c r="A799" s="1">
        <v>767.33</v>
      </c>
      <c r="B799" s="1">
        <v>1.6169</v>
      </c>
      <c r="C799">
        <f t="shared" si="12"/>
        <v>2.4160170788935006E-2</v>
      </c>
    </row>
    <row r="800" spans="1:3" x14ac:dyDescent="0.2">
      <c r="A800" s="1">
        <v>767.17</v>
      </c>
      <c r="B800" s="1">
        <v>1.6191</v>
      </c>
      <c r="C800">
        <f t="shared" si="12"/>
        <v>2.4038092387463291E-2</v>
      </c>
    </row>
    <row r="801" spans="1:3" x14ac:dyDescent="0.2">
      <c r="A801" s="1">
        <v>767</v>
      </c>
      <c r="B801" s="1">
        <v>1.617</v>
      </c>
      <c r="C801">
        <f t="shared" si="12"/>
        <v>2.4154608344449397E-2</v>
      </c>
    </row>
    <row r="802" spans="1:3" x14ac:dyDescent="0.2">
      <c r="A802" s="1">
        <v>766.83</v>
      </c>
      <c r="B802" s="1">
        <v>1.6160000000000001</v>
      </c>
      <c r="C802">
        <f t="shared" si="12"/>
        <v>2.421029046736177E-2</v>
      </c>
    </row>
    <row r="803" spans="1:3" x14ac:dyDescent="0.2">
      <c r="A803" s="1">
        <v>766.67</v>
      </c>
      <c r="B803" s="1">
        <v>1.6172</v>
      </c>
      <c r="C803">
        <f t="shared" si="12"/>
        <v>2.4143487297141508E-2</v>
      </c>
    </row>
    <row r="804" spans="1:3" x14ac:dyDescent="0.2">
      <c r="A804" s="1">
        <v>766.5</v>
      </c>
      <c r="B804" s="1">
        <v>1.6174999999999999</v>
      </c>
      <c r="C804">
        <f t="shared" si="12"/>
        <v>2.4126815325916335E-2</v>
      </c>
    </row>
    <row r="805" spans="1:3" x14ac:dyDescent="0.2">
      <c r="A805" s="1">
        <v>766.33</v>
      </c>
      <c r="B805" s="1">
        <v>1.6176999999999999</v>
      </c>
      <c r="C805">
        <f t="shared" si="12"/>
        <v>2.411570707481981E-2</v>
      </c>
    </row>
    <row r="806" spans="1:3" x14ac:dyDescent="0.2">
      <c r="A806" s="1">
        <v>766.17</v>
      </c>
      <c r="B806" s="1">
        <v>1.6166</v>
      </c>
      <c r="C806">
        <f t="shared" si="12"/>
        <v>2.4176865809257722E-2</v>
      </c>
    </row>
    <row r="807" spans="1:3" x14ac:dyDescent="0.2">
      <c r="A807" s="1">
        <v>766</v>
      </c>
      <c r="B807" s="1">
        <v>1.6177999999999999</v>
      </c>
      <c r="C807">
        <f t="shared" si="12"/>
        <v>2.4110154867304105E-2</v>
      </c>
    </row>
    <row r="808" spans="1:3" x14ac:dyDescent="0.2">
      <c r="A808" s="1">
        <v>765.83</v>
      </c>
      <c r="B808" s="1">
        <v>1.6188</v>
      </c>
      <c r="C808">
        <f t="shared" si="12"/>
        <v>2.405470304988094E-2</v>
      </c>
    </row>
    <row r="809" spans="1:3" x14ac:dyDescent="0.2">
      <c r="A809" s="1">
        <v>765.67</v>
      </c>
      <c r="B809" s="1">
        <v>1.6163000000000001</v>
      </c>
      <c r="C809">
        <f t="shared" si="12"/>
        <v>2.419357236607601E-2</v>
      </c>
    </row>
    <row r="810" spans="1:3" x14ac:dyDescent="0.2">
      <c r="A810" s="1">
        <v>765.5</v>
      </c>
      <c r="B810" s="1">
        <v>1.6173999999999999</v>
      </c>
      <c r="C810">
        <f t="shared" si="12"/>
        <v>2.41323713700861E-2</v>
      </c>
    </row>
    <row r="811" spans="1:3" x14ac:dyDescent="0.2">
      <c r="A811" s="1">
        <v>765.33</v>
      </c>
      <c r="B811" s="1">
        <v>1.6176999999999999</v>
      </c>
      <c r="C811">
        <f t="shared" si="12"/>
        <v>2.411570707481981E-2</v>
      </c>
    </row>
    <row r="812" spans="1:3" x14ac:dyDescent="0.2">
      <c r="A812" s="1">
        <v>765.17</v>
      </c>
      <c r="B812" s="1">
        <v>1.6177999999999999</v>
      </c>
      <c r="C812">
        <f t="shared" si="12"/>
        <v>2.4110154867304105E-2</v>
      </c>
    </row>
    <row r="813" spans="1:3" x14ac:dyDescent="0.2">
      <c r="A813" s="1">
        <v>765</v>
      </c>
      <c r="B813" s="1">
        <v>1.6164000000000001</v>
      </c>
      <c r="C813">
        <f t="shared" si="12"/>
        <v>2.418800223147842E-2</v>
      </c>
    </row>
    <row r="814" spans="1:3" x14ac:dyDescent="0.2">
      <c r="A814" s="1">
        <v>764.83</v>
      </c>
      <c r="B814" s="1">
        <v>1.6169</v>
      </c>
      <c r="C814">
        <f t="shared" si="12"/>
        <v>2.4160170788935006E-2</v>
      </c>
    </row>
    <row r="815" spans="1:3" x14ac:dyDescent="0.2">
      <c r="A815" s="1">
        <v>764.67</v>
      </c>
      <c r="B815" s="1">
        <v>1.6177999999999999</v>
      </c>
      <c r="C815">
        <f t="shared" si="12"/>
        <v>2.4110154867304105E-2</v>
      </c>
    </row>
    <row r="816" spans="1:3" x14ac:dyDescent="0.2">
      <c r="A816" s="1">
        <v>764.5</v>
      </c>
      <c r="B816" s="1">
        <v>1.6169</v>
      </c>
      <c r="C816">
        <f t="shared" si="12"/>
        <v>2.4160170788935006E-2</v>
      </c>
    </row>
    <row r="817" spans="1:3" x14ac:dyDescent="0.2">
      <c r="A817" s="1">
        <v>764.33</v>
      </c>
      <c r="B817" s="1">
        <v>1.6176999999999999</v>
      </c>
      <c r="C817">
        <f t="shared" si="12"/>
        <v>2.411570707481981E-2</v>
      </c>
    </row>
    <row r="818" spans="1:3" x14ac:dyDescent="0.2">
      <c r="A818" s="1">
        <v>764.17</v>
      </c>
      <c r="B818" s="1">
        <v>1.6186</v>
      </c>
      <c r="C818">
        <f t="shared" si="12"/>
        <v>2.4065783201116044E-2</v>
      </c>
    </row>
    <row r="819" spans="1:3" x14ac:dyDescent="0.2">
      <c r="A819" s="1">
        <v>764</v>
      </c>
      <c r="B819" s="1">
        <v>1.619</v>
      </c>
      <c r="C819">
        <f t="shared" si="12"/>
        <v>2.4043628000069327E-2</v>
      </c>
    </row>
    <row r="820" spans="1:3" x14ac:dyDescent="0.2">
      <c r="A820" s="1">
        <v>763.83</v>
      </c>
      <c r="B820" s="1">
        <v>1.6176999999999999</v>
      </c>
      <c r="C820">
        <f t="shared" si="12"/>
        <v>2.411570707481981E-2</v>
      </c>
    </row>
    <row r="821" spans="1:3" x14ac:dyDescent="0.2">
      <c r="A821" s="1">
        <v>763.67</v>
      </c>
      <c r="B821" s="1">
        <v>1.6189</v>
      </c>
      <c r="C821">
        <f t="shared" si="12"/>
        <v>2.4049164887444029E-2</v>
      </c>
    </row>
    <row r="822" spans="1:3" x14ac:dyDescent="0.2">
      <c r="A822" s="1">
        <v>763.5</v>
      </c>
      <c r="B822" s="1">
        <v>1.6187</v>
      </c>
      <c r="C822">
        <f t="shared" si="12"/>
        <v>2.4060242487673716E-2</v>
      </c>
    </row>
    <row r="823" spans="1:3" x14ac:dyDescent="0.2">
      <c r="A823" s="1">
        <v>763.33</v>
      </c>
      <c r="B823" s="1">
        <v>1.619</v>
      </c>
      <c r="C823">
        <f t="shared" si="12"/>
        <v>2.4043628000069327E-2</v>
      </c>
    </row>
    <row r="824" spans="1:3" x14ac:dyDescent="0.2">
      <c r="A824" s="1">
        <v>763.17</v>
      </c>
      <c r="B824" s="1">
        <v>1.6183000000000001</v>
      </c>
      <c r="C824">
        <f t="shared" si="12"/>
        <v>2.408241299827826E-2</v>
      </c>
    </row>
    <row r="825" spans="1:3" x14ac:dyDescent="0.2">
      <c r="A825" s="1">
        <v>763</v>
      </c>
      <c r="B825" s="1">
        <v>1.6175999999999999</v>
      </c>
      <c r="C825">
        <f t="shared" si="12"/>
        <v>2.4121260560925742E-2</v>
      </c>
    </row>
    <row r="826" spans="1:3" x14ac:dyDescent="0.2">
      <c r="A826" s="1">
        <v>762.83</v>
      </c>
      <c r="B826" s="1">
        <v>1.6177999999999999</v>
      </c>
      <c r="C826">
        <f t="shared" si="12"/>
        <v>2.4110154867304105E-2</v>
      </c>
    </row>
    <row r="827" spans="1:3" x14ac:dyDescent="0.2">
      <c r="A827" s="1">
        <v>762.67</v>
      </c>
      <c r="B827" s="1">
        <v>1.6163000000000001</v>
      </c>
      <c r="C827">
        <f t="shared" si="12"/>
        <v>2.419357236607601E-2</v>
      </c>
    </row>
    <row r="828" spans="1:3" x14ac:dyDescent="0.2">
      <c r="A828" s="1">
        <v>762.5</v>
      </c>
      <c r="B828" s="1">
        <v>1.6183000000000001</v>
      </c>
      <c r="C828">
        <f t="shared" si="12"/>
        <v>2.408241299827826E-2</v>
      </c>
    </row>
    <row r="829" spans="1:3" x14ac:dyDescent="0.2">
      <c r="A829" s="1">
        <v>762.33</v>
      </c>
      <c r="B829" s="1">
        <v>1.6185</v>
      </c>
      <c r="C829">
        <f t="shared" si="12"/>
        <v>2.4071325190501678E-2</v>
      </c>
    </row>
    <row r="830" spans="1:3" x14ac:dyDescent="0.2">
      <c r="A830" s="1">
        <v>762.17</v>
      </c>
      <c r="B830" s="1">
        <v>1.6188</v>
      </c>
      <c r="C830">
        <f t="shared" si="12"/>
        <v>2.405470304988094E-2</v>
      </c>
    </row>
    <row r="831" spans="1:3" x14ac:dyDescent="0.2">
      <c r="A831" s="1">
        <v>762</v>
      </c>
      <c r="B831" s="1">
        <v>1.6174999999999999</v>
      </c>
      <c r="C831">
        <f t="shared" si="12"/>
        <v>2.4126815325916335E-2</v>
      </c>
    </row>
    <row r="832" spans="1:3" x14ac:dyDescent="0.2">
      <c r="A832" s="1">
        <v>761.83</v>
      </c>
      <c r="B832" s="1">
        <v>1.6173999999999999</v>
      </c>
      <c r="C832">
        <f t="shared" si="12"/>
        <v>2.41323713700861E-2</v>
      </c>
    </row>
    <row r="833" spans="1:3" x14ac:dyDescent="0.2">
      <c r="A833" s="1">
        <v>761.67</v>
      </c>
      <c r="B833" s="1">
        <v>1.6183000000000001</v>
      </c>
      <c r="C833">
        <f t="shared" si="12"/>
        <v>2.408241299827826E-2</v>
      </c>
    </row>
    <row r="834" spans="1:3" x14ac:dyDescent="0.2">
      <c r="A834" s="1">
        <v>761.5</v>
      </c>
      <c r="B834" s="1">
        <v>1.6174999999999999</v>
      </c>
      <c r="C834">
        <f t="shared" si="12"/>
        <v>2.4126815325916335E-2</v>
      </c>
    </row>
    <row r="835" spans="1:3" x14ac:dyDescent="0.2">
      <c r="A835" s="1">
        <v>761.33</v>
      </c>
      <c r="B835" s="1">
        <v>1.6186</v>
      </c>
      <c r="C835">
        <f t="shared" ref="C835:C898" si="13">POWER(10,-B835)</f>
        <v>2.4065783201116044E-2</v>
      </c>
    </row>
    <row r="836" spans="1:3" x14ac:dyDescent="0.2">
      <c r="A836" s="1">
        <v>761.17</v>
      </c>
      <c r="B836" s="1">
        <v>1.6177999999999999</v>
      </c>
      <c r="C836">
        <f t="shared" si="13"/>
        <v>2.4110154867304105E-2</v>
      </c>
    </row>
    <row r="837" spans="1:3" x14ac:dyDescent="0.2">
      <c r="A837" s="1">
        <v>761</v>
      </c>
      <c r="B837" s="1">
        <v>1.6176999999999999</v>
      </c>
      <c r="C837">
        <f t="shared" si="13"/>
        <v>2.411570707481981E-2</v>
      </c>
    </row>
    <row r="838" spans="1:3" x14ac:dyDescent="0.2">
      <c r="A838" s="1">
        <v>760.83</v>
      </c>
      <c r="B838" s="1">
        <v>1.6180000000000001</v>
      </c>
      <c r="C838">
        <f t="shared" si="13"/>
        <v>2.4099054286865939E-2</v>
      </c>
    </row>
    <row r="839" spans="1:3" x14ac:dyDescent="0.2">
      <c r="A839" s="1">
        <v>760.67</v>
      </c>
      <c r="B839" s="1">
        <v>1.6188</v>
      </c>
      <c r="C839">
        <f t="shared" si="13"/>
        <v>2.405470304988094E-2</v>
      </c>
    </row>
    <row r="840" spans="1:3" x14ac:dyDescent="0.2">
      <c r="A840" s="1">
        <v>760.5</v>
      </c>
      <c r="B840" s="1">
        <v>1.6178999999999999</v>
      </c>
      <c r="C840">
        <f t="shared" si="13"/>
        <v>2.4104603938084258E-2</v>
      </c>
    </row>
    <row r="841" spans="1:3" x14ac:dyDescent="0.2">
      <c r="A841" s="1">
        <v>760.33</v>
      </c>
      <c r="B841" s="1">
        <v>1.6178999999999999</v>
      </c>
      <c r="C841">
        <f t="shared" si="13"/>
        <v>2.4104603938084258E-2</v>
      </c>
    </row>
    <row r="842" spans="1:3" x14ac:dyDescent="0.2">
      <c r="A842" s="1">
        <v>760.17</v>
      </c>
      <c r="B842" s="1">
        <v>1.6183000000000001</v>
      </c>
      <c r="C842">
        <f t="shared" si="13"/>
        <v>2.408241299827826E-2</v>
      </c>
    </row>
    <row r="843" spans="1:3" x14ac:dyDescent="0.2">
      <c r="A843" s="1">
        <v>760</v>
      </c>
      <c r="B843" s="1">
        <v>1.6181000000000001</v>
      </c>
      <c r="C843">
        <f t="shared" si="13"/>
        <v>2.4093505913354941E-2</v>
      </c>
    </row>
    <row r="844" spans="1:3" x14ac:dyDescent="0.2">
      <c r="A844" s="1">
        <v>759.83</v>
      </c>
      <c r="B844" s="1">
        <v>1.6185</v>
      </c>
      <c r="C844">
        <f t="shared" si="13"/>
        <v>2.4071325190501678E-2</v>
      </c>
    </row>
    <row r="845" spans="1:3" x14ac:dyDescent="0.2">
      <c r="A845" s="1">
        <v>759.67</v>
      </c>
      <c r="B845" s="1">
        <v>1.6187</v>
      </c>
      <c r="C845">
        <f t="shared" si="13"/>
        <v>2.4060242487673716E-2</v>
      </c>
    </row>
    <row r="846" spans="1:3" x14ac:dyDescent="0.2">
      <c r="A846" s="1">
        <v>759.5</v>
      </c>
      <c r="B846" s="1">
        <v>1.619</v>
      </c>
      <c r="C846">
        <f t="shared" si="13"/>
        <v>2.4043628000069327E-2</v>
      </c>
    </row>
    <row r="847" spans="1:3" x14ac:dyDescent="0.2">
      <c r="A847" s="1">
        <v>759.33</v>
      </c>
      <c r="B847" s="1">
        <v>1.6184000000000001</v>
      </c>
      <c r="C847">
        <f t="shared" si="13"/>
        <v>2.4076868456124455E-2</v>
      </c>
    </row>
    <row r="848" spans="1:3" x14ac:dyDescent="0.2">
      <c r="A848" s="1">
        <v>759.17</v>
      </c>
      <c r="B848" s="1">
        <v>1.6183000000000001</v>
      </c>
      <c r="C848">
        <f t="shared" si="13"/>
        <v>2.408241299827826E-2</v>
      </c>
    </row>
    <row r="849" spans="1:3" x14ac:dyDescent="0.2">
      <c r="A849" s="1">
        <v>759</v>
      </c>
      <c r="B849" s="1">
        <v>1.6186</v>
      </c>
      <c r="C849">
        <f t="shared" si="13"/>
        <v>2.4065783201116044E-2</v>
      </c>
    </row>
    <row r="850" spans="1:3" x14ac:dyDescent="0.2">
      <c r="A850" s="1">
        <v>758.83</v>
      </c>
      <c r="B850" s="1">
        <v>1.6189</v>
      </c>
      <c r="C850">
        <f t="shared" si="13"/>
        <v>2.4049164887444029E-2</v>
      </c>
    </row>
    <row r="851" spans="1:3" x14ac:dyDescent="0.2">
      <c r="A851" s="1">
        <v>758.67</v>
      </c>
      <c r="B851" s="1">
        <v>1.6183000000000001</v>
      </c>
      <c r="C851">
        <f t="shared" si="13"/>
        <v>2.408241299827826E-2</v>
      </c>
    </row>
    <row r="852" spans="1:3" x14ac:dyDescent="0.2">
      <c r="A852" s="1">
        <v>758.5</v>
      </c>
      <c r="B852" s="1">
        <v>1.6182000000000001</v>
      </c>
      <c r="C852">
        <f t="shared" si="13"/>
        <v>2.4087958817257078E-2</v>
      </c>
    </row>
    <row r="853" spans="1:3" x14ac:dyDescent="0.2">
      <c r="A853" s="1">
        <v>758.33</v>
      </c>
      <c r="B853" s="1">
        <v>1.6185</v>
      </c>
      <c r="C853">
        <f t="shared" si="13"/>
        <v>2.4071325190501678E-2</v>
      </c>
    </row>
    <row r="854" spans="1:3" x14ac:dyDescent="0.2">
      <c r="A854" s="1">
        <v>758.17</v>
      </c>
      <c r="B854" s="1">
        <v>1.6194</v>
      </c>
      <c r="C854">
        <f t="shared" si="13"/>
        <v>2.4021493195322593E-2</v>
      </c>
    </row>
    <row r="855" spans="1:3" x14ac:dyDescent="0.2">
      <c r="A855" s="1">
        <v>758</v>
      </c>
      <c r="B855" s="1">
        <v>1.6185</v>
      </c>
      <c r="C855">
        <f t="shared" si="13"/>
        <v>2.4071325190501678E-2</v>
      </c>
    </row>
    <row r="856" spans="1:3" x14ac:dyDescent="0.2">
      <c r="A856" s="1">
        <v>757.83</v>
      </c>
      <c r="B856" s="1">
        <v>1.6187</v>
      </c>
      <c r="C856">
        <f t="shared" si="13"/>
        <v>2.4060242487673716E-2</v>
      </c>
    </row>
    <row r="857" spans="1:3" x14ac:dyDescent="0.2">
      <c r="A857" s="1">
        <v>757.67</v>
      </c>
      <c r="B857" s="1">
        <v>1.6185</v>
      </c>
      <c r="C857">
        <f t="shared" si="13"/>
        <v>2.4071325190501678E-2</v>
      </c>
    </row>
    <row r="858" spans="1:3" x14ac:dyDescent="0.2">
      <c r="A858" s="1">
        <v>757.5</v>
      </c>
      <c r="B858" s="1">
        <v>1.6173999999999999</v>
      </c>
      <c r="C858">
        <f t="shared" si="13"/>
        <v>2.41323713700861E-2</v>
      </c>
    </row>
    <row r="859" spans="1:3" x14ac:dyDescent="0.2">
      <c r="A859" s="1">
        <v>757.33</v>
      </c>
      <c r="B859" s="1">
        <v>1.6193</v>
      </c>
      <c r="C859">
        <f t="shared" si="13"/>
        <v>2.4027024985383311E-2</v>
      </c>
    </row>
    <row r="860" spans="1:3" x14ac:dyDescent="0.2">
      <c r="A860" s="1">
        <v>757.17</v>
      </c>
      <c r="B860" s="1">
        <v>1.6185</v>
      </c>
      <c r="C860">
        <f t="shared" si="13"/>
        <v>2.4071325190501678E-2</v>
      </c>
    </row>
    <row r="861" spans="1:3" x14ac:dyDescent="0.2">
      <c r="A861" s="1">
        <v>757</v>
      </c>
      <c r="B861" s="1">
        <v>1.6188</v>
      </c>
      <c r="C861">
        <f t="shared" si="13"/>
        <v>2.405470304988094E-2</v>
      </c>
    </row>
    <row r="862" spans="1:3" x14ac:dyDescent="0.2">
      <c r="A862" s="1">
        <v>756.83</v>
      </c>
      <c r="B862" s="1">
        <v>1.6182000000000001</v>
      </c>
      <c r="C862">
        <f t="shared" si="13"/>
        <v>2.4087958817257078E-2</v>
      </c>
    </row>
    <row r="863" spans="1:3" x14ac:dyDescent="0.2">
      <c r="A863" s="1">
        <v>756.67</v>
      </c>
      <c r="B863" s="1">
        <v>1.6173999999999999</v>
      </c>
      <c r="C863">
        <f t="shared" si="13"/>
        <v>2.41323713700861E-2</v>
      </c>
    </row>
    <row r="864" spans="1:3" x14ac:dyDescent="0.2">
      <c r="A864" s="1">
        <v>756.5</v>
      </c>
      <c r="B864" s="1">
        <v>1.6184000000000001</v>
      </c>
      <c r="C864">
        <f t="shared" si="13"/>
        <v>2.4076868456124455E-2</v>
      </c>
    </row>
    <row r="865" spans="1:3" x14ac:dyDescent="0.2">
      <c r="A865" s="1">
        <v>756.33</v>
      </c>
      <c r="B865" s="1">
        <v>1.6186</v>
      </c>
      <c r="C865">
        <f t="shared" si="13"/>
        <v>2.4065783201116044E-2</v>
      </c>
    </row>
    <row r="866" spans="1:3" x14ac:dyDescent="0.2">
      <c r="A866" s="1">
        <v>756.17</v>
      </c>
      <c r="B866" s="1">
        <v>1.6187</v>
      </c>
      <c r="C866">
        <f t="shared" si="13"/>
        <v>2.4060242487673716E-2</v>
      </c>
    </row>
    <row r="867" spans="1:3" x14ac:dyDescent="0.2">
      <c r="A867" s="1">
        <v>756</v>
      </c>
      <c r="B867" s="1">
        <v>1.6189</v>
      </c>
      <c r="C867">
        <f t="shared" si="13"/>
        <v>2.4049164887444029E-2</v>
      </c>
    </row>
    <row r="868" spans="1:3" x14ac:dyDescent="0.2">
      <c r="A868" s="1">
        <v>755.83</v>
      </c>
      <c r="B868" s="1">
        <v>1.6189</v>
      </c>
      <c r="C868">
        <f t="shared" si="13"/>
        <v>2.4049164887444029E-2</v>
      </c>
    </row>
    <row r="869" spans="1:3" x14ac:dyDescent="0.2">
      <c r="A869" s="1">
        <v>755.67</v>
      </c>
      <c r="B869" s="1">
        <v>1.6177999999999999</v>
      </c>
      <c r="C869">
        <f t="shared" si="13"/>
        <v>2.4110154867304105E-2</v>
      </c>
    </row>
    <row r="870" spans="1:3" x14ac:dyDescent="0.2">
      <c r="A870" s="1">
        <v>755.5</v>
      </c>
      <c r="B870" s="1">
        <v>1.6183000000000001</v>
      </c>
      <c r="C870">
        <f t="shared" si="13"/>
        <v>2.408241299827826E-2</v>
      </c>
    </row>
    <row r="871" spans="1:3" x14ac:dyDescent="0.2">
      <c r="A871" s="1">
        <v>755.33</v>
      </c>
      <c r="B871" s="1">
        <v>1.6187</v>
      </c>
      <c r="C871">
        <f t="shared" si="13"/>
        <v>2.4060242487673716E-2</v>
      </c>
    </row>
    <row r="872" spans="1:3" x14ac:dyDescent="0.2">
      <c r="A872" s="1">
        <v>755.17</v>
      </c>
      <c r="B872" s="1">
        <v>1.6182000000000001</v>
      </c>
      <c r="C872">
        <f t="shared" si="13"/>
        <v>2.4087958817257078E-2</v>
      </c>
    </row>
    <row r="873" spans="1:3" x14ac:dyDescent="0.2">
      <c r="A873" s="1">
        <v>755</v>
      </c>
      <c r="B873" s="1">
        <v>1.6182000000000001</v>
      </c>
      <c r="C873">
        <f t="shared" si="13"/>
        <v>2.4087958817257078E-2</v>
      </c>
    </row>
    <row r="874" spans="1:3" x14ac:dyDescent="0.2">
      <c r="A874" s="1">
        <v>754.83</v>
      </c>
      <c r="B874" s="1">
        <v>1.6178999999999999</v>
      </c>
      <c r="C874">
        <f t="shared" si="13"/>
        <v>2.4104603938084258E-2</v>
      </c>
    </row>
    <row r="875" spans="1:3" x14ac:dyDescent="0.2">
      <c r="A875" s="1">
        <v>754.67</v>
      </c>
      <c r="B875" s="1">
        <v>1.619</v>
      </c>
      <c r="C875">
        <f t="shared" si="13"/>
        <v>2.4043628000069327E-2</v>
      </c>
    </row>
    <row r="876" spans="1:3" x14ac:dyDescent="0.2">
      <c r="A876" s="1">
        <v>754.5</v>
      </c>
      <c r="B876" s="1">
        <v>1.6176999999999999</v>
      </c>
      <c r="C876">
        <f t="shared" si="13"/>
        <v>2.411570707481981E-2</v>
      </c>
    </row>
    <row r="877" spans="1:3" x14ac:dyDescent="0.2">
      <c r="A877" s="1">
        <v>754.33</v>
      </c>
      <c r="B877" s="1">
        <v>1.6189</v>
      </c>
      <c r="C877">
        <f t="shared" si="13"/>
        <v>2.4049164887444029E-2</v>
      </c>
    </row>
    <row r="878" spans="1:3" x14ac:dyDescent="0.2">
      <c r="A878" s="1">
        <v>754.17</v>
      </c>
      <c r="B878" s="1">
        <v>1.619</v>
      </c>
      <c r="C878">
        <f t="shared" si="13"/>
        <v>2.4043628000069327E-2</v>
      </c>
    </row>
    <row r="879" spans="1:3" x14ac:dyDescent="0.2">
      <c r="A879" s="1">
        <v>754</v>
      </c>
      <c r="B879" s="1">
        <v>1.6181000000000001</v>
      </c>
      <c r="C879">
        <f t="shared" si="13"/>
        <v>2.4093505913354941E-2</v>
      </c>
    </row>
    <row r="880" spans="1:3" x14ac:dyDescent="0.2">
      <c r="A880" s="1">
        <v>753.83</v>
      </c>
      <c r="B880" s="1">
        <v>1.6181000000000001</v>
      </c>
      <c r="C880">
        <f t="shared" si="13"/>
        <v>2.4093505913354941E-2</v>
      </c>
    </row>
    <row r="881" spans="1:3" x14ac:dyDescent="0.2">
      <c r="A881" s="1">
        <v>753.67</v>
      </c>
      <c r="B881" s="1">
        <v>1.6180000000000001</v>
      </c>
      <c r="C881">
        <f t="shared" si="13"/>
        <v>2.4099054286865939E-2</v>
      </c>
    </row>
    <row r="882" spans="1:3" x14ac:dyDescent="0.2">
      <c r="A882" s="1">
        <v>753.5</v>
      </c>
      <c r="B882" s="1">
        <v>1.6178999999999999</v>
      </c>
      <c r="C882">
        <f t="shared" si="13"/>
        <v>2.4104603938084258E-2</v>
      </c>
    </row>
    <row r="883" spans="1:3" x14ac:dyDescent="0.2">
      <c r="A883" s="1">
        <v>753.33</v>
      </c>
      <c r="B883" s="1">
        <v>1.6188</v>
      </c>
      <c r="C883">
        <f t="shared" si="13"/>
        <v>2.405470304988094E-2</v>
      </c>
    </row>
    <row r="884" spans="1:3" x14ac:dyDescent="0.2">
      <c r="A884" s="1">
        <v>753.17</v>
      </c>
      <c r="B884" s="1">
        <v>1.6188</v>
      </c>
      <c r="C884">
        <f t="shared" si="13"/>
        <v>2.405470304988094E-2</v>
      </c>
    </row>
    <row r="885" spans="1:3" x14ac:dyDescent="0.2">
      <c r="A885" s="1">
        <v>753</v>
      </c>
      <c r="B885" s="1">
        <v>1.6195999999999999</v>
      </c>
      <c r="C885">
        <f t="shared" si="13"/>
        <v>2.4010433435693212E-2</v>
      </c>
    </row>
    <row r="886" spans="1:3" x14ac:dyDescent="0.2">
      <c r="A886" s="1">
        <v>752.83</v>
      </c>
      <c r="B886" s="1">
        <v>1.6192</v>
      </c>
      <c r="C886">
        <f t="shared" si="13"/>
        <v>2.403255804933243E-2</v>
      </c>
    </row>
    <row r="887" spans="1:3" x14ac:dyDescent="0.2">
      <c r="A887" s="1">
        <v>752.67</v>
      </c>
      <c r="B887" s="1">
        <v>1.6176999999999999</v>
      </c>
      <c r="C887">
        <f t="shared" si="13"/>
        <v>2.411570707481981E-2</v>
      </c>
    </row>
    <row r="888" spans="1:3" x14ac:dyDescent="0.2">
      <c r="A888" s="1">
        <v>752.5</v>
      </c>
      <c r="B888" s="1">
        <v>1.6173</v>
      </c>
      <c r="C888">
        <f t="shared" si="13"/>
        <v>2.4137928693729601E-2</v>
      </c>
    </row>
    <row r="889" spans="1:3" x14ac:dyDescent="0.2">
      <c r="A889" s="1">
        <v>752.33</v>
      </c>
      <c r="B889" s="1">
        <v>1.6181000000000001</v>
      </c>
      <c r="C889">
        <f t="shared" si="13"/>
        <v>2.4093505913354941E-2</v>
      </c>
    </row>
    <row r="890" spans="1:3" x14ac:dyDescent="0.2">
      <c r="A890" s="1">
        <v>752.17</v>
      </c>
      <c r="B890" s="1">
        <v>1.6192</v>
      </c>
      <c r="C890">
        <f t="shared" si="13"/>
        <v>2.403255804933243E-2</v>
      </c>
    </row>
    <row r="891" spans="1:3" x14ac:dyDescent="0.2">
      <c r="A891" s="1">
        <v>752</v>
      </c>
      <c r="B891" s="1">
        <v>1.619</v>
      </c>
      <c r="C891">
        <f t="shared" si="13"/>
        <v>2.4043628000069327E-2</v>
      </c>
    </row>
    <row r="892" spans="1:3" x14ac:dyDescent="0.2">
      <c r="A892" s="1">
        <v>751.83</v>
      </c>
      <c r="B892" s="1">
        <v>1.6177999999999999</v>
      </c>
      <c r="C892">
        <f t="shared" si="13"/>
        <v>2.4110154867304105E-2</v>
      </c>
    </row>
    <row r="893" spans="1:3" x14ac:dyDescent="0.2">
      <c r="A893" s="1">
        <v>751.67</v>
      </c>
      <c r="B893" s="1">
        <v>1.6178999999999999</v>
      </c>
      <c r="C893">
        <f t="shared" si="13"/>
        <v>2.4104603938084258E-2</v>
      </c>
    </row>
    <row r="894" spans="1:3" x14ac:dyDescent="0.2">
      <c r="A894" s="1">
        <v>751.5</v>
      </c>
      <c r="B894" s="1">
        <v>1.6194999999999999</v>
      </c>
      <c r="C894">
        <f t="shared" si="13"/>
        <v>2.4015962678856966E-2</v>
      </c>
    </row>
    <row r="895" spans="1:3" x14ac:dyDescent="0.2">
      <c r="A895" s="1">
        <v>751.33</v>
      </c>
      <c r="B895" s="1">
        <v>1.6194999999999999</v>
      </c>
      <c r="C895">
        <f t="shared" si="13"/>
        <v>2.4015962678856966E-2</v>
      </c>
    </row>
    <row r="896" spans="1:3" x14ac:dyDescent="0.2">
      <c r="A896" s="1">
        <v>751.17</v>
      </c>
      <c r="B896" s="1">
        <v>1.6186</v>
      </c>
      <c r="C896">
        <f t="shared" si="13"/>
        <v>2.4065783201116044E-2</v>
      </c>
    </row>
    <row r="897" spans="1:3" x14ac:dyDescent="0.2">
      <c r="A897" s="1">
        <v>751</v>
      </c>
      <c r="B897" s="1">
        <v>1.619</v>
      </c>
      <c r="C897">
        <f t="shared" si="13"/>
        <v>2.4043628000069327E-2</v>
      </c>
    </row>
    <row r="898" spans="1:3" x14ac:dyDescent="0.2">
      <c r="A898" s="1">
        <v>750.83</v>
      </c>
      <c r="B898" s="1">
        <v>1.6186</v>
      </c>
      <c r="C898">
        <f t="shared" si="13"/>
        <v>2.4065783201116044E-2</v>
      </c>
    </row>
    <row r="899" spans="1:3" x14ac:dyDescent="0.2">
      <c r="A899" s="1">
        <v>750.67</v>
      </c>
      <c r="B899" s="1">
        <v>1.6183000000000001</v>
      </c>
      <c r="C899">
        <f t="shared" ref="C899:C962" si="14">POWER(10,-B899)</f>
        <v>2.408241299827826E-2</v>
      </c>
    </row>
    <row r="900" spans="1:3" x14ac:dyDescent="0.2">
      <c r="A900" s="1">
        <v>750.5</v>
      </c>
      <c r="B900" s="1">
        <v>1.6191</v>
      </c>
      <c r="C900">
        <f t="shared" si="14"/>
        <v>2.4038092387463291E-2</v>
      </c>
    </row>
    <row r="901" spans="1:3" x14ac:dyDescent="0.2">
      <c r="A901" s="1">
        <v>750.33</v>
      </c>
      <c r="B901" s="1">
        <v>1.6191</v>
      </c>
      <c r="C901">
        <f t="shared" si="14"/>
        <v>2.4038092387463291E-2</v>
      </c>
    </row>
    <row r="902" spans="1:3" x14ac:dyDescent="0.2">
      <c r="A902" s="1">
        <v>750.17</v>
      </c>
      <c r="B902" s="1">
        <v>1.619</v>
      </c>
      <c r="C902">
        <f t="shared" si="14"/>
        <v>2.4043628000069327E-2</v>
      </c>
    </row>
    <row r="903" spans="1:3" x14ac:dyDescent="0.2">
      <c r="A903" s="1">
        <v>750</v>
      </c>
      <c r="B903" s="1">
        <v>1.62</v>
      </c>
      <c r="C903">
        <f t="shared" si="14"/>
        <v>2.3988329190194894E-2</v>
      </c>
    </row>
    <row r="904" spans="1:3" x14ac:dyDescent="0.2">
      <c r="A904" s="1">
        <v>749.83</v>
      </c>
      <c r="B904" s="1">
        <v>1.6194999999999999</v>
      </c>
      <c r="C904">
        <f t="shared" si="14"/>
        <v>2.4015962678856966E-2</v>
      </c>
    </row>
    <row r="905" spans="1:3" x14ac:dyDescent="0.2">
      <c r="A905" s="1">
        <v>749.67</v>
      </c>
      <c r="B905" s="1">
        <v>1.619</v>
      </c>
      <c r="C905">
        <f t="shared" si="14"/>
        <v>2.4043628000069327E-2</v>
      </c>
    </row>
    <row r="906" spans="1:3" x14ac:dyDescent="0.2">
      <c r="A906" s="1">
        <v>749.5</v>
      </c>
      <c r="B906" s="1">
        <v>1.6197999999999999</v>
      </c>
      <c r="C906">
        <f t="shared" si="14"/>
        <v>2.3999378768098798E-2</v>
      </c>
    </row>
    <row r="907" spans="1:3" x14ac:dyDescent="0.2">
      <c r="A907" s="1">
        <v>749.33</v>
      </c>
      <c r="B907" s="1">
        <v>1.6186</v>
      </c>
      <c r="C907">
        <f t="shared" si="14"/>
        <v>2.4065783201116044E-2</v>
      </c>
    </row>
    <row r="908" spans="1:3" x14ac:dyDescent="0.2">
      <c r="A908" s="1">
        <v>749.17</v>
      </c>
      <c r="B908" s="1">
        <v>1.6180000000000001</v>
      </c>
      <c r="C908">
        <f t="shared" si="14"/>
        <v>2.4099054286865939E-2</v>
      </c>
    </row>
    <row r="909" spans="1:3" x14ac:dyDescent="0.2">
      <c r="A909" s="1">
        <v>749</v>
      </c>
      <c r="B909" s="1">
        <v>1.6182000000000001</v>
      </c>
      <c r="C909">
        <f t="shared" si="14"/>
        <v>2.4087958817257078E-2</v>
      </c>
    </row>
    <row r="910" spans="1:3" x14ac:dyDescent="0.2">
      <c r="A910" s="1">
        <v>748.83</v>
      </c>
      <c r="B910" s="1">
        <v>1.619</v>
      </c>
      <c r="C910">
        <f t="shared" si="14"/>
        <v>2.4043628000069327E-2</v>
      </c>
    </row>
    <row r="911" spans="1:3" x14ac:dyDescent="0.2">
      <c r="A911" s="1">
        <v>748.67</v>
      </c>
      <c r="B911" s="1">
        <v>1.6194</v>
      </c>
      <c r="C911">
        <f t="shared" si="14"/>
        <v>2.4021493195322593E-2</v>
      </c>
    </row>
    <row r="912" spans="1:3" x14ac:dyDescent="0.2">
      <c r="A912" s="1">
        <v>748.5</v>
      </c>
      <c r="B912" s="1">
        <v>1.6186</v>
      </c>
      <c r="C912">
        <f t="shared" si="14"/>
        <v>2.4065783201116044E-2</v>
      </c>
    </row>
    <row r="913" spans="1:3" x14ac:dyDescent="0.2">
      <c r="A913" s="1">
        <v>748.33</v>
      </c>
      <c r="B913" s="1">
        <v>1.6194</v>
      </c>
      <c r="C913">
        <f t="shared" si="14"/>
        <v>2.4021493195322593E-2</v>
      </c>
    </row>
    <row r="914" spans="1:3" x14ac:dyDescent="0.2">
      <c r="A914" s="1">
        <v>748.17</v>
      </c>
      <c r="B914" s="1">
        <v>1.6196999999999999</v>
      </c>
      <c r="C914">
        <f t="shared" si="14"/>
        <v>2.4004905465538184E-2</v>
      </c>
    </row>
    <row r="915" spans="1:3" x14ac:dyDescent="0.2">
      <c r="A915" s="1">
        <v>748</v>
      </c>
      <c r="B915" s="1">
        <v>1.619</v>
      </c>
      <c r="C915">
        <f t="shared" si="14"/>
        <v>2.4043628000069327E-2</v>
      </c>
    </row>
    <row r="916" spans="1:3" x14ac:dyDescent="0.2">
      <c r="A916" s="1">
        <v>747.83</v>
      </c>
      <c r="B916" s="1">
        <v>1.6192</v>
      </c>
      <c r="C916">
        <f t="shared" si="14"/>
        <v>2.403255804933243E-2</v>
      </c>
    </row>
    <row r="917" spans="1:3" x14ac:dyDescent="0.2">
      <c r="A917" s="1">
        <v>747.67</v>
      </c>
      <c r="B917" s="1">
        <v>1.6197999999999999</v>
      </c>
      <c r="C917">
        <f t="shared" si="14"/>
        <v>2.3999378768098798E-2</v>
      </c>
    </row>
    <row r="918" spans="1:3" x14ac:dyDescent="0.2">
      <c r="A918" s="1">
        <v>747.5</v>
      </c>
      <c r="B918" s="1">
        <v>1.6194</v>
      </c>
      <c r="C918">
        <f t="shared" si="14"/>
        <v>2.4021493195322593E-2</v>
      </c>
    </row>
    <row r="919" spans="1:3" x14ac:dyDescent="0.2">
      <c r="A919" s="1">
        <v>747.33</v>
      </c>
      <c r="B919" s="1">
        <v>1.6196999999999999</v>
      </c>
      <c r="C919">
        <f t="shared" si="14"/>
        <v>2.4004905465538184E-2</v>
      </c>
    </row>
    <row r="920" spans="1:3" x14ac:dyDescent="0.2">
      <c r="A920" s="1">
        <v>747.17</v>
      </c>
      <c r="B920" s="1">
        <v>1.6191</v>
      </c>
      <c r="C920">
        <f t="shared" si="14"/>
        <v>2.4038092387463291E-2</v>
      </c>
    </row>
    <row r="921" spans="1:3" x14ac:dyDescent="0.2">
      <c r="A921" s="1">
        <v>747</v>
      </c>
      <c r="B921" s="1">
        <v>1.6195999999999999</v>
      </c>
      <c r="C921">
        <f t="shared" si="14"/>
        <v>2.4010433435693212E-2</v>
      </c>
    </row>
    <row r="922" spans="1:3" x14ac:dyDescent="0.2">
      <c r="A922" s="1">
        <v>746.83</v>
      </c>
      <c r="B922" s="1">
        <v>1.62</v>
      </c>
      <c r="C922">
        <f t="shared" si="14"/>
        <v>2.3988329190194894E-2</v>
      </c>
    </row>
    <row r="923" spans="1:3" x14ac:dyDescent="0.2">
      <c r="A923" s="1">
        <v>746.67</v>
      </c>
      <c r="B923" s="1">
        <v>1.6194</v>
      </c>
      <c r="C923">
        <f t="shared" si="14"/>
        <v>2.4021493195322593E-2</v>
      </c>
    </row>
    <row r="924" spans="1:3" x14ac:dyDescent="0.2">
      <c r="A924" s="1">
        <v>746.5</v>
      </c>
      <c r="B924" s="1">
        <v>1.6194999999999999</v>
      </c>
      <c r="C924">
        <f t="shared" si="14"/>
        <v>2.4015962678856966E-2</v>
      </c>
    </row>
    <row r="925" spans="1:3" x14ac:dyDescent="0.2">
      <c r="A925" s="1">
        <v>746.33</v>
      </c>
      <c r="B925" s="1">
        <v>1.6191</v>
      </c>
      <c r="C925">
        <f t="shared" si="14"/>
        <v>2.4038092387463291E-2</v>
      </c>
    </row>
    <row r="926" spans="1:3" x14ac:dyDescent="0.2">
      <c r="A926" s="1">
        <v>746.17</v>
      </c>
      <c r="B926" s="1">
        <v>1.6183000000000001</v>
      </c>
      <c r="C926">
        <f t="shared" si="14"/>
        <v>2.408241299827826E-2</v>
      </c>
    </row>
    <row r="927" spans="1:3" x14ac:dyDescent="0.2">
      <c r="A927" s="1">
        <v>746</v>
      </c>
      <c r="B927" s="1">
        <v>1.6191</v>
      </c>
      <c r="C927">
        <f t="shared" si="14"/>
        <v>2.4038092387463291E-2</v>
      </c>
    </row>
    <row r="928" spans="1:3" x14ac:dyDescent="0.2">
      <c r="A928" s="1">
        <v>745.83</v>
      </c>
      <c r="B928" s="1">
        <v>1.6194</v>
      </c>
      <c r="C928">
        <f t="shared" si="14"/>
        <v>2.4021493195322593E-2</v>
      </c>
    </row>
    <row r="929" spans="1:3" x14ac:dyDescent="0.2">
      <c r="A929" s="1">
        <v>745.67</v>
      </c>
      <c r="B929" s="1">
        <v>1.6198999999999999</v>
      </c>
      <c r="C929">
        <f t="shared" si="14"/>
        <v>2.399385334308202E-2</v>
      </c>
    </row>
    <row r="930" spans="1:3" x14ac:dyDescent="0.2">
      <c r="A930" s="1">
        <v>745.5</v>
      </c>
      <c r="B930" s="1">
        <v>1.6197999999999999</v>
      </c>
      <c r="C930">
        <f t="shared" si="14"/>
        <v>2.3999378768098798E-2</v>
      </c>
    </row>
    <row r="931" spans="1:3" x14ac:dyDescent="0.2">
      <c r="A931" s="1">
        <v>745.33</v>
      </c>
      <c r="B931" s="1">
        <v>1.6191</v>
      </c>
      <c r="C931">
        <f t="shared" si="14"/>
        <v>2.4038092387463291E-2</v>
      </c>
    </row>
    <row r="932" spans="1:3" x14ac:dyDescent="0.2">
      <c r="A932" s="1">
        <v>745.17</v>
      </c>
      <c r="B932" s="1">
        <v>1.6204000000000001</v>
      </c>
      <c r="C932">
        <f t="shared" si="14"/>
        <v>2.3966245294086377E-2</v>
      </c>
    </row>
    <row r="933" spans="1:3" x14ac:dyDescent="0.2">
      <c r="A933" s="1">
        <v>745</v>
      </c>
      <c r="B933" s="1">
        <v>1.6198999999999999</v>
      </c>
      <c r="C933">
        <f t="shared" si="14"/>
        <v>2.399385334308202E-2</v>
      </c>
    </row>
    <row r="934" spans="1:3" x14ac:dyDescent="0.2">
      <c r="A934" s="1">
        <v>744.83</v>
      </c>
      <c r="B934" s="1">
        <v>1.6201000000000001</v>
      </c>
      <c r="C934">
        <f t="shared" si="14"/>
        <v>2.3982806309144553E-2</v>
      </c>
    </row>
    <row r="935" spans="1:3" x14ac:dyDescent="0.2">
      <c r="A935" s="1">
        <v>744.67</v>
      </c>
      <c r="B935" s="1">
        <v>1.6193</v>
      </c>
      <c r="C935">
        <f t="shared" si="14"/>
        <v>2.4027024985383311E-2</v>
      </c>
    </row>
    <row r="936" spans="1:3" x14ac:dyDescent="0.2">
      <c r="A936" s="1">
        <v>744.5</v>
      </c>
      <c r="B936" s="1">
        <v>1.6193</v>
      </c>
      <c r="C936">
        <f t="shared" si="14"/>
        <v>2.4027024985383311E-2</v>
      </c>
    </row>
    <row r="937" spans="1:3" x14ac:dyDescent="0.2">
      <c r="A937" s="1">
        <v>744.33</v>
      </c>
      <c r="B937" s="1">
        <v>1.6191</v>
      </c>
      <c r="C937">
        <f t="shared" si="14"/>
        <v>2.4038092387463291E-2</v>
      </c>
    </row>
    <row r="938" spans="1:3" x14ac:dyDescent="0.2">
      <c r="A938" s="1">
        <v>744.17</v>
      </c>
      <c r="B938" s="1">
        <v>1.6194</v>
      </c>
      <c r="C938">
        <f t="shared" si="14"/>
        <v>2.4021493195322593E-2</v>
      </c>
    </row>
    <row r="939" spans="1:3" x14ac:dyDescent="0.2">
      <c r="A939" s="1">
        <v>744</v>
      </c>
      <c r="B939" s="1">
        <v>1.6204000000000001</v>
      </c>
      <c r="C939">
        <f t="shared" si="14"/>
        <v>2.3966245294086377E-2</v>
      </c>
    </row>
    <row r="940" spans="1:3" x14ac:dyDescent="0.2">
      <c r="A940" s="1">
        <v>743.83</v>
      </c>
      <c r="B940" s="1">
        <v>1.6194999999999999</v>
      </c>
      <c r="C940">
        <f t="shared" si="14"/>
        <v>2.4015962678856966E-2</v>
      </c>
    </row>
    <row r="941" spans="1:3" x14ac:dyDescent="0.2">
      <c r="A941" s="1">
        <v>743.67</v>
      </c>
      <c r="B941" s="1">
        <v>1.619</v>
      </c>
      <c r="C941">
        <f t="shared" si="14"/>
        <v>2.4043628000069327E-2</v>
      </c>
    </row>
    <row r="942" spans="1:3" x14ac:dyDescent="0.2">
      <c r="A942" s="1">
        <v>743.5</v>
      </c>
      <c r="B942" s="1">
        <v>1.6194999999999999</v>
      </c>
      <c r="C942">
        <f t="shared" si="14"/>
        <v>2.4015962678856966E-2</v>
      </c>
    </row>
    <row r="943" spans="1:3" x14ac:dyDescent="0.2">
      <c r="A943" s="1">
        <v>743.33</v>
      </c>
      <c r="B943" s="1">
        <v>1.6192</v>
      </c>
      <c r="C943">
        <f t="shared" si="14"/>
        <v>2.403255804933243E-2</v>
      </c>
    </row>
    <row r="944" spans="1:3" x14ac:dyDescent="0.2">
      <c r="A944" s="1">
        <v>743.17</v>
      </c>
      <c r="B944" s="1">
        <v>1.6194</v>
      </c>
      <c r="C944">
        <f t="shared" si="14"/>
        <v>2.4021493195322593E-2</v>
      </c>
    </row>
    <row r="945" spans="1:3" x14ac:dyDescent="0.2">
      <c r="A945" s="1">
        <v>743</v>
      </c>
      <c r="B945" s="1">
        <v>1.6201000000000001</v>
      </c>
      <c r="C945">
        <f t="shared" si="14"/>
        <v>2.3982806309144553E-2</v>
      </c>
    </row>
    <row r="946" spans="1:3" x14ac:dyDescent="0.2">
      <c r="A946" s="1">
        <v>742.83</v>
      </c>
      <c r="B946" s="1">
        <v>1.619</v>
      </c>
      <c r="C946">
        <f t="shared" si="14"/>
        <v>2.4043628000069327E-2</v>
      </c>
    </row>
    <row r="947" spans="1:3" x14ac:dyDescent="0.2">
      <c r="A947" s="1">
        <v>742.67</v>
      </c>
      <c r="B947" s="1">
        <v>1.6196999999999999</v>
      </c>
      <c r="C947">
        <f t="shared" si="14"/>
        <v>2.4004905465538184E-2</v>
      </c>
    </row>
    <row r="948" spans="1:3" x14ac:dyDescent="0.2">
      <c r="A948" s="1">
        <v>742.5</v>
      </c>
      <c r="B948" s="1">
        <v>1.6197999999999999</v>
      </c>
      <c r="C948">
        <f t="shared" si="14"/>
        <v>2.3999378768098798E-2</v>
      </c>
    </row>
    <row r="949" spans="1:3" x14ac:dyDescent="0.2">
      <c r="A949" s="1">
        <v>742.33</v>
      </c>
      <c r="B949" s="1">
        <v>1.6196999999999999</v>
      </c>
      <c r="C949">
        <f t="shared" si="14"/>
        <v>2.4004905465538184E-2</v>
      </c>
    </row>
    <row r="950" spans="1:3" x14ac:dyDescent="0.2">
      <c r="A950" s="1">
        <v>742.17</v>
      </c>
      <c r="B950" s="1">
        <v>1.6204000000000001</v>
      </c>
      <c r="C950">
        <f t="shared" si="14"/>
        <v>2.3966245294086377E-2</v>
      </c>
    </row>
    <row r="951" spans="1:3" x14ac:dyDescent="0.2">
      <c r="A951" s="1">
        <v>742</v>
      </c>
      <c r="B951" s="1">
        <v>1.6193</v>
      </c>
      <c r="C951">
        <f t="shared" si="14"/>
        <v>2.4027024985383311E-2</v>
      </c>
    </row>
    <row r="952" spans="1:3" x14ac:dyDescent="0.2">
      <c r="A952" s="1">
        <v>741.83</v>
      </c>
      <c r="B952" s="1">
        <v>1.6196999999999999</v>
      </c>
      <c r="C952">
        <f t="shared" si="14"/>
        <v>2.4004905465538184E-2</v>
      </c>
    </row>
    <row r="953" spans="1:3" x14ac:dyDescent="0.2">
      <c r="A953" s="1">
        <v>741.67</v>
      </c>
      <c r="B953" s="1">
        <v>1.6193</v>
      </c>
      <c r="C953">
        <f t="shared" si="14"/>
        <v>2.4027024985383311E-2</v>
      </c>
    </row>
    <row r="954" spans="1:3" x14ac:dyDescent="0.2">
      <c r="A954" s="1">
        <v>741.5</v>
      </c>
      <c r="B954" s="1">
        <v>1.6194999999999999</v>
      </c>
      <c r="C954">
        <f t="shared" si="14"/>
        <v>2.4015962678856966E-2</v>
      </c>
    </row>
    <row r="955" spans="1:3" x14ac:dyDescent="0.2">
      <c r="A955" s="1">
        <v>741.33</v>
      </c>
      <c r="B955" s="1">
        <v>1.62</v>
      </c>
      <c r="C955">
        <f t="shared" si="14"/>
        <v>2.3988329190194894E-2</v>
      </c>
    </row>
    <row r="956" spans="1:3" x14ac:dyDescent="0.2">
      <c r="A956" s="1">
        <v>741.17</v>
      </c>
      <c r="B956" s="1">
        <v>1.6206</v>
      </c>
      <c r="C956">
        <f t="shared" si="14"/>
        <v>2.3955210971198279E-2</v>
      </c>
    </row>
    <row r="957" spans="1:3" x14ac:dyDescent="0.2">
      <c r="A957" s="1">
        <v>741</v>
      </c>
      <c r="B957" s="1">
        <v>1.6197999999999999</v>
      </c>
      <c r="C957">
        <f t="shared" si="14"/>
        <v>2.3999378768098798E-2</v>
      </c>
    </row>
    <row r="958" spans="1:3" x14ac:dyDescent="0.2">
      <c r="A958" s="1">
        <v>740.83</v>
      </c>
      <c r="B958" s="1">
        <v>1.6196999999999999</v>
      </c>
      <c r="C958">
        <f t="shared" si="14"/>
        <v>2.4004905465538184E-2</v>
      </c>
    </row>
    <row r="959" spans="1:3" x14ac:dyDescent="0.2">
      <c r="A959" s="1">
        <v>740.67</v>
      </c>
      <c r="B959" s="1">
        <v>1.6186</v>
      </c>
      <c r="C959">
        <f t="shared" si="14"/>
        <v>2.4065783201116044E-2</v>
      </c>
    </row>
    <row r="960" spans="1:3" x14ac:dyDescent="0.2">
      <c r="A960" s="1">
        <v>740.5</v>
      </c>
      <c r="B960" s="1">
        <v>1.6206</v>
      </c>
      <c r="C960">
        <f t="shared" si="14"/>
        <v>2.3955210971198279E-2</v>
      </c>
    </row>
    <row r="961" spans="1:3" x14ac:dyDescent="0.2">
      <c r="A961" s="1">
        <v>740.33</v>
      </c>
      <c r="B961" s="1">
        <v>1.6206</v>
      </c>
      <c r="C961">
        <f t="shared" si="14"/>
        <v>2.3955210971198279E-2</v>
      </c>
    </row>
    <row r="962" spans="1:3" x14ac:dyDescent="0.2">
      <c r="A962" s="1">
        <v>740.17</v>
      </c>
      <c r="B962" s="1">
        <v>1.6205000000000001</v>
      </c>
      <c r="C962">
        <f t="shared" si="14"/>
        <v>2.3960727497455644E-2</v>
      </c>
    </row>
    <row r="963" spans="1:3" x14ac:dyDescent="0.2">
      <c r="A963" s="1">
        <v>740</v>
      </c>
      <c r="B963" s="1">
        <v>1.6211</v>
      </c>
      <c r="C963">
        <f t="shared" ref="C963:C1026" si="15">POWER(10,-B963)</f>
        <v>2.3927647385277463E-2</v>
      </c>
    </row>
    <row r="964" spans="1:3" x14ac:dyDescent="0.2">
      <c r="A964" s="1">
        <v>739.83</v>
      </c>
      <c r="B964" s="1">
        <v>1.6196999999999999</v>
      </c>
      <c r="C964">
        <f t="shared" si="15"/>
        <v>2.4004905465538184E-2</v>
      </c>
    </row>
    <row r="965" spans="1:3" x14ac:dyDescent="0.2">
      <c r="A965" s="1">
        <v>739.67</v>
      </c>
      <c r="B965" s="1">
        <v>1.6206</v>
      </c>
      <c r="C965">
        <f t="shared" si="15"/>
        <v>2.3955210971198279E-2</v>
      </c>
    </row>
    <row r="966" spans="1:3" x14ac:dyDescent="0.2">
      <c r="A966" s="1">
        <v>739.5</v>
      </c>
      <c r="B966" s="1">
        <v>1.6196999999999999</v>
      </c>
      <c r="C966">
        <f t="shared" si="15"/>
        <v>2.4004905465538184E-2</v>
      </c>
    </row>
    <row r="967" spans="1:3" x14ac:dyDescent="0.2">
      <c r="A967" s="1">
        <v>739.33</v>
      </c>
      <c r="B967" s="1">
        <v>1.6198999999999999</v>
      </c>
      <c r="C967">
        <f t="shared" si="15"/>
        <v>2.399385334308202E-2</v>
      </c>
    </row>
    <row r="968" spans="1:3" x14ac:dyDescent="0.2">
      <c r="A968" s="1">
        <v>739.17</v>
      </c>
      <c r="B968" s="1">
        <v>1.6198999999999999</v>
      </c>
      <c r="C968">
        <f t="shared" si="15"/>
        <v>2.399385334308202E-2</v>
      </c>
    </row>
    <row r="969" spans="1:3" x14ac:dyDescent="0.2">
      <c r="A969" s="1">
        <v>739</v>
      </c>
      <c r="B969" s="1">
        <v>1.6192</v>
      </c>
      <c r="C969">
        <f t="shared" si="15"/>
        <v>2.403255804933243E-2</v>
      </c>
    </row>
    <row r="970" spans="1:3" x14ac:dyDescent="0.2">
      <c r="A970" s="1">
        <v>738.83</v>
      </c>
      <c r="B970" s="1">
        <v>1.6194999999999999</v>
      </c>
      <c r="C970">
        <f t="shared" si="15"/>
        <v>2.4015962678856966E-2</v>
      </c>
    </row>
    <row r="971" spans="1:3" x14ac:dyDescent="0.2">
      <c r="A971" s="1">
        <v>738.67</v>
      </c>
      <c r="B971" s="1">
        <v>1.6197999999999999</v>
      </c>
      <c r="C971">
        <f t="shared" si="15"/>
        <v>2.3999378768098798E-2</v>
      </c>
    </row>
    <row r="972" spans="1:3" x14ac:dyDescent="0.2">
      <c r="A972" s="1">
        <v>738.5</v>
      </c>
      <c r="B972" s="1">
        <v>1.6201000000000001</v>
      </c>
      <c r="C972">
        <f t="shared" si="15"/>
        <v>2.3982806309144553E-2</v>
      </c>
    </row>
    <row r="973" spans="1:3" x14ac:dyDescent="0.2">
      <c r="A973" s="1">
        <v>738.33</v>
      </c>
      <c r="B973" s="1">
        <v>1.6194999999999999</v>
      </c>
      <c r="C973">
        <f t="shared" si="15"/>
        <v>2.4015962678856966E-2</v>
      </c>
    </row>
    <row r="974" spans="1:3" x14ac:dyDescent="0.2">
      <c r="A974" s="1">
        <v>738.17</v>
      </c>
      <c r="B974" s="1">
        <v>1.62</v>
      </c>
      <c r="C974">
        <f t="shared" si="15"/>
        <v>2.3988329190194894E-2</v>
      </c>
    </row>
    <row r="975" spans="1:3" x14ac:dyDescent="0.2">
      <c r="A975" s="1">
        <v>738</v>
      </c>
      <c r="B975" s="1">
        <v>1.6208</v>
      </c>
      <c r="C975">
        <f t="shared" si="15"/>
        <v>2.3944181728633798E-2</v>
      </c>
    </row>
    <row r="976" spans="1:3" x14ac:dyDescent="0.2">
      <c r="A976" s="1">
        <v>737.83</v>
      </c>
      <c r="B976" s="1">
        <v>1.6201000000000001</v>
      </c>
      <c r="C976">
        <f t="shared" si="15"/>
        <v>2.3982806309144553E-2</v>
      </c>
    </row>
    <row r="977" spans="1:3" x14ac:dyDescent="0.2">
      <c r="A977" s="1">
        <v>737.67</v>
      </c>
      <c r="B977" s="1">
        <v>1.6211</v>
      </c>
      <c r="C977">
        <f t="shared" si="15"/>
        <v>2.3927647385277463E-2</v>
      </c>
    </row>
    <row r="978" spans="1:3" x14ac:dyDescent="0.2">
      <c r="A978" s="1">
        <v>737.5</v>
      </c>
      <c r="B978" s="1">
        <v>1.6204000000000001</v>
      </c>
      <c r="C978">
        <f t="shared" si="15"/>
        <v>2.3966245294086377E-2</v>
      </c>
    </row>
    <row r="979" spans="1:3" x14ac:dyDescent="0.2">
      <c r="A979" s="1">
        <v>737.33</v>
      </c>
      <c r="B979" s="1">
        <v>1.6204000000000001</v>
      </c>
      <c r="C979">
        <f t="shared" si="15"/>
        <v>2.3966245294086377E-2</v>
      </c>
    </row>
    <row r="980" spans="1:3" x14ac:dyDescent="0.2">
      <c r="A980" s="1">
        <v>737.17</v>
      </c>
      <c r="B980" s="1">
        <v>1.6208</v>
      </c>
      <c r="C980">
        <f t="shared" si="15"/>
        <v>2.3944181728633798E-2</v>
      </c>
    </row>
    <row r="981" spans="1:3" x14ac:dyDescent="0.2">
      <c r="A981" s="1">
        <v>737</v>
      </c>
      <c r="B981" s="1">
        <v>1.6213</v>
      </c>
      <c r="C981">
        <f t="shared" si="15"/>
        <v>2.3916630833291048E-2</v>
      </c>
    </row>
    <row r="982" spans="1:3" x14ac:dyDescent="0.2">
      <c r="A982" s="1">
        <v>736.83</v>
      </c>
      <c r="B982" s="1">
        <v>1.6203000000000001</v>
      </c>
      <c r="C982">
        <f t="shared" si="15"/>
        <v>2.3971764361383006E-2</v>
      </c>
    </row>
    <row r="983" spans="1:3" x14ac:dyDescent="0.2">
      <c r="A983" s="1">
        <v>736.67</v>
      </c>
      <c r="B983" s="1">
        <v>1.6209</v>
      </c>
      <c r="C983">
        <f t="shared" si="15"/>
        <v>2.3938669011741909E-2</v>
      </c>
    </row>
    <row r="984" spans="1:3" x14ac:dyDescent="0.2">
      <c r="A984" s="1">
        <v>736.5</v>
      </c>
      <c r="B984" s="1">
        <v>1.6209</v>
      </c>
      <c r="C984">
        <f t="shared" si="15"/>
        <v>2.3938669011741909E-2</v>
      </c>
    </row>
    <row r="985" spans="1:3" x14ac:dyDescent="0.2">
      <c r="A985" s="1">
        <v>736.33</v>
      </c>
      <c r="B985" s="1">
        <v>1.6208</v>
      </c>
      <c r="C985">
        <f t="shared" si="15"/>
        <v>2.3944181728633798E-2</v>
      </c>
    </row>
    <row r="986" spans="1:3" x14ac:dyDescent="0.2">
      <c r="A986" s="1">
        <v>736.17</v>
      </c>
      <c r="B986" s="1">
        <v>1.6211</v>
      </c>
      <c r="C986">
        <f t="shared" si="15"/>
        <v>2.3927647385277463E-2</v>
      </c>
    </row>
    <row r="987" spans="1:3" x14ac:dyDescent="0.2">
      <c r="A987" s="1">
        <v>736</v>
      </c>
      <c r="B987" s="1">
        <v>1.6205000000000001</v>
      </c>
      <c r="C987">
        <f t="shared" si="15"/>
        <v>2.3960727497455644E-2</v>
      </c>
    </row>
    <row r="988" spans="1:3" x14ac:dyDescent="0.2">
      <c r="A988" s="1">
        <v>735.83</v>
      </c>
      <c r="B988" s="1">
        <v>1.6205000000000001</v>
      </c>
      <c r="C988">
        <f t="shared" si="15"/>
        <v>2.3960727497455644E-2</v>
      </c>
    </row>
    <row r="989" spans="1:3" x14ac:dyDescent="0.2">
      <c r="A989" s="1">
        <v>735.67</v>
      </c>
      <c r="B989" s="1">
        <v>1.6209</v>
      </c>
      <c r="C989">
        <f t="shared" si="15"/>
        <v>2.3938669011741909E-2</v>
      </c>
    </row>
    <row r="990" spans="1:3" x14ac:dyDescent="0.2">
      <c r="A990" s="1">
        <v>735.5</v>
      </c>
      <c r="B990" s="1">
        <v>1.6204000000000001</v>
      </c>
      <c r="C990">
        <f t="shared" si="15"/>
        <v>2.3966245294086377E-2</v>
      </c>
    </row>
    <row r="991" spans="1:3" x14ac:dyDescent="0.2">
      <c r="A991" s="1">
        <v>735.33</v>
      </c>
      <c r="B991" s="1">
        <v>1.6204000000000001</v>
      </c>
      <c r="C991">
        <f t="shared" si="15"/>
        <v>2.3966245294086377E-2</v>
      </c>
    </row>
    <row r="992" spans="1:3" x14ac:dyDescent="0.2">
      <c r="A992" s="1">
        <v>735.17</v>
      </c>
      <c r="B992" s="1">
        <v>1.6207</v>
      </c>
      <c r="C992">
        <f t="shared" si="15"/>
        <v>2.3949695715021799E-2</v>
      </c>
    </row>
    <row r="993" spans="1:3" x14ac:dyDescent="0.2">
      <c r="A993" s="1">
        <v>735</v>
      </c>
      <c r="B993" s="1">
        <v>1.6208</v>
      </c>
      <c r="C993">
        <f t="shared" si="15"/>
        <v>2.3944181728633798E-2</v>
      </c>
    </row>
    <row r="994" spans="1:3" x14ac:dyDescent="0.2">
      <c r="A994" s="1">
        <v>734.83</v>
      </c>
      <c r="B994" s="1">
        <v>1.6202000000000001</v>
      </c>
      <c r="C994">
        <f t="shared" si="15"/>
        <v>2.3977284699638175E-2</v>
      </c>
    </row>
    <row r="995" spans="1:3" x14ac:dyDescent="0.2">
      <c r="A995" s="1">
        <v>734.67</v>
      </c>
      <c r="B995" s="1">
        <v>1.6202000000000001</v>
      </c>
      <c r="C995">
        <f t="shared" si="15"/>
        <v>2.3977284699638175E-2</v>
      </c>
    </row>
    <row r="996" spans="1:3" x14ac:dyDescent="0.2">
      <c r="A996" s="1">
        <v>734.5</v>
      </c>
      <c r="B996" s="1">
        <v>1.6212</v>
      </c>
      <c r="C996">
        <f t="shared" si="15"/>
        <v>2.3922138475120543E-2</v>
      </c>
    </row>
    <row r="997" spans="1:3" x14ac:dyDescent="0.2">
      <c r="A997" s="1">
        <v>734.33</v>
      </c>
      <c r="B997" s="1">
        <v>1.6211</v>
      </c>
      <c r="C997">
        <f t="shared" si="15"/>
        <v>2.3927647385277463E-2</v>
      </c>
    </row>
    <row r="998" spans="1:3" x14ac:dyDescent="0.2">
      <c r="A998" s="1">
        <v>734.17</v>
      </c>
      <c r="B998" s="1">
        <v>1.6206</v>
      </c>
      <c r="C998">
        <f t="shared" si="15"/>
        <v>2.3955210971198279E-2</v>
      </c>
    </row>
    <row r="999" spans="1:3" x14ac:dyDescent="0.2">
      <c r="A999" s="1">
        <v>734</v>
      </c>
      <c r="B999" s="1">
        <v>1.6204000000000001</v>
      </c>
      <c r="C999">
        <f t="shared" si="15"/>
        <v>2.3966245294086377E-2</v>
      </c>
    </row>
    <row r="1000" spans="1:3" x14ac:dyDescent="0.2">
      <c r="A1000" s="1">
        <v>733.83</v>
      </c>
      <c r="B1000" s="1">
        <v>1.6205000000000001</v>
      </c>
      <c r="C1000">
        <f t="shared" si="15"/>
        <v>2.3960727497455644E-2</v>
      </c>
    </row>
    <row r="1001" spans="1:3" x14ac:dyDescent="0.2">
      <c r="A1001" s="1">
        <v>733.67</v>
      </c>
      <c r="B1001" s="1">
        <v>1.6205000000000001</v>
      </c>
      <c r="C1001">
        <f t="shared" si="15"/>
        <v>2.3960727497455644E-2</v>
      </c>
    </row>
    <row r="1002" spans="1:3" x14ac:dyDescent="0.2">
      <c r="A1002" s="1">
        <v>733.5</v>
      </c>
      <c r="B1002" s="1">
        <v>1.6206</v>
      </c>
      <c r="C1002">
        <f t="shared" si="15"/>
        <v>2.3955210971198279E-2</v>
      </c>
    </row>
    <row r="1003" spans="1:3" x14ac:dyDescent="0.2">
      <c r="A1003" s="1">
        <v>733.33</v>
      </c>
      <c r="B1003" s="1">
        <v>1.6205000000000001</v>
      </c>
      <c r="C1003">
        <f t="shared" si="15"/>
        <v>2.3960727497455644E-2</v>
      </c>
    </row>
    <row r="1004" spans="1:3" x14ac:dyDescent="0.2">
      <c r="A1004" s="1">
        <v>733.17</v>
      </c>
      <c r="B1004" s="1">
        <v>1.6213</v>
      </c>
      <c r="C1004">
        <f t="shared" si="15"/>
        <v>2.3916630833291048E-2</v>
      </c>
    </row>
    <row r="1005" spans="1:3" x14ac:dyDescent="0.2">
      <c r="A1005" s="1">
        <v>733</v>
      </c>
      <c r="B1005" s="1">
        <v>1.6214</v>
      </c>
      <c r="C1005">
        <f t="shared" si="15"/>
        <v>2.391112445949695E-2</v>
      </c>
    </row>
    <row r="1006" spans="1:3" x14ac:dyDescent="0.2">
      <c r="A1006" s="1">
        <v>732.83</v>
      </c>
      <c r="B1006" s="1">
        <v>1.6205000000000001</v>
      </c>
      <c r="C1006">
        <f t="shared" si="15"/>
        <v>2.3960727497455644E-2</v>
      </c>
    </row>
    <row r="1007" spans="1:3" x14ac:dyDescent="0.2">
      <c r="A1007" s="1">
        <v>732.67</v>
      </c>
      <c r="B1007" s="1">
        <v>1.6214</v>
      </c>
      <c r="C1007">
        <f t="shared" si="15"/>
        <v>2.391112445949695E-2</v>
      </c>
    </row>
    <row r="1008" spans="1:3" x14ac:dyDescent="0.2">
      <c r="A1008" s="1">
        <v>732.5</v>
      </c>
      <c r="B1008" s="1">
        <v>1.6208</v>
      </c>
      <c r="C1008">
        <f t="shared" si="15"/>
        <v>2.3944181728633798E-2</v>
      </c>
    </row>
    <row r="1009" spans="1:3" x14ac:dyDescent="0.2">
      <c r="A1009" s="1">
        <v>732.33</v>
      </c>
      <c r="B1009" s="1">
        <v>1.621</v>
      </c>
      <c r="C1009">
        <f t="shared" si="15"/>
        <v>2.3933157564053866E-2</v>
      </c>
    </row>
    <row r="1010" spans="1:3" x14ac:dyDescent="0.2">
      <c r="A1010" s="1">
        <v>732.17</v>
      </c>
      <c r="B1010" s="1">
        <v>1.62</v>
      </c>
      <c r="C1010">
        <f t="shared" si="15"/>
        <v>2.3988329190194894E-2</v>
      </c>
    </row>
    <row r="1011" spans="1:3" x14ac:dyDescent="0.2">
      <c r="A1011" s="1">
        <v>732</v>
      </c>
      <c r="B1011" s="1">
        <v>1.621</v>
      </c>
      <c r="C1011">
        <f t="shared" si="15"/>
        <v>2.3933157564053866E-2</v>
      </c>
    </row>
    <row r="1012" spans="1:3" x14ac:dyDescent="0.2">
      <c r="A1012" s="1">
        <v>731.83</v>
      </c>
      <c r="B1012" s="1">
        <v>1.6205000000000001</v>
      </c>
      <c r="C1012">
        <f t="shared" si="15"/>
        <v>2.3960727497455644E-2</v>
      </c>
    </row>
    <row r="1013" spans="1:3" x14ac:dyDescent="0.2">
      <c r="A1013" s="1">
        <v>731.67</v>
      </c>
      <c r="B1013" s="1">
        <v>1.6214</v>
      </c>
      <c r="C1013">
        <f t="shared" si="15"/>
        <v>2.391112445949695E-2</v>
      </c>
    </row>
    <row r="1014" spans="1:3" x14ac:dyDescent="0.2">
      <c r="A1014" s="1">
        <v>731.5</v>
      </c>
      <c r="B1014" s="1">
        <v>1.6214999999999999</v>
      </c>
      <c r="C1014">
        <f t="shared" si="15"/>
        <v>2.390561935344631E-2</v>
      </c>
    </row>
    <row r="1015" spans="1:3" x14ac:dyDescent="0.2">
      <c r="A1015" s="1">
        <v>731.33</v>
      </c>
      <c r="B1015" s="1">
        <v>1.6203000000000001</v>
      </c>
      <c r="C1015">
        <f t="shared" si="15"/>
        <v>2.3971764361383006E-2</v>
      </c>
    </row>
    <row r="1016" spans="1:3" x14ac:dyDescent="0.2">
      <c r="A1016" s="1">
        <v>731.17</v>
      </c>
      <c r="B1016" s="1">
        <v>1.6211</v>
      </c>
      <c r="C1016">
        <f t="shared" si="15"/>
        <v>2.3927647385277463E-2</v>
      </c>
    </row>
    <row r="1017" spans="1:3" x14ac:dyDescent="0.2">
      <c r="A1017" s="1">
        <v>731</v>
      </c>
      <c r="B1017" s="1">
        <v>1.621</v>
      </c>
      <c r="C1017">
        <f t="shared" si="15"/>
        <v>2.3933157564053866E-2</v>
      </c>
    </row>
    <row r="1018" spans="1:3" x14ac:dyDescent="0.2">
      <c r="A1018" s="1">
        <v>730.83</v>
      </c>
      <c r="B1018" s="1">
        <v>1.6211</v>
      </c>
      <c r="C1018">
        <f t="shared" si="15"/>
        <v>2.3927647385277463E-2</v>
      </c>
    </row>
    <row r="1019" spans="1:3" x14ac:dyDescent="0.2">
      <c r="A1019" s="1">
        <v>730.67</v>
      </c>
      <c r="B1019" s="1">
        <v>1.621</v>
      </c>
      <c r="C1019">
        <f t="shared" si="15"/>
        <v>2.3933157564053866E-2</v>
      </c>
    </row>
    <row r="1020" spans="1:3" x14ac:dyDescent="0.2">
      <c r="A1020" s="1">
        <v>730.5</v>
      </c>
      <c r="B1020" s="1">
        <v>1.6209</v>
      </c>
      <c r="C1020">
        <f t="shared" si="15"/>
        <v>2.3938669011741909E-2</v>
      </c>
    </row>
    <row r="1021" spans="1:3" x14ac:dyDescent="0.2">
      <c r="A1021" s="1">
        <v>730.33</v>
      </c>
      <c r="B1021" s="1">
        <v>1.6207</v>
      </c>
      <c r="C1021">
        <f t="shared" si="15"/>
        <v>2.3949695715021799E-2</v>
      </c>
    </row>
    <row r="1022" spans="1:3" x14ac:dyDescent="0.2">
      <c r="A1022" s="1">
        <v>730.17</v>
      </c>
      <c r="B1022" s="1">
        <v>1.6202000000000001</v>
      </c>
      <c r="C1022">
        <f t="shared" si="15"/>
        <v>2.3977284699638175E-2</v>
      </c>
    </row>
    <row r="1023" spans="1:3" x14ac:dyDescent="0.2">
      <c r="A1023" s="1">
        <v>730</v>
      </c>
      <c r="B1023" s="1">
        <v>1.6207</v>
      </c>
      <c r="C1023">
        <f t="shared" si="15"/>
        <v>2.3949695715021799E-2</v>
      </c>
    </row>
    <row r="1024" spans="1:3" x14ac:dyDescent="0.2">
      <c r="A1024" s="1">
        <v>729.83</v>
      </c>
      <c r="B1024" s="1">
        <v>1.6204000000000001</v>
      </c>
      <c r="C1024">
        <f t="shared" si="15"/>
        <v>2.3966245294086377E-2</v>
      </c>
    </row>
    <row r="1025" spans="1:3" x14ac:dyDescent="0.2">
      <c r="A1025" s="1">
        <v>729.67</v>
      </c>
      <c r="B1025" s="1">
        <v>1.6205000000000001</v>
      </c>
      <c r="C1025">
        <f t="shared" si="15"/>
        <v>2.3960727497455644E-2</v>
      </c>
    </row>
    <row r="1026" spans="1:3" x14ac:dyDescent="0.2">
      <c r="A1026" s="1">
        <v>729.5</v>
      </c>
      <c r="B1026" s="1">
        <v>1.6213</v>
      </c>
      <c r="C1026">
        <f t="shared" si="15"/>
        <v>2.3916630833291048E-2</v>
      </c>
    </row>
    <row r="1027" spans="1:3" x14ac:dyDescent="0.2">
      <c r="A1027" s="1">
        <v>729.33</v>
      </c>
      <c r="B1027" s="1">
        <v>1.6215999999999999</v>
      </c>
      <c r="C1027">
        <f t="shared" ref="C1027:C1090" si="16">POWER(10,-B1027)</f>
        <v>2.3900115514847258E-2</v>
      </c>
    </row>
    <row r="1028" spans="1:3" x14ac:dyDescent="0.2">
      <c r="A1028" s="1">
        <v>729.17</v>
      </c>
      <c r="B1028" s="1">
        <v>1.6207</v>
      </c>
      <c r="C1028">
        <f t="shared" si="16"/>
        <v>2.3949695715021799E-2</v>
      </c>
    </row>
    <row r="1029" spans="1:3" x14ac:dyDescent="0.2">
      <c r="A1029" s="1">
        <v>729</v>
      </c>
      <c r="B1029" s="1">
        <v>1.6209</v>
      </c>
      <c r="C1029">
        <f t="shared" si="16"/>
        <v>2.3938669011741909E-2</v>
      </c>
    </row>
    <row r="1030" spans="1:3" x14ac:dyDescent="0.2">
      <c r="A1030" s="1">
        <v>728.83</v>
      </c>
      <c r="B1030" s="1">
        <v>1.6213</v>
      </c>
      <c r="C1030">
        <f t="shared" si="16"/>
        <v>2.3916630833291048E-2</v>
      </c>
    </row>
    <row r="1031" spans="1:3" x14ac:dyDescent="0.2">
      <c r="A1031" s="1">
        <v>728.67</v>
      </c>
      <c r="B1031" s="1">
        <v>1.6207</v>
      </c>
      <c r="C1031">
        <f t="shared" si="16"/>
        <v>2.3949695715021799E-2</v>
      </c>
    </row>
    <row r="1032" spans="1:3" x14ac:dyDescent="0.2">
      <c r="A1032" s="1">
        <v>728.5</v>
      </c>
      <c r="B1032" s="1">
        <v>1.6211</v>
      </c>
      <c r="C1032">
        <f t="shared" si="16"/>
        <v>2.3927647385277463E-2</v>
      </c>
    </row>
    <row r="1033" spans="1:3" x14ac:dyDescent="0.2">
      <c r="A1033" s="1">
        <v>728.33</v>
      </c>
      <c r="B1033" s="1">
        <v>1.6212</v>
      </c>
      <c r="C1033">
        <f t="shared" si="16"/>
        <v>2.3922138475120543E-2</v>
      </c>
    </row>
    <row r="1034" spans="1:3" x14ac:dyDescent="0.2">
      <c r="A1034" s="1">
        <v>728.17</v>
      </c>
      <c r="B1034" s="1">
        <v>1.6213</v>
      </c>
      <c r="C1034">
        <f t="shared" si="16"/>
        <v>2.3916630833291048E-2</v>
      </c>
    </row>
    <row r="1035" spans="1:3" x14ac:dyDescent="0.2">
      <c r="A1035" s="1">
        <v>728</v>
      </c>
      <c r="B1035" s="1">
        <v>1.6206</v>
      </c>
      <c r="C1035">
        <f t="shared" si="16"/>
        <v>2.3955210971198279E-2</v>
      </c>
    </row>
    <row r="1036" spans="1:3" x14ac:dyDescent="0.2">
      <c r="A1036" s="1">
        <v>727.83</v>
      </c>
      <c r="B1036" s="1">
        <v>1.6215999999999999</v>
      </c>
      <c r="C1036">
        <f t="shared" si="16"/>
        <v>2.3900115514847258E-2</v>
      </c>
    </row>
    <row r="1037" spans="1:3" x14ac:dyDescent="0.2">
      <c r="A1037" s="1">
        <v>727.67</v>
      </c>
      <c r="B1037" s="1">
        <v>1.6218999999999999</v>
      </c>
      <c r="C1037">
        <f t="shared" si="16"/>
        <v>2.3883611600841886E-2</v>
      </c>
    </row>
    <row r="1038" spans="1:3" x14ac:dyDescent="0.2">
      <c r="A1038" s="1">
        <v>727.5</v>
      </c>
      <c r="B1038" s="1">
        <v>1.6209</v>
      </c>
      <c r="C1038">
        <f t="shared" si="16"/>
        <v>2.3938669011741909E-2</v>
      </c>
    </row>
    <row r="1039" spans="1:3" x14ac:dyDescent="0.2">
      <c r="A1039" s="1">
        <v>727.33</v>
      </c>
      <c r="B1039" s="1">
        <v>1.6218999999999999</v>
      </c>
      <c r="C1039">
        <f t="shared" si="16"/>
        <v>2.3883611600841886E-2</v>
      </c>
    </row>
    <row r="1040" spans="1:3" x14ac:dyDescent="0.2">
      <c r="A1040" s="1">
        <v>727.17</v>
      </c>
      <c r="B1040" s="1">
        <v>1.6215999999999999</v>
      </c>
      <c r="C1040">
        <f t="shared" si="16"/>
        <v>2.3900115514847258E-2</v>
      </c>
    </row>
    <row r="1041" spans="1:3" x14ac:dyDescent="0.2">
      <c r="A1041" s="1">
        <v>727</v>
      </c>
      <c r="B1041" s="1">
        <v>1.6217999999999999</v>
      </c>
      <c r="C1041">
        <f t="shared" si="16"/>
        <v>2.3889111638836759E-2</v>
      </c>
    </row>
    <row r="1042" spans="1:3" x14ac:dyDescent="0.2">
      <c r="A1042" s="1">
        <v>726.83</v>
      </c>
      <c r="B1042" s="1">
        <v>1.6215999999999999</v>
      </c>
      <c r="C1042">
        <f t="shared" si="16"/>
        <v>2.3900115514847258E-2</v>
      </c>
    </row>
    <row r="1043" spans="1:3" x14ac:dyDescent="0.2">
      <c r="A1043" s="1">
        <v>726.67</v>
      </c>
      <c r="B1043" s="1">
        <v>1.6218999999999999</v>
      </c>
      <c r="C1043">
        <f t="shared" si="16"/>
        <v>2.3883611600841886E-2</v>
      </c>
    </row>
    <row r="1044" spans="1:3" x14ac:dyDescent="0.2">
      <c r="A1044" s="1">
        <v>726.5</v>
      </c>
      <c r="B1044" s="1">
        <v>1.6217999999999999</v>
      </c>
      <c r="C1044">
        <f t="shared" si="16"/>
        <v>2.3889111638836759E-2</v>
      </c>
    </row>
    <row r="1045" spans="1:3" x14ac:dyDescent="0.2">
      <c r="A1045" s="1">
        <v>726.33</v>
      </c>
      <c r="B1045" s="1">
        <v>1.6218999999999999</v>
      </c>
      <c r="C1045">
        <f t="shared" si="16"/>
        <v>2.3883611600841886E-2</v>
      </c>
    </row>
    <row r="1046" spans="1:3" x14ac:dyDescent="0.2">
      <c r="A1046" s="1">
        <v>726.17</v>
      </c>
      <c r="B1046" s="1">
        <v>1.6215999999999999</v>
      </c>
      <c r="C1046">
        <f t="shared" si="16"/>
        <v>2.3900115514847258E-2</v>
      </c>
    </row>
    <row r="1047" spans="1:3" x14ac:dyDescent="0.2">
      <c r="A1047" s="1">
        <v>726</v>
      </c>
      <c r="B1047" s="1">
        <v>1.6226</v>
      </c>
      <c r="C1047">
        <f t="shared" si="16"/>
        <v>2.3845146774529501E-2</v>
      </c>
    </row>
    <row r="1048" spans="1:3" x14ac:dyDescent="0.2">
      <c r="A1048" s="1">
        <v>725.83</v>
      </c>
      <c r="B1048" s="1">
        <v>1.6216999999999999</v>
      </c>
      <c r="C1048">
        <f t="shared" si="16"/>
        <v>2.3894612943407986E-2</v>
      </c>
    </row>
    <row r="1049" spans="1:3" x14ac:dyDescent="0.2">
      <c r="A1049" s="1">
        <v>725.67</v>
      </c>
      <c r="B1049" s="1">
        <v>1.6222000000000001</v>
      </c>
      <c r="C1049">
        <f t="shared" si="16"/>
        <v>2.3867119083399717E-2</v>
      </c>
    </row>
    <row r="1050" spans="1:3" x14ac:dyDescent="0.2">
      <c r="A1050" s="1">
        <v>725.5</v>
      </c>
      <c r="B1050" s="1">
        <v>1.6215999999999999</v>
      </c>
      <c r="C1050">
        <f t="shared" si="16"/>
        <v>2.3900115514847258E-2</v>
      </c>
    </row>
    <row r="1051" spans="1:3" x14ac:dyDescent="0.2">
      <c r="A1051" s="1">
        <v>725.33</v>
      </c>
      <c r="B1051" s="1">
        <v>1.6218999999999999</v>
      </c>
      <c r="C1051">
        <f t="shared" si="16"/>
        <v>2.3883611600841886E-2</v>
      </c>
    </row>
    <row r="1052" spans="1:3" x14ac:dyDescent="0.2">
      <c r="A1052" s="1">
        <v>725.17</v>
      </c>
      <c r="B1052" s="1">
        <v>1.6223000000000001</v>
      </c>
      <c r="C1052">
        <f t="shared" si="16"/>
        <v>2.3861624108794919E-2</v>
      </c>
    </row>
    <row r="1053" spans="1:3" x14ac:dyDescent="0.2">
      <c r="A1053" s="1">
        <v>725</v>
      </c>
      <c r="B1053" s="1">
        <v>1.6229</v>
      </c>
      <c r="C1053">
        <f t="shared" si="16"/>
        <v>2.382868081847302E-2</v>
      </c>
    </row>
    <row r="1054" spans="1:3" x14ac:dyDescent="0.2">
      <c r="A1054" s="1">
        <v>724.83</v>
      </c>
      <c r="B1054" s="1">
        <v>1.6218999999999999</v>
      </c>
      <c r="C1054">
        <f t="shared" si="16"/>
        <v>2.3883611600841886E-2</v>
      </c>
    </row>
    <row r="1055" spans="1:3" x14ac:dyDescent="0.2">
      <c r="A1055" s="1">
        <v>724.67</v>
      </c>
      <c r="B1055" s="1">
        <v>1.6215999999999999</v>
      </c>
      <c r="C1055">
        <f t="shared" si="16"/>
        <v>2.3900115514847258E-2</v>
      </c>
    </row>
    <row r="1056" spans="1:3" x14ac:dyDescent="0.2">
      <c r="A1056" s="1">
        <v>724.5</v>
      </c>
      <c r="B1056" s="1">
        <v>1.623</v>
      </c>
      <c r="C1056">
        <f t="shared" si="16"/>
        <v>2.3823194693586892E-2</v>
      </c>
    </row>
    <row r="1057" spans="1:3" x14ac:dyDescent="0.2">
      <c r="A1057" s="1">
        <v>724.33</v>
      </c>
      <c r="B1057" s="1">
        <v>1.6226</v>
      </c>
      <c r="C1057">
        <f t="shared" si="16"/>
        <v>2.3845146774529501E-2</v>
      </c>
    </row>
    <row r="1058" spans="1:3" x14ac:dyDescent="0.2">
      <c r="A1058" s="1">
        <v>724.17</v>
      </c>
      <c r="B1058" s="1">
        <v>1.6225000000000001</v>
      </c>
      <c r="C1058">
        <f t="shared" si="16"/>
        <v>2.3850637954651043E-2</v>
      </c>
    </row>
    <row r="1059" spans="1:3" x14ac:dyDescent="0.2">
      <c r="A1059" s="1">
        <v>724</v>
      </c>
      <c r="B1059" s="1">
        <v>1.6232</v>
      </c>
      <c r="C1059">
        <f t="shared" si="16"/>
        <v>2.3812226232768394E-2</v>
      </c>
    </row>
    <row r="1060" spans="1:3" x14ac:dyDescent="0.2">
      <c r="A1060" s="1">
        <v>723.83</v>
      </c>
      <c r="B1060" s="1">
        <v>1.6223000000000001</v>
      </c>
      <c r="C1060">
        <f t="shared" si="16"/>
        <v>2.3861624108794919E-2</v>
      </c>
    </row>
    <row r="1061" spans="1:3" x14ac:dyDescent="0.2">
      <c r="A1061" s="1">
        <v>723.67</v>
      </c>
      <c r="B1061" s="1">
        <v>1.6224000000000001</v>
      </c>
      <c r="C1061">
        <f t="shared" si="16"/>
        <v>2.3856130399309113E-2</v>
      </c>
    </row>
    <row r="1062" spans="1:3" x14ac:dyDescent="0.2">
      <c r="A1062" s="1">
        <v>723.5</v>
      </c>
      <c r="B1062" s="1">
        <v>1.6226</v>
      </c>
      <c r="C1062">
        <f t="shared" si="16"/>
        <v>2.3845146774529501E-2</v>
      </c>
    </row>
    <row r="1063" spans="1:3" x14ac:dyDescent="0.2">
      <c r="A1063" s="1">
        <v>723.33</v>
      </c>
      <c r="B1063" s="1">
        <v>1.6222000000000001</v>
      </c>
      <c r="C1063">
        <f t="shared" si="16"/>
        <v>2.3867119083399717E-2</v>
      </c>
    </row>
    <row r="1064" spans="1:3" x14ac:dyDescent="0.2">
      <c r="A1064" s="1">
        <v>723.17</v>
      </c>
      <c r="B1064" s="1">
        <v>1.6226</v>
      </c>
      <c r="C1064">
        <f t="shared" si="16"/>
        <v>2.3845146774529501E-2</v>
      </c>
    </row>
    <row r="1065" spans="1:3" x14ac:dyDescent="0.2">
      <c r="A1065" s="1">
        <v>723</v>
      </c>
      <c r="B1065" s="1">
        <v>1.6214999999999999</v>
      </c>
      <c r="C1065">
        <f t="shared" si="16"/>
        <v>2.390561935344631E-2</v>
      </c>
    </row>
    <row r="1066" spans="1:3" x14ac:dyDescent="0.2">
      <c r="A1066" s="1">
        <v>722.83</v>
      </c>
      <c r="B1066" s="1">
        <v>1.6220000000000001</v>
      </c>
      <c r="C1066">
        <f t="shared" si="16"/>
        <v>2.387811282913176E-2</v>
      </c>
    </row>
    <row r="1067" spans="1:3" x14ac:dyDescent="0.2">
      <c r="A1067" s="1">
        <v>722.67</v>
      </c>
      <c r="B1067" s="1">
        <v>1.6225000000000001</v>
      </c>
      <c r="C1067">
        <f t="shared" si="16"/>
        <v>2.3850637954651043E-2</v>
      </c>
    </row>
    <row r="1068" spans="1:3" x14ac:dyDescent="0.2">
      <c r="A1068" s="1">
        <v>722.5</v>
      </c>
      <c r="B1068" s="1">
        <v>1.6223000000000001</v>
      </c>
      <c r="C1068">
        <f t="shared" si="16"/>
        <v>2.3861624108794919E-2</v>
      </c>
    </row>
    <row r="1069" spans="1:3" x14ac:dyDescent="0.2">
      <c r="A1069" s="1">
        <v>722.33</v>
      </c>
      <c r="B1069" s="1">
        <v>1.6227</v>
      </c>
      <c r="C1069">
        <f t="shared" si="16"/>
        <v>2.3839656858653351E-2</v>
      </c>
    </row>
    <row r="1070" spans="1:3" x14ac:dyDescent="0.2">
      <c r="A1070" s="1">
        <v>722.17</v>
      </c>
      <c r="B1070" s="1">
        <v>1.6234</v>
      </c>
      <c r="C1070">
        <f t="shared" si="16"/>
        <v>2.3801262821949866E-2</v>
      </c>
    </row>
    <row r="1071" spans="1:3" x14ac:dyDescent="0.2">
      <c r="A1071" s="1">
        <v>722</v>
      </c>
      <c r="B1071" s="1">
        <v>1.6232</v>
      </c>
      <c r="C1071">
        <f t="shared" si="16"/>
        <v>2.3812226232768394E-2</v>
      </c>
    </row>
    <row r="1072" spans="1:3" x14ac:dyDescent="0.2">
      <c r="A1072" s="1">
        <v>721.83</v>
      </c>
      <c r="B1072" s="1">
        <v>1.6229</v>
      </c>
      <c r="C1072">
        <f t="shared" si="16"/>
        <v>2.382868081847302E-2</v>
      </c>
    </row>
    <row r="1073" spans="1:3" x14ac:dyDescent="0.2">
      <c r="A1073" s="1">
        <v>721.67</v>
      </c>
      <c r="B1073" s="1">
        <v>1.623</v>
      </c>
      <c r="C1073">
        <f t="shared" si="16"/>
        <v>2.3823194693586892E-2</v>
      </c>
    </row>
    <row r="1074" spans="1:3" x14ac:dyDescent="0.2">
      <c r="A1074" s="1">
        <v>721.5</v>
      </c>
      <c r="B1074" s="1">
        <v>1.623</v>
      </c>
      <c r="C1074">
        <f t="shared" si="16"/>
        <v>2.3823194693586892E-2</v>
      </c>
    </row>
    <row r="1075" spans="1:3" x14ac:dyDescent="0.2">
      <c r="A1075" s="1">
        <v>721.33</v>
      </c>
      <c r="B1075" s="1">
        <v>1.6227</v>
      </c>
      <c r="C1075">
        <f t="shared" si="16"/>
        <v>2.3839656858653351E-2</v>
      </c>
    </row>
    <row r="1076" spans="1:3" x14ac:dyDescent="0.2">
      <c r="A1076" s="1">
        <v>721.17</v>
      </c>
      <c r="B1076" s="1">
        <v>1.6234999999999999</v>
      </c>
      <c r="C1076">
        <f t="shared" si="16"/>
        <v>2.3795783009563962E-2</v>
      </c>
    </row>
    <row r="1077" spans="1:3" x14ac:dyDescent="0.2">
      <c r="A1077" s="1">
        <v>721</v>
      </c>
      <c r="B1077" s="1">
        <v>1.6222000000000001</v>
      </c>
      <c r="C1077">
        <f t="shared" si="16"/>
        <v>2.3867119083399717E-2</v>
      </c>
    </row>
    <row r="1078" spans="1:3" x14ac:dyDescent="0.2">
      <c r="A1078" s="1">
        <v>720.83</v>
      </c>
      <c r="B1078" s="1">
        <v>1.6234999999999999</v>
      </c>
      <c r="C1078">
        <f t="shared" si="16"/>
        <v>2.3795783009563962E-2</v>
      </c>
    </row>
    <row r="1079" spans="1:3" x14ac:dyDescent="0.2">
      <c r="A1079" s="1">
        <v>720.67</v>
      </c>
      <c r="B1079" s="1">
        <v>1.623</v>
      </c>
      <c r="C1079">
        <f t="shared" si="16"/>
        <v>2.3823194693586892E-2</v>
      </c>
    </row>
    <row r="1080" spans="1:3" x14ac:dyDescent="0.2">
      <c r="A1080" s="1">
        <v>720.5</v>
      </c>
      <c r="B1080" s="1">
        <v>1.623</v>
      </c>
      <c r="C1080">
        <f t="shared" si="16"/>
        <v>2.3823194693586892E-2</v>
      </c>
    </row>
    <row r="1081" spans="1:3" x14ac:dyDescent="0.2">
      <c r="A1081" s="1">
        <v>720.33</v>
      </c>
      <c r="B1081" s="1">
        <v>1.6232</v>
      </c>
      <c r="C1081">
        <f t="shared" si="16"/>
        <v>2.3812226232768394E-2</v>
      </c>
    </row>
    <row r="1082" spans="1:3" x14ac:dyDescent="0.2">
      <c r="A1082" s="1">
        <v>720.17</v>
      </c>
      <c r="B1082" s="1">
        <v>1.6232</v>
      </c>
      <c r="C1082">
        <f t="shared" si="16"/>
        <v>2.3812226232768394E-2</v>
      </c>
    </row>
    <row r="1083" spans="1:3" x14ac:dyDescent="0.2">
      <c r="A1083" s="1">
        <v>720</v>
      </c>
      <c r="B1083" s="1">
        <v>1.623</v>
      </c>
      <c r="C1083">
        <f t="shared" si="16"/>
        <v>2.3823194693586892E-2</v>
      </c>
    </row>
    <row r="1084" spans="1:3" x14ac:dyDescent="0.2">
      <c r="A1084" s="1">
        <v>719.83</v>
      </c>
      <c r="B1084" s="1">
        <v>1.623</v>
      </c>
      <c r="C1084">
        <f t="shared" si="16"/>
        <v>2.3823194693586892E-2</v>
      </c>
    </row>
    <row r="1085" spans="1:3" x14ac:dyDescent="0.2">
      <c r="A1085" s="1">
        <v>719.67</v>
      </c>
      <c r="B1085" s="1">
        <v>1.6234</v>
      </c>
      <c r="C1085">
        <f t="shared" si="16"/>
        <v>2.3801262821949866E-2</v>
      </c>
    </row>
    <row r="1086" spans="1:3" x14ac:dyDescent="0.2">
      <c r="A1086" s="1">
        <v>719.5</v>
      </c>
      <c r="B1086" s="1">
        <v>1.6236999999999999</v>
      </c>
      <c r="C1086">
        <f t="shared" si="16"/>
        <v>2.3784827169386232E-2</v>
      </c>
    </row>
    <row r="1087" spans="1:3" x14ac:dyDescent="0.2">
      <c r="A1087" s="1">
        <v>719.33</v>
      </c>
      <c r="B1087" s="1">
        <v>1.6233</v>
      </c>
      <c r="C1087">
        <f t="shared" si="16"/>
        <v>2.3806743896254472E-2</v>
      </c>
    </row>
    <row r="1088" spans="1:3" x14ac:dyDescent="0.2">
      <c r="A1088" s="1">
        <v>719.17</v>
      </c>
      <c r="B1088" s="1">
        <v>1.6232</v>
      </c>
      <c r="C1088">
        <f t="shared" si="16"/>
        <v>2.3812226232768394E-2</v>
      </c>
    </row>
    <row r="1089" spans="1:3" x14ac:dyDescent="0.2">
      <c r="A1089" s="1">
        <v>719</v>
      </c>
      <c r="B1089" s="1">
        <v>1.623</v>
      </c>
      <c r="C1089">
        <f t="shared" si="16"/>
        <v>2.3823194693586892E-2</v>
      </c>
    </row>
    <row r="1090" spans="1:3" x14ac:dyDescent="0.2">
      <c r="A1090" s="1">
        <v>718.83</v>
      </c>
      <c r="B1090" s="1">
        <v>1.6231</v>
      </c>
      <c r="C1090">
        <f t="shared" si="16"/>
        <v>2.3817709831782281E-2</v>
      </c>
    </row>
    <row r="1091" spans="1:3" x14ac:dyDescent="0.2">
      <c r="A1091" s="1">
        <v>718.67</v>
      </c>
      <c r="B1091" s="1">
        <v>1.6234</v>
      </c>
      <c r="C1091">
        <f t="shared" ref="C1091:C1154" si="17">POWER(10,-B1091)</f>
        <v>2.3801262821949866E-2</v>
      </c>
    </row>
    <row r="1092" spans="1:3" x14ac:dyDescent="0.2">
      <c r="A1092" s="1">
        <v>718.5</v>
      </c>
      <c r="B1092" s="1">
        <v>1.6234999999999999</v>
      </c>
      <c r="C1092">
        <f t="shared" si="17"/>
        <v>2.3795783009563962E-2</v>
      </c>
    </row>
    <row r="1093" spans="1:3" x14ac:dyDescent="0.2">
      <c r="A1093" s="1">
        <v>718.33</v>
      </c>
      <c r="B1093" s="1">
        <v>1.6235999999999999</v>
      </c>
      <c r="C1093">
        <f t="shared" si="17"/>
        <v>2.3790304458806241E-2</v>
      </c>
    </row>
    <row r="1094" spans="1:3" x14ac:dyDescent="0.2">
      <c r="A1094" s="1">
        <v>718.17</v>
      </c>
      <c r="B1094" s="1">
        <v>1.6241000000000001</v>
      </c>
      <c r="C1094">
        <f t="shared" si="17"/>
        <v>2.3762930619276233E-2</v>
      </c>
    </row>
    <row r="1095" spans="1:3" x14ac:dyDescent="0.2">
      <c r="A1095" s="1">
        <v>718</v>
      </c>
      <c r="B1095" s="1">
        <v>1.6234999999999999</v>
      </c>
      <c r="C1095">
        <f t="shared" si="17"/>
        <v>2.3795783009563962E-2</v>
      </c>
    </row>
    <row r="1096" spans="1:3" x14ac:dyDescent="0.2">
      <c r="A1096" s="1">
        <v>717.83</v>
      </c>
      <c r="B1096" s="1">
        <v>1.6234</v>
      </c>
      <c r="C1096">
        <f t="shared" si="17"/>
        <v>2.3801262821949866E-2</v>
      </c>
    </row>
    <row r="1097" spans="1:3" x14ac:dyDescent="0.2">
      <c r="A1097" s="1">
        <v>717.67</v>
      </c>
      <c r="B1097" s="1">
        <v>1.6236999999999999</v>
      </c>
      <c r="C1097">
        <f t="shared" si="17"/>
        <v>2.3784827169386232E-2</v>
      </c>
    </row>
    <row r="1098" spans="1:3" x14ac:dyDescent="0.2">
      <c r="A1098" s="1">
        <v>717.5</v>
      </c>
      <c r="B1098" s="1">
        <v>1.6237999999999999</v>
      </c>
      <c r="C1098">
        <f t="shared" si="17"/>
        <v>2.3779351141013524E-2</v>
      </c>
    </row>
    <row r="1099" spans="1:3" x14ac:dyDescent="0.2">
      <c r="A1099" s="1">
        <v>717.33</v>
      </c>
      <c r="B1099" s="1">
        <v>1.6238999999999999</v>
      </c>
      <c r="C1099">
        <f t="shared" si="17"/>
        <v>2.3773876373397788E-2</v>
      </c>
    </row>
    <row r="1100" spans="1:3" x14ac:dyDescent="0.2">
      <c r="A1100" s="1">
        <v>717.17</v>
      </c>
      <c r="B1100" s="1">
        <v>1.6237999999999999</v>
      </c>
      <c r="C1100">
        <f t="shared" si="17"/>
        <v>2.3779351141013524E-2</v>
      </c>
    </row>
    <row r="1101" spans="1:3" x14ac:dyDescent="0.2">
      <c r="A1101" s="1">
        <v>717</v>
      </c>
      <c r="B1101" s="1">
        <v>1.6244000000000001</v>
      </c>
      <c r="C1101">
        <f t="shared" si="17"/>
        <v>2.3746521436516736E-2</v>
      </c>
    </row>
    <row r="1102" spans="1:3" x14ac:dyDescent="0.2">
      <c r="A1102" s="1">
        <v>716.83</v>
      </c>
      <c r="B1102" s="1">
        <v>1.6247</v>
      </c>
      <c r="C1102">
        <f t="shared" si="17"/>
        <v>2.3730123584905036E-2</v>
      </c>
    </row>
    <row r="1103" spans="1:3" x14ac:dyDescent="0.2">
      <c r="A1103" s="1">
        <v>716.67</v>
      </c>
      <c r="B1103" s="1">
        <v>1.6240000000000001</v>
      </c>
      <c r="C1103">
        <f t="shared" si="17"/>
        <v>2.3768402866248751E-2</v>
      </c>
    </row>
    <row r="1104" spans="1:3" x14ac:dyDescent="0.2">
      <c r="A1104" s="1">
        <v>716.5</v>
      </c>
      <c r="B1104" s="1">
        <v>1.6246</v>
      </c>
      <c r="C1104">
        <f t="shared" si="17"/>
        <v>2.3735588276908953E-2</v>
      </c>
    </row>
    <row r="1105" spans="1:3" x14ac:dyDescent="0.2">
      <c r="A1105" s="1">
        <v>716.33</v>
      </c>
      <c r="B1105" s="1">
        <v>1.6247</v>
      </c>
      <c r="C1105">
        <f t="shared" si="17"/>
        <v>2.3730123584905036E-2</v>
      </c>
    </row>
    <row r="1106" spans="1:3" x14ac:dyDescent="0.2">
      <c r="A1106" s="1">
        <v>716.17</v>
      </c>
      <c r="B1106" s="1">
        <v>1.625</v>
      </c>
      <c r="C1106">
        <f t="shared" si="17"/>
        <v>2.371373705661654E-2</v>
      </c>
    </row>
    <row r="1107" spans="1:3" x14ac:dyDescent="0.2">
      <c r="A1107" s="1">
        <v>716</v>
      </c>
      <c r="B1107" s="1">
        <v>1.6245000000000001</v>
      </c>
      <c r="C1107">
        <f t="shared" si="17"/>
        <v>2.3741054227349592E-2</v>
      </c>
    </row>
    <row r="1108" spans="1:3" x14ac:dyDescent="0.2">
      <c r="A1108" s="1">
        <v>715.83</v>
      </c>
      <c r="B1108" s="1">
        <v>1.6246</v>
      </c>
      <c r="C1108">
        <f t="shared" si="17"/>
        <v>2.3735588276908953E-2</v>
      </c>
    </row>
    <row r="1109" spans="1:3" x14ac:dyDescent="0.2">
      <c r="A1109" s="1">
        <v>715.67</v>
      </c>
      <c r="B1109" s="1">
        <v>1.6244000000000001</v>
      </c>
      <c r="C1109">
        <f t="shared" si="17"/>
        <v>2.3746521436516736E-2</v>
      </c>
    </row>
    <row r="1110" spans="1:3" x14ac:dyDescent="0.2">
      <c r="A1110" s="1">
        <v>715.5</v>
      </c>
      <c r="B1110" s="1">
        <v>1.6251</v>
      </c>
      <c r="C1110">
        <f t="shared" si="17"/>
        <v>2.3708277395462808E-2</v>
      </c>
    </row>
    <row r="1111" spans="1:3" x14ac:dyDescent="0.2">
      <c r="A1111" s="1">
        <v>715.33</v>
      </c>
      <c r="B1111" s="1">
        <v>1.6246</v>
      </c>
      <c r="C1111">
        <f t="shared" si="17"/>
        <v>2.3735588276908953E-2</v>
      </c>
    </row>
    <row r="1112" spans="1:3" x14ac:dyDescent="0.2">
      <c r="A1112" s="1">
        <v>715.17</v>
      </c>
      <c r="B1112" s="1">
        <v>1.6251</v>
      </c>
      <c r="C1112">
        <f t="shared" si="17"/>
        <v>2.3708277395462808E-2</v>
      </c>
    </row>
    <row r="1113" spans="1:3" x14ac:dyDescent="0.2">
      <c r="A1113" s="1">
        <v>715</v>
      </c>
      <c r="B1113" s="1">
        <v>1.6245000000000001</v>
      </c>
      <c r="C1113">
        <f t="shared" si="17"/>
        <v>2.3741054227349592E-2</v>
      </c>
    </row>
    <row r="1114" spans="1:3" x14ac:dyDescent="0.2">
      <c r="A1114" s="1">
        <v>714.83</v>
      </c>
      <c r="B1114" s="1">
        <v>1.6252</v>
      </c>
      <c r="C1114">
        <f t="shared" si="17"/>
        <v>2.3702818991297801E-2</v>
      </c>
    </row>
    <row r="1115" spans="1:3" x14ac:dyDescent="0.2">
      <c r="A1115" s="1">
        <v>714.67</v>
      </c>
      <c r="B1115" s="1">
        <v>1.6248</v>
      </c>
      <c r="C1115">
        <f t="shared" si="17"/>
        <v>2.3724660151048089E-2</v>
      </c>
    </row>
    <row r="1116" spans="1:3" x14ac:dyDescent="0.2">
      <c r="A1116" s="1">
        <v>714.5</v>
      </c>
      <c r="B1116" s="1">
        <v>1.6254999999999999</v>
      </c>
      <c r="C1116">
        <f t="shared" si="17"/>
        <v>2.3686451317841389E-2</v>
      </c>
    </row>
    <row r="1117" spans="1:3" x14ac:dyDescent="0.2">
      <c r="A1117" s="1">
        <v>714.33</v>
      </c>
      <c r="B1117" s="1">
        <v>1.6257999999999999</v>
      </c>
      <c r="C1117">
        <f t="shared" si="17"/>
        <v>2.3670094946869072E-2</v>
      </c>
    </row>
    <row r="1118" spans="1:3" x14ac:dyDescent="0.2">
      <c r="A1118" s="1">
        <v>714.17</v>
      </c>
      <c r="B1118" s="1">
        <v>1.6253</v>
      </c>
      <c r="C1118">
        <f t="shared" si="17"/>
        <v>2.3697361843832102E-2</v>
      </c>
    </row>
    <row r="1119" spans="1:3" x14ac:dyDescent="0.2">
      <c r="A1119" s="1">
        <v>714</v>
      </c>
      <c r="B1119" s="1">
        <v>1.6259999999999999</v>
      </c>
      <c r="C1119">
        <f t="shared" si="17"/>
        <v>2.3659196974857574E-2</v>
      </c>
    </row>
    <row r="1120" spans="1:3" x14ac:dyDescent="0.2">
      <c r="A1120" s="1">
        <v>713.83</v>
      </c>
      <c r="B1120" s="1">
        <v>1.6261000000000001</v>
      </c>
      <c r="C1120">
        <f t="shared" si="17"/>
        <v>2.3653749870576037E-2</v>
      </c>
    </row>
    <row r="1121" spans="1:3" x14ac:dyDescent="0.2">
      <c r="A1121" s="1">
        <v>713.67</v>
      </c>
      <c r="B1121" s="1">
        <v>1.6254999999999999</v>
      </c>
      <c r="C1121">
        <f t="shared" si="17"/>
        <v>2.3686451317841389E-2</v>
      </c>
    </row>
    <row r="1122" spans="1:3" x14ac:dyDescent="0.2">
      <c r="A1122" s="1">
        <v>713.5</v>
      </c>
      <c r="B1122" s="1">
        <v>1.6258999999999999</v>
      </c>
      <c r="C1122">
        <f t="shared" si="17"/>
        <v>2.3664645333525629E-2</v>
      </c>
    </row>
    <row r="1123" spans="1:3" x14ac:dyDescent="0.2">
      <c r="A1123" s="1">
        <v>713.33</v>
      </c>
      <c r="B1123" s="1">
        <v>1.6256999999999999</v>
      </c>
      <c r="C1123">
        <f t="shared" si="17"/>
        <v>2.3675545815176838E-2</v>
      </c>
    </row>
    <row r="1124" spans="1:3" x14ac:dyDescent="0.2">
      <c r="A1124" s="1">
        <v>713.17</v>
      </c>
      <c r="B1124" s="1">
        <v>1.6264000000000001</v>
      </c>
      <c r="C1124">
        <f t="shared" si="17"/>
        <v>2.3637416081162925E-2</v>
      </c>
    </row>
    <row r="1125" spans="1:3" x14ac:dyDescent="0.2">
      <c r="A1125" s="1">
        <v>713</v>
      </c>
      <c r="B1125" s="1">
        <v>1.6256999999999999</v>
      </c>
      <c r="C1125">
        <f t="shared" si="17"/>
        <v>2.3675545815176838E-2</v>
      </c>
    </row>
    <row r="1126" spans="1:3" x14ac:dyDescent="0.2">
      <c r="A1126" s="1">
        <v>712.83</v>
      </c>
      <c r="B1126" s="1">
        <v>1.6262000000000001</v>
      </c>
      <c r="C1126">
        <f t="shared" si="17"/>
        <v>2.3648304020392238E-2</v>
      </c>
    </row>
    <row r="1127" spans="1:3" x14ac:dyDescent="0.2">
      <c r="A1127" s="1">
        <v>712.67</v>
      </c>
      <c r="B1127" s="1">
        <v>1.627</v>
      </c>
      <c r="C1127">
        <f t="shared" si="17"/>
        <v>2.3604782331805758E-2</v>
      </c>
    </row>
    <row r="1128" spans="1:3" x14ac:dyDescent="0.2">
      <c r="A1128" s="1">
        <v>712.5</v>
      </c>
      <c r="B1128" s="1">
        <v>1.6265000000000001</v>
      </c>
      <c r="C1128">
        <f t="shared" si="17"/>
        <v>2.3631973991540149E-2</v>
      </c>
    </row>
    <row r="1129" spans="1:3" x14ac:dyDescent="0.2">
      <c r="A1129" s="1">
        <v>712.33</v>
      </c>
      <c r="B1129" s="1">
        <v>1.6267</v>
      </c>
      <c r="C1129">
        <f t="shared" si="17"/>
        <v>2.3621093570835708E-2</v>
      </c>
    </row>
    <row r="1130" spans="1:3" x14ac:dyDescent="0.2">
      <c r="A1130" s="1">
        <v>712.17</v>
      </c>
      <c r="B1130" s="1">
        <v>1.6262000000000001</v>
      </c>
      <c r="C1130">
        <f t="shared" si="17"/>
        <v>2.3648304020392238E-2</v>
      </c>
    </row>
    <row r="1131" spans="1:3" x14ac:dyDescent="0.2">
      <c r="A1131" s="1">
        <v>712</v>
      </c>
      <c r="B1131" s="1">
        <v>1.627</v>
      </c>
      <c r="C1131">
        <f t="shared" si="17"/>
        <v>2.3604782331805758E-2</v>
      </c>
    </row>
    <row r="1132" spans="1:3" x14ac:dyDescent="0.2">
      <c r="A1132" s="1">
        <v>711.83</v>
      </c>
      <c r="B1132" s="1">
        <v>1.6268</v>
      </c>
      <c r="C1132">
        <f t="shared" si="17"/>
        <v>2.3615655239177163E-2</v>
      </c>
    </row>
    <row r="1133" spans="1:3" x14ac:dyDescent="0.2">
      <c r="A1133" s="1">
        <v>711.67</v>
      </c>
      <c r="B1133" s="1">
        <v>1.6267</v>
      </c>
      <c r="C1133">
        <f t="shared" si="17"/>
        <v>2.3621093570835708E-2</v>
      </c>
    </row>
    <row r="1134" spans="1:3" x14ac:dyDescent="0.2">
      <c r="A1134" s="1">
        <v>711.5</v>
      </c>
      <c r="B1134" s="1">
        <v>1.6268</v>
      </c>
      <c r="C1134">
        <f t="shared" si="17"/>
        <v>2.3615655239177163E-2</v>
      </c>
    </row>
    <row r="1135" spans="1:3" x14ac:dyDescent="0.2">
      <c r="A1135" s="1">
        <v>711.33</v>
      </c>
      <c r="B1135" s="1">
        <v>1.6268</v>
      </c>
      <c r="C1135">
        <f t="shared" si="17"/>
        <v>2.3615655239177163E-2</v>
      </c>
    </row>
    <row r="1136" spans="1:3" x14ac:dyDescent="0.2">
      <c r="A1136" s="1">
        <v>711.17</v>
      </c>
      <c r="B1136" s="1">
        <v>1.6266</v>
      </c>
      <c r="C1136">
        <f t="shared" si="17"/>
        <v>2.3626533154860574E-2</v>
      </c>
    </row>
    <row r="1137" spans="1:3" x14ac:dyDescent="0.2">
      <c r="A1137" s="1">
        <v>711</v>
      </c>
      <c r="B1137" s="1">
        <v>1.627</v>
      </c>
      <c r="C1137">
        <f t="shared" si="17"/>
        <v>2.3604782331805758E-2</v>
      </c>
    </row>
    <row r="1138" spans="1:3" x14ac:dyDescent="0.2">
      <c r="A1138" s="1">
        <v>710.83</v>
      </c>
      <c r="B1138" s="1">
        <v>1.6274999999999999</v>
      </c>
      <c r="C1138">
        <f t="shared" si="17"/>
        <v>2.3577621959612532E-2</v>
      </c>
    </row>
    <row r="1139" spans="1:3" x14ac:dyDescent="0.2">
      <c r="A1139" s="1">
        <v>710.67</v>
      </c>
      <c r="B1139" s="1">
        <v>1.6275999999999999</v>
      </c>
      <c r="C1139">
        <f t="shared" si="17"/>
        <v>2.3572193636510072E-2</v>
      </c>
    </row>
    <row r="1140" spans="1:3" x14ac:dyDescent="0.2">
      <c r="A1140" s="1">
        <v>710.5</v>
      </c>
      <c r="B1140" s="1">
        <v>1.6274</v>
      </c>
      <c r="C1140">
        <f t="shared" si="17"/>
        <v>2.3583051532776501E-2</v>
      </c>
    </row>
    <row r="1141" spans="1:3" x14ac:dyDescent="0.2">
      <c r="A1141" s="1">
        <v>710.33</v>
      </c>
      <c r="B1141" s="1">
        <v>1.6273</v>
      </c>
      <c r="C1141">
        <f t="shared" si="17"/>
        <v>2.3588482356289839E-2</v>
      </c>
    </row>
    <row r="1142" spans="1:3" x14ac:dyDescent="0.2">
      <c r="A1142" s="1">
        <v>710.17</v>
      </c>
      <c r="B1142" s="1">
        <v>1.6274999999999999</v>
      </c>
      <c r="C1142">
        <f t="shared" si="17"/>
        <v>2.3577621959612532E-2</v>
      </c>
    </row>
    <row r="1143" spans="1:3" x14ac:dyDescent="0.2">
      <c r="A1143" s="1">
        <v>710</v>
      </c>
      <c r="B1143" s="1">
        <v>1.6278999999999999</v>
      </c>
      <c r="C1143">
        <f t="shared" si="17"/>
        <v>2.3555916164693942E-2</v>
      </c>
    </row>
    <row r="1144" spans="1:3" x14ac:dyDescent="0.2">
      <c r="A1144" s="1">
        <v>709.83</v>
      </c>
      <c r="B1144" s="1">
        <v>1.6273</v>
      </c>
      <c r="C1144">
        <f t="shared" si="17"/>
        <v>2.3588482356289839E-2</v>
      </c>
    </row>
    <row r="1145" spans="1:3" x14ac:dyDescent="0.2">
      <c r="A1145" s="1">
        <v>709.67</v>
      </c>
      <c r="B1145" s="1">
        <v>1.6274</v>
      </c>
      <c r="C1145">
        <f t="shared" si="17"/>
        <v>2.3583051532776501E-2</v>
      </c>
    </row>
    <row r="1146" spans="1:3" x14ac:dyDescent="0.2">
      <c r="A1146" s="1">
        <v>709.5</v>
      </c>
      <c r="B1146" s="1">
        <v>1.6276999999999999</v>
      </c>
      <c r="C1146">
        <f t="shared" si="17"/>
        <v>2.3566766563181296E-2</v>
      </c>
    </row>
    <row r="1147" spans="1:3" x14ac:dyDescent="0.2">
      <c r="A1147" s="1">
        <v>709.33</v>
      </c>
      <c r="B1147" s="1">
        <v>1.6279999999999999</v>
      </c>
      <c r="C1147">
        <f t="shared" si="17"/>
        <v>2.3550492838960095E-2</v>
      </c>
    </row>
    <row r="1148" spans="1:3" x14ac:dyDescent="0.2">
      <c r="A1148" s="1">
        <v>709.17</v>
      </c>
      <c r="B1148" s="1">
        <v>1.6283000000000001</v>
      </c>
      <c r="C1148">
        <f t="shared" si="17"/>
        <v>2.353423035234754E-2</v>
      </c>
    </row>
    <row r="1149" spans="1:3" x14ac:dyDescent="0.2">
      <c r="A1149" s="1">
        <v>709</v>
      </c>
      <c r="B1149" s="1">
        <v>1.6281000000000001</v>
      </c>
      <c r="C1149">
        <f t="shared" si="17"/>
        <v>2.3545070761849373E-2</v>
      </c>
    </row>
    <row r="1150" spans="1:3" x14ac:dyDescent="0.2">
      <c r="A1150" s="1">
        <v>708.83</v>
      </c>
      <c r="B1150" s="1">
        <v>1.6276999999999999</v>
      </c>
      <c r="C1150">
        <f t="shared" si="17"/>
        <v>2.3566766563181296E-2</v>
      </c>
    </row>
    <row r="1151" spans="1:3" x14ac:dyDescent="0.2">
      <c r="A1151" s="1">
        <v>708.67</v>
      </c>
      <c r="B1151" s="1">
        <v>1.6278999999999999</v>
      </c>
      <c r="C1151">
        <f t="shared" si="17"/>
        <v>2.3555916164693942E-2</v>
      </c>
    </row>
    <row r="1152" spans="1:3" x14ac:dyDescent="0.2">
      <c r="A1152" s="1">
        <v>708.5</v>
      </c>
      <c r="B1152" s="1">
        <v>1.6281000000000001</v>
      </c>
      <c r="C1152">
        <f t="shared" si="17"/>
        <v>2.3545070761849373E-2</v>
      </c>
    </row>
    <row r="1153" spans="1:3" x14ac:dyDescent="0.2">
      <c r="A1153" s="1">
        <v>708.33</v>
      </c>
      <c r="B1153" s="1">
        <v>1.6287</v>
      </c>
      <c r="C1153">
        <f t="shared" si="17"/>
        <v>2.3512564504177189E-2</v>
      </c>
    </row>
    <row r="1154" spans="1:3" x14ac:dyDescent="0.2">
      <c r="A1154" s="1">
        <v>708.17</v>
      </c>
      <c r="B1154" s="1">
        <v>1.6288</v>
      </c>
      <c r="C1154">
        <f t="shared" si="17"/>
        <v>2.3507151159382917E-2</v>
      </c>
    </row>
    <row r="1155" spans="1:3" x14ac:dyDescent="0.2">
      <c r="A1155" s="1">
        <v>708</v>
      </c>
      <c r="B1155" s="1">
        <v>1.6283000000000001</v>
      </c>
      <c r="C1155">
        <f t="shared" ref="C1155:C1218" si="18">POWER(10,-B1155)</f>
        <v>2.353423035234754E-2</v>
      </c>
    </row>
    <row r="1156" spans="1:3" x14ac:dyDescent="0.2">
      <c r="A1156" s="1">
        <v>707.83</v>
      </c>
      <c r="B1156" s="1">
        <v>1.6289</v>
      </c>
      <c r="C1156">
        <f t="shared" si="18"/>
        <v>2.3501739060913854E-2</v>
      </c>
    </row>
    <row r="1157" spans="1:3" x14ac:dyDescent="0.2">
      <c r="A1157" s="1">
        <v>707.67</v>
      </c>
      <c r="B1157" s="1">
        <v>1.6282000000000001</v>
      </c>
      <c r="C1157">
        <f t="shared" si="18"/>
        <v>2.3539649933074325E-2</v>
      </c>
    </row>
    <row r="1158" spans="1:3" x14ac:dyDescent="0.2">
      <c r="A1158" s="1">
        <v>707.5</v>
      </c>
      <c r="B1158" s="1">
        <v>1.6281000000000001</v>
      </c>
      <c r="C1158">
        <f t="shared" si="18"/>
        <v>2.3545070761849373E-2</v>
      </c>
    </row>
    <row r="1159" spans="1:3" x14ac:dyDescent="0.2">
      <c r="A1159" s="1">
        <v>707.33</v>
      </c>
      <c r="B1159" s="1">
        <v>1.629</v>
      </c>
      <c r="C1159">
        <f t="shared" si="18"/>
        <v>2.3496328208483068E-2</v>
      </c>
    </row>
    <row r="1160" spans="1:3" x14ac:dyDescent="0.2">
      <c r="A1160" s="1">
        <v>707.17</v>
      </c>
      <c r="B1160" s="1">
        <v>1.6288</v>
      </c>
      <c r="C1160">
        <f t="shared" si="18"/>
        <v>2.3507151159382917E-2</v>
      </c>
    </row>
    <row r="1161" spans="1:3" x14ac:dyDescent="0.2">
      <c r="A1161" s="1">
        <v>707</v>
      </c>
      <c r="B1161" s="1">
        <v>1.6289</v>
      </c>
      <c r="C1161">
        <f t="shared" si="18"/>
        <v>2.3501739060913854E-2</v>
      </c>
    </row>
    <row r="1162" spans="1:3" x14ac:dyDescent="0.2">
      <c r="A1162" s="1">
        <v>706.83</v>
      </c>
      <c r="B1162" s="1">
        <v>1.6287</v>
      </c>
      <c r="C1162">
        <f t="shared" si="18"/>
        <v>2.3512564504177189E-2</v>
      </c>
    </row>
    <row r="1163" spans="1:3" x14ac:dyDescent="0.2">
      <c r="A1163" s="1">
        <v>706.67</v>
      </c>
      <c r="B1163" s="1">
        <v>1.6291</v>
      </c>
      <c r="C1163">
        <f t="shared" si="18"/>
        <v>2.3490918601803659E-2</v>
      </c>
    </row>
    <row r="1164" spans="1:3" x14ac:dyDescent="0.2">
      <c r="A1164" s="1">
        <v>706.5</v>
      </c>
      <c r="B1164" s="1">
        <v>1.629</v>
      </c>
      <c r="C1164">
        <f t="shared" si="18"/>
        <v>2.3496328208483068E-2</v>
      </c>
    </row>
    <row r="1165" spans="1:3" x14ac:dyDescent="0.2">
      <c r="A1165" s="1">
        <v>706.33</v>
      </c>
      <c r="B1165" s="1">
        <v>1.6294</v>
      </c>
      <c r="C1165">
        <f t="shared" si="18"/>
        <v>2.3474697253405959E-2</v>
      </c>
    </row>
    <row r="1166" spans="1:3" x14ac:dyDescent="0.2">
      <c r="A1166" s="1">
        <v>706.17</v>
      </c>
      <c r="B1166" s="1">
        <v>1.6293</v>
      </c>
      <c r="C1166">
        <f t="shared" si="18"/>
        <v>2.3480103124551819E-2</v>
      </c>
    </row>
    <row r="1167" spans="1:3" x14ac:dyDescent="0.2">
      <c r="A1167" s="1">
        <v>706</v>
      </c>
      <c r="B1167" s="1">
        <v>1.6292</v>
      </c>
      <c r="C1167">
        <f t="shared" si="18"/>
        <v>2.3485510240588824E-2</v>
      </c>
    </row>
    <row r="1168" spans="1:3" x14ac:dyDescent="0.2">
      <c r="A1168" s="1">
        <v>705.83</v>
      </c>
      <c r="B1168" s="1">
        <v>1.6297999999999999</v>
      </c>
      <c r="C1168">
        <f t="shared" si="18"/>
        <v>2.345308621200275E-2</v>
      </c>
    </row>
    <row r="1169" spans="1:3" x14ac:dyDescent="0.2">
      <c r="A1169" s="1">
        <v>705.67</v>
      </c>
      <c r="B1169" s="1">
        <v>1.6295999999999999</v>
      </c>
      <c r="C1169">
        <f t="shared" si="18"/>
        <v>2.3463889244641312E-2</v>
      </c>
    </row>
    <row r="1170" spans="1:3" x14ac:dyDescent="0.2">
      <c r="A1170" s="1">
        <v>705.5</v>
      </c>
      <c r="B1170" s="1">
        <v>1.6289</v>
      </c>
      <c r="C1170">
        <f t="shared" si="18"/>
        <v>2.3501739060913854E-2</v>
      </c>
    </row>
    <row r="1171" spans="1:3" x14ac:dyDescent="0.2">
      <c r="A1171" s="1">
        <v>705.33</v>
      </c>
      <c r="B1171" s="1">
        <v>1.6302000000000001</v>
      </c>
      <c r="C1171">
        <f t="shared" si="18"/>
        <v>2.3431495065940694E-2</v>
      </c>
    </row>
    <row r="1172" spans="1:3" x14ac:dyDescent="0.2">
      <c r="A1172" s="1">
        <v>705.17</v>
      </c>
      <c r="B1172" s="1">
        <v>1.6297999999999999</v>
      </c>
      <c r="C1172">
        <f t="shared" si="18"/>
        <v>2.345308621200275E-2</v>
      </c>
    </row>
    <row r="1173" spans="1:3" x14ac:dyDescent="0.2">
      <c r="A1173" s="1">
        <v>705</v>
      </c>
      <c r="B1173" s="1">
        <v>1.6296999999999999</v>
      </c>
      <c r="C1173">
        <f t="shared" si="18"/>
        <v>2.3458487106449488E-2</v>
      </c>
    </row>
    <row r="1174" spans="1:3" x14ac:dyDescent="0.2">
      <c r="A1174" s="1">
        <v>704.83</v>
      </c>
      <c r="B1174" s="1">
        <v>1.6301000000000001</v>
      </c>
      <c r="C1174">
        <f t="shared" si="18"/>
        <v>2.3436890988269909E-2</v>
      </c>
    </row>
    <row r="1175" spans="1:3" x14ac:dyDescent="0.2">
      <c r="A1175" s="1">
        <v>704.67</v>
      </c>
      <c r="B1175" s="1">
        <v>1.6302000000000001</v>
      </c>
      <c r="C1175">
        <f t="shared" si="18"/>
        <v>2.3431495065940694E-2</v>
      </c>
    </row>
    <row r="1176" spans="1:3" x14ac:dyDescent="0.2">
      <c r="A1176" s="1">
        <v>704.5</v>
      </c>
      <c r="B1176" s="1">
        <v>1.6303000000000001</v>
      </c>
      <c r="C1176">
        <f t="shared" si="18"/>
        <v>2.3426100385925474E-2</v>
      </c>
    </row>
    <row r="1177" spans="1:3" x14ac:dyDescent="0.2">
      <c r="A1177" s="1">
        <v>704.33</v>
      </c>
      <c r="B1177" s="1">
        <v>1.6297999999999999</v>
      </c>
      <c r="C1177">
        <f t="shared" si="18"/>
        <v>2.345308621200275E-2</v>
      </c>
    </row>
    <row r="1178" spans="1:3" x14ac:dyDescent="0.2">
      <c r="A1178" s="1">
        <v>704.17</v>
      </c>
      <c r="B1178" s="1">
        <v>1.6298999999999999</v>
      </c>
      <c r="C1178">
        <f t="shared" si="18"/>
        <v>2.3447686561014754E-2</v>
      </c>
    </row>
    <row r="1179" spans="1:3" x14ac:dyDescent="0.2">
      <c r="A1179" s="1">
        <v>704</v>
      </c>
      <c r="B1179" s="1">
        <v>1.63</v>
      </c>
      <c r="C1179">
        <f t="shared" si="18"/>
        <v>2.3442288153199219E-2</v>
      </c>
    </row>
    <row r="1180" spans="1:3" x14ac:dyDescent="0.2">
      <c r="A1180" s="1">
        <v>703.83</v>
      </c>
      <c r="B1180" s="1">
        <v>1.6301000000000001</v>
      </c>
      <c r="C1180">
        <f t="shared" si="18"/>
        <v>2.3436890988269909E-2</v>
      </c>
    </row>
    <row r="1181" spans="1:3" x14ac:dyDescent="0.2">
      <c r="A1181" s="1">
        <v>703.67</v>
      </c>
      <c r="B1181" s="1">
        <v>1.6308</v>
      </c>
      <c r="C1181">
        <f t="shared" si="18"/>
        <v>2.3399145610550981E-2</v>
      </c>
    </row>
    <row r="1182" spans="1:3" x14ac:dyDescent="0.2">
      <c r="A1182" s="1">
        <v>703.5</v>
      </c>
      <c r="B1182" s="1">
        <v>1.6304000000000001</v>
      </c>
      <c r="C1182">
        <f t="shared" si="18"/>
        <v>2.3420706947938238E-2</v>
      </c>
    </row>
    <row r="1183" spans="1:3" x14ac:dyDescent="0.2">
      <c r="A1183" s="1">
        <v>703.33</v>
      </c>
      <c r="B1183" s="1">
        <v>1.6308</v>
      </c>
      <c r="C1183">
        <f t="shared" si="18"/>
        <v>2.3399145610550981E-2</v>
      </c>
    </row>
    <row r="1184" spans="1:3" x14ac:dyDescent="0.2">
      <c r="A1184" s="1">
        <v>703.17</v>
      </c>
      <c r="B1184" s="1">
        <v>1.6309</v>
      </c>
      <c r="C1184">
        <f t="shared" si="18"/>
        <v>2.3393758378415636E-2</v>
      </c>
    </row>
    <row r="1185" spans="1:3" x14ac:dyDescent="0.2">
      <c r="A1185" s="1">
        <v>703</v>
      </c>
      <c r="B1185" s="1">
        <v>1.6306</v>
      </c>
      <c r="C1185">
        <f t="shared" si="18"/>
        <v>2.3409923796903955E-2</v>
      </c>
    </row>
    <row r="1186" spans="1:3" x14ac:dyDescent="0.2">
      <c r="A1186" s="1">
        <v>702.83</v>
      </c>
      <c r="B1186" s="1">
        <v>1.6312</v>
      </c>
      <c r="C1186">
        <f t="shared" si="18"/>
        <v>2.3377604122746875E-2</v>
      </c>
    </row>
    <row r="1187" spans="1:3" x14ac:dyDescent="0.2">
      <c r="A1187" s="1">
        <v>702.67</v>
      </c>
      <c r="B1187" s="1">
        <v>1.6312</v>
      </c>
      <c r="C1187">
        <f t="shared" si="18"/>
        <v>2.3377604122746875E-2</v>
      </c>
    </row>
    <row r="1188" spans="1:3" x14ac:dyDescent="0.2">
      <c r="A1188" s="1">
        <v>702.5</v>
      </c>
      <c r="B1188" s="1">
        <v>1.6312</v>
      </c>
      <c r="C1188">
        <f t="shared" si="18"/>
        <v>2.3377604122746875E-2</v>
      </c>
    </row>
    <row r="1189" spans="1:3" x14ac:dyDescent="0.2">
      <c r="A1189" s="1">
        <v>702.33</v>
      </c>
      <c r="B1189" s="1">
        <v>1.6318999999999999</v>
      </c>
      <c r="C1189">
        <f t="shared" si="18"/>
        <v>2.333995422719469E-2</v>
      </c>
    </row>
    <row r="1190" spans="1:3" x14ac:dyDescent="0.2">
      <c r="A1190" s="1">
        <v>702.17</v>
      </c>
      <c r="B1190" s="1">
        <v>1.6311</v>
      </c>
      <c r="C1190">
        <f t="shared" si="18"/>
        <v>2.3382987634799117E-2</v>
      </c>
    </row>
    <row r="1191" spans="1:3" x14ac:dyDescent="0.2">
      <c r="A1191" s="1">
        <v>702</v>
      </c>
      <c r="B1191" s="1">
        <v>1.6312</v>
      </c>
      <c r="C1191">
        <f t="shared" si="18"/>
        <v>2.3377604122746875E-2</v>
      </c>
    </row>
    <row r="1192" spans="1:3" x14ac:dyDescent="0.2">
      <c r="A1192" s="1">
        <v>701.83</v>
      </c>
      <c r="B1192" s="1">
        <v>1.6315</v>
      </c>
      <c r="C1192">
        <f t="shared" si="18"/>
        <v>2.336146102218932E-2</v>
      </c>
    </row>
    <row r="1193" spans="1:3" x14ac:dyDescent="0.2">
      <c r="A1193" s="1">
        <v>701.67</v>
      </c>
      <c r="B1193" s="1">
        <v>1.6313</v>
      </c>
      <c r="C1193">
        <f t="shared" si="18"/>
        <v>2.3372221850151389E-2</v>
      </c>
    </row>
    <row r="1194" spans="1:3" x14ac:dyDescent="0.2">
      <c r="A1194" s="1">
        <v>701.5</v>
      </c>
      <c r="B1194" s="1">
        <v>1.6313</v>
      </c>
      <c r="C1194">
        <f t="shared" si="18"/>
        <v>2.3372221850151389E-2</v>
      </c>
    </row>
    <row r="1195" spans="1:3" x14ac:dyDescent="0.2">
      <c r="A1195" s="1">
        <v>701.33</v>
      </c>
      <c r="B1195" s="1">
        <v>1.6318999999999999</v>
      </c>
      <c r="C1195">
        <f t="shared" si="18"/>
        <v>2.333995422719469E-2</v>
      </c>
    </row>
    <row r="1196" spans="1:3" x14ac:dyDescent="0.2">
      <c r="A1196" s="1">
        <v>701.17</v>
      </c>
      <c r="B1196" s="1">
        <v>1.6317999999999999</v>
      </c>
      <c r="C1196">
        <f t="shared" si="18"/>
        <v>2.3345329069039938E-2</v>
      </c>
    </row>
    <row r="1197" spans="1:3" x14ac:dyDescent="0.2">
      <c r="A1197" s="1">
        <v>701</v>
      </c>
      <c r="B1197" s="1">
        <v>1.6316999999999999</v>
      </c>
      <c r="C1197">
        <f t="shared" si="18"/>
        <v>2.3350705148630763E-2</v>
      </c>
    </row>
    <row r="1198" spans="1:3" x14ac:dyDescent="0.2">
      <c r="A1198" s="1">
        <v>700.83</v>
      </c>
      <c r="B1198" s="1">
        <v>1.6317999999999999</v>
      </c>
      <c r="C1198">
        <f t="shared" si="18"/>
        <v>2.3345329069039938E-2</v>
      </c>
    </row>
    <row r="1199" spans="1:3" x14ac:dyDescent="0.2">
      <c r="A1199" s="1">
        <v>700.67</v>
      </c>
      <c r="B1199" s="1">
        <v>1.6319999999999999</v>
      </c>
      <c r="C1199">
        <f t="shared" si="18"/>
        <v>2.3334580622810026E-2</v>
      </c>
    </row>
    <row r="1200" spans="1:3" x14ac:dyDescent="0.2">
      <c r="A1200" s="1">
        <v>700.5</v>
      </c>
      <c r="B1200" s="1">
        <v>1.6323000000000001</v>
      </c>
      <c r="C1200">
        <f t="shared" si="18"/>
        <v>2.3318467231570911E-2</v>
      </c>
    </row>
    <row r="1201" spans="1:3" x14ac:dyDescent="0.2">
      <c r="A1201" s="1">
        <v>700.33</v>
      </c>
      <c r="B1201" s="1">
        <v>1.6321000000000001</v>
      </c>
      <c r="C1201">
        <f t="shared" si="18"/>
        <v>2.3329208255601048E-2</v>
      </c>
    </row>
    <row r="1202" spans="1:3" x14ac:dyDescent="0.2">
      <c r="A1202" s="1">
        <v>700.17</v>
      </c>
      <c r="B1202" s="1">
        <v>1.6319999999999999</v>
      </c>
      <c r="C1202">
        <f t="shared" si="18"/>
        <v>2.3334580622810026E-2</v>
      </c>
    </row>
    <row r="1203" spans="1:3" x14ac:dyDescent="0.2">
      <c r="A1203" s="1">
        <v>700</v>
      </c>
      <c r="B1203" s="1">
        <v>1.6329</v>
      </c>
      <c r="C1203">
        <f t="shared" si="18"/>
        <v>2.3286273822087606E-2</v>
      </c>
    </row>
    <row r="1204" spans="1:3" x14ac:dyDescent="0.2">
      <c r="A1204" s="1">
        <v>699.83</v>
      </c>
      <c r="B1204" s="1">
        <v>1.6329</v>
      </c>
      <c r="C1204">
        <f t="shared" si="18"/>
        <v>2.3286273822087606E-2</v>
      </c>
    </row>
    <row r="1205" spans="1:3" x14ac:dyDescent="0.2">
      <c r="A1205" s="1">
        <v>699.67</v>
      </c>
      <c r="B1205" s="1">
        <v>1.6329</v>
      </c>
      <c r="C1205">
        <f t="shared" si="18"/>
        <v>2.3286273822087606E-2</v>
      </c>
    </row>
    <row r="1206" spans="1:3" x14ac:dyDescent="0.2">
      <c r="A1206" s="1">
        <v>699.5</v>
      </c>
      <c r="B1206" s="1">
        <v>1.6336999999999999</v>
      </c>
      <c r="C1206">
        <f t="shared" si="18"/>
        <v>2.3243418403925256E-2</v>
      </c>
    </row>
    <row r="1207" spans="1:3" x14ac:dyDescent="0.2">
      <c r="A1207" s="1">
        <v>699.33</v>
      </c>
      <c r="B1207" s="1">
        <v>1.6323000000000001</v>
      </c>
      <c r="C1207">
        <f t="shared" si="18"/>
        <v>2.3318467231570911E-2</v>
      </c>
    </row>
    <row r="1208" spans="1:3" x14ac:dyDescent="0.2">
      <c r="A1208" s="1">
        <v>699.17</v>
      </c>
      <c r="B1208" s="1">
        <v>1.6332</v>
      </c>
      <c r="C1208">
        <f t="shared" si="18"/>
        <v>2.3270193788481632E-2</v>
      </c>
    </row>
    <row r="1209" spans="1:3" x14ac:dyDescent="0.2">
      <c r="A1209" s="1">
        <v>699</v>
      </c>
      <c r="B1209" s="1">
        <v>1.6334</v>
      </c>
      <c r="C1209">
        <f t="shared" si="18"/>
        <v>2.3259479935361142E-2</v>
      </c>
    </row>
    <row r="1210" spans="1:3" x14ac:dyDescent="0.2">
      <c r="A1210" s="1">
        <v>698.83</v>
      </c>
      <c r="B1210" s="1">
        <v>1.6335999999999999</v>
      </c>
      <c r="C1210">
        <f t="shared" si="18"/>
        <v>2.3248771015016444E-2</v>
      </c>
    </row>
    <row r="1211" spans="1:3" x14ac:dyDescent="0.2">
      <c r="A1211" s="1">
        <v>698.67</v>
      </c>
      <c r="B1211" s="1">
        <v>1.6337999999999999</v>
      </c>
      <c r="C1211">
        <f t="shared" si="18"/>
        <v>2.3238067025176442E-2</v>
      </c>
    </row>
    <row r="1212" spans="1:3" x14ac:dyDescent="0.2">
      <c r="A1212" s="1">
        <v>698.5</v>
      </c>
      <c r="B1212" s="1">
        <v>1.6336999999999999</v>
      </c>
      <c r="C1212">
        <f t="shared" si="18"/>
        <v>2.3243418403925256E-2</v>
      </c>
    </row>
    <row r="1213" spans="1:3" x14ac:dyDescent="0.2">
      <c r="A1213" s="1">
        <v>698.33</v>
      </c>
      <c r="B1213" s="1">
        <v>1.6341000000000001</v>
      </c>
      <c r="C1213">
        <f t="shared" si="18"/>
        <v>2.3222020280147249E-2</v>
      </c>
    </row>
    <row r="1214" spans="1:3" x14ac:dyDescent="0.2">
      <c r="A1214" s="1">
        <v>698.17</v>
      </c>
      <c r="B1214" s="1">
        <v>1.6338999999999999</v>
      </c>
      <c r="C1214">
        <f t="shared" si="18"/>
        <v>2.3232716878486263E-2</v>
      </c>
    </row>
    <row r="1215" spans="1:3" x14ac:dyDescent="0.2">
      <c r="A1215" s="1">
        <v>698</v>
      </c>
      <c r="B1215" s="1">
        <v>1.6337999999999999</v>
      </c>
      <c r="C1215">
        <f t="shared" si="18"/>
        <v>2.3238067025176442E-2</v>
      </c>
    </row>
    <row r="1216" spans="1:3" x14ac:dyDescent="0.2">
      <c r="A1216" s="1">
        <v>697.83</v>
      </c>
      <c r="B1216" s="1">
        <v>1.6341000000000001</v>
      </c>
      <c r="C1216">
        <f t="shared" si="18"/>
        <v>2.3222020280147249E-2</v>
      </c>
    </row>
    <row r="1217" spans="1:3" x14ac:dyDescent="0.2">
      <c r="A1217" s="1">
        <v>697.67</v>
      </c>
      <c r="B1217" s="1">
        <v>1.6344000000000001</v>
      </c>
      <c r="C1217">
        <f t="shared" si="18"/>
        <v>2.3205984615989203E-2</v>
      </c>
    </row>
    <row r="1218" spans="1:3" x14ac:dyDescent="0.2">
      <c r="A1218" s="1">
        <v>697.5</v>
      </c>
      <c r="B1218" s="1">
        <v>1.6343000000000001</v>
      </c>
      <c r="C1218">
        <f t="shared" si="18"/>
        <v>2.3211328606639749E-2</v>
      </c>
    </row>
    <row r="1219" spans="1:3" x14ac:dyDescent="0.2">
      <c r="A1219" s="1">
        <v>697.33</v>
      </c>
      <c r="B1219" s="1">
        <v>1.6348</v>
      </c>
      <c r="C1219">
        <f t="shared" ref="C1219:C1282" si="19">POWER(10,-B1219)</f>
        <v>2.3184620954131301E-2</v>
      </c>
    </row>
    <row r="1220" spans="1:3" x14ac:dyDescent="0.2">
      <c r="A1220" s="1">
        <v>697.17</v>
      </c>
      <c r="B1220" s="1">
        <v>1.6343000000000001</v>
      </c>
      <c r="C1220">
        <f t="shared" si="19"/>
        <v>2.3211328606639749E-2</v>
      </c>
    </row>
    <row r="1221" spans="1:3" x14ac:dyDescent="0.2">
      <c r="A1221" s="1">
        <v>697</v>
      </c>
      <c r="B1221" s="1">
        <v>1.635</v>
      </c>
      <c r="C1221">
        <f t="shared" si="19"/>
        <v>2.3173946499684777E-2</v>
      </c>
    </row>
    <row r="1222" spans="1:3" x14ac:dyDescent="0.2">
      <c r="A1222" s="1">
        <v>696.83</v>
      </c>
      <c r="B1222" s="1">
        <v>1.6346000000000001</v>
      </c>
      <c r="C1222">
        <f t="shared" si="19"/>
        <v>2.3195300325477824E-2</v>
      </c>
    </row>
    <row r="1223" spans="1:3" x14ac:dyDescent="0.2">
      <c r="A1223" s="1">
        <v>696.67</v>
      </c>
      <c r="B1223" s="1">
        <v>1.6345000000000001</v>
      </c>
      <c r="C1223">
        <f t="shared" si="19"/>
        <v>2.3200641855696317E-2</v>
      </c>
    </row>
    <row r="1224" spans="1:3" x14ac:dyDescent="0.2">
      <c r="A1224" s="1">
        <v>696.5</v>
      </c>
      <c r="B1224" s="1">
        <v>1.635</v>
      </c>
      <c r="C1224">
        <f t="shared" si="19"/>
        <v>2.3173946499684777E-2</v>
      </c>
    </row>
    <row r="1225" spans="1:3" x14ac:dyDescent="0.2">
      <c r="A1225" s="1">
        <v>696.33</v>
      </c>
      <c r="B1225" s="1">
        <v>1.6352</v>
      </c>
      <c r="C1225">
        <f t="shared" si="19"/>
        <v>2.3163276959874465E-2</v>
      </c>
    </row>
    <row r="1226" spans="1:3" x14ac:dyDescent="0.2">
      <c r="A1226" s="1">
        <v>696.17</v>
      </c>
      <c r="B1226" s="1">
        <v>1.6354</v>
      </c>
      <c r="C1226">
        <f t="shared" si="19"/>
        <v>2.3152612332437622E-2</v>
      </c>
    </row>
    <row r="1227" spans="1:3" x14ac:dyDescent="0.2">
      <c r="A1227" s="1">
        <v>696</v>
      </c>
      <c r="B1227" s="1">
        <v>1.6353</v>
      </c>
      <c r="C1227">
        <f t="shared" si="19"/>
        <v>2.315794403225075E-2</v>
      </c>
    </row>
    <row r="1228" spans="1:3" x14ac:dyDescent="0.2">
      <c r="A1228" s="1">
        <v>695.83</v>
      </c>
      <c r="B1228" s="1">
        <v>1.6356999999999999</v>
      </c>
      <c r="C1228">
        <f t="shared" si="19"/>
        <v>2.3136624597035377E-2</v>
      </c>
    </row>
    <row r="1229" spans="1:3" x14ac:dyDescent="0.2">
      <c r="A1229" s="1">
        <v>695.67</v>
      </c>
      <c r="B1229" s="1">
        <v>1.6351</v>
      </c>
      <c r="C1229">
        <f t="shared" si="19"/>
        <v>2.3168611115591542E-2</v>
      </c>
    </row>
    <row r="1230" spans="1:3" x14ac:dyDescent="0.2">
      <c r="A1230" s="1">
        <v>695.5</v>
      </c>
      <c r="B1230" s="1">
        <v>1.6361000000000001</v>
      </c>
      <c r="C1230">
        <f t="shared" si="19"/>
        <v>2.3115324788705593E-2</v>
      </c>
    </row>
    <row r="1231" spans="1:3" x14ac:dyDescent="0.2">
      <c r="A1231" s="1">
        <v>695.33</v>
      </c>
      <c r="B1231" s="1">
        <v>1.6356999999999999</v>
      </c>
      <c r="C1231">
        <f t="shared" si="19"/>
        <v>2.3136624597035377E-2</v>
      </c>
    </row>
    <row r="1232" spans="1:3" x14ac:dyDescent="0.2">
      <c r="A1232" s="1">
        <v>695.17</v>
      </c>
      <c r="B1232" s="1">
        <v>1.6358999999999999</v>
      </c>
      <c r="C1232">
        <f t="shared" si="19"/>
        <v>2.3125972240639482E-2</v>
      </c>
    </row>
    <row r="1233" spans="1:3" x14ac:dyDescent="0.2">
      <c r="A1233" s="1">
        <v>695</v>
      </c>
      <c r="B1233" s="1">
        <v>1.6368</v>
      </c>
      <c r="C1233">
        <f t="shared" si="19"/>
        <v>2.3078097296984023E-2</v>
      </c>
    </row>
    <row r="1234" spans="1:3" x14ac:dyDescent="0.2">
      <c r="A1234" s="1">
        <v>694.83</v>
      </c>
      <c r="B1234" s="1">
        <v>1.6364000000000001</v>
      </c>
      <c r="C1234">
        <f t="shared" si="19"/>
        <v>2.3099362801731846E-2</v>
      </c>
    </row>
    <row r="1235" spans="1:3" x14ac:dyDescent="0.2">
      <c r="A1235" s="1">
        <v>694.67</v>
      </c>
      <c r="B1235" s="1">
        <v>1.6366000000000001</v>
      </c>
      <c r="C1235">
        <f t="shared" si="19"/>
        <v>2.3088727601076262E-2</v>
      </c>
    </row>
    <row r="1236" spans="1:3" x14ac:dyDescent="0.2">
      <c r="A1236" s="1">
        <v>694.5</v>
      </c>
      <c r="B1236" s="1">
        <v>1.6368</v>
      </c>
      <c r="C1236">
        <f t="shared" si="19"/>
        <v>2.3078097296984023E-2</v>
      </c>
    </row>
    <row r="1237" spans="1:3" x14ac:dyDescent="0.2">
      <c r="A1237" s="1">
        <v>694.33</v>
      </c>
      <c r="B1237" s="1">
        <v>1.637</v>
      </c>
      <c r="C1237">
        <f t="shared" si="19"/>
        <v>2.3067471887200684E-2</v>
      </c>
    </row>
    <row r="1238" spans="1:3" x14ac:dyDescent="0.2">
      <c r="A1238" s="1">
        <v>694.17</v>
      </c>
      <c r="B1238" s="1">
        <v>1.6372</v>
      </c>
      <c r="C1238">
        <f t="shared" si="19"/>
        <v>2.3056851369472858E-2</v>
      </c>
    </row>
    <row r="1239" spans="1:3" x14ac:dyDescent="0.2">
      <c r="A1239" s="1">
        <v>694</v>
      </c>
      <c r="B1239" s="1">
        <v>1.6369</v>
      </c>
      <c r="C1239">
        <f t="shared" si="19"/>
        <v>2.30727839804446E-2</v>
      </c>
    </row>
    <row r="1240" spans="1:3" x14ac:dyDescent="0.2">
      <c r="A1240" s="1">
        <v>693.83</v>
      </c>
      <c r="B1240" s="1">
        <v>1.6375</v>
      </c>
      <c r="C1240">
        <f t="shared" si="19"/>
        <v>2.3040929760558448E-2</v>
      </c>
    </row>
    <row r="1241" spans="1:3" x14ac:dyDescent="0.2">
      <c r="A1241" s="1">
        <v>693.67</v>
      </c>
      <c r="B1241" s="1">
        <v>1.6364000000000001</v>
      </c>
      <c r="C1241">
        <f t="shared" si="19"/>
        <v>2.3099362801731846E-2</v>
      </c>
    </row>
    <row r="1242" spans="1:3" x14ac:dyDescent="0.2">
      <c r="A1242" s="1">
        <v>693.5</v>
      </c>
      <c r="B1242" s="1">
        <v>1.6376999999999999</v>
      </c>
      <c r="C1242">
        <f t="shared" si="19"/>
        <v>2.3030321463117613E-2</v>
      </c>
    </row>
    <row r="1243" spans="1:3" x14ac:dyDescent="0.2">
      <c r="A1243" s="1">
        <v>693.33</v>
      </c>
      <c r="B1243" s="1">
        <v>1.6378999999999999</v>
      </c>
      <c r="C1243">
        <f t="shared" si="19"/>
        <v>2.3019718049853571E-2</v>
      </c>
    </row>
    <row r="1244" spans="1:3" x14ac:dyDescent="0.2">
      <c r="A1244" s="1">
        <v>693.17</v>
      </c>
      <c r="B1244" s="1">
        <v>1.6378999999999999</v>
      </c>
      <c r="C1244">
        <f t="shared" si="19"/>
        <v>2.3019718049853571E-2</v>
      </c>
    </row>
    <row r="1245" spans="1:3" x14ac:dyDescent="0.2">
      <c r="A1245" s="1">
        <v>693</v>
      </c>
      <c r="B1245" s="1">
        <v>1.6382000000000001</v>
      </c>
      <c r="C1245">
        <f t="shared" si="19"/>
        <v>2.3003822082870194E-2</v>
      </c>
    </row>
    <row r="1246" spans="1:3" x14ac:dyDescent="0.2">
      <c r="A1246" s="1">
        <v>692.83</v>
      </c>
      <c r="B1246" s="1">
        <v>1.6387</v>
      </c>
      <c r="C1246">
        <f t="shared" si="19"/>
        <v>2.2977353193606356E-2</v>
      </c>
    </row>
    <row r="1247" spans="1:3" x14ac:dyDescent="0.2">
      <c r="A1247" s="1">
        <v>692.67</v>
      </c>
      <c r="B1247" s="1">
        <v>1.6383000000000001</v>
      </c>
      <c r="C1247">
        <f t="shared" si="19"/>
        <v>2.2998525866862001E-2</v>
      </c>
    </row>
    <row r="1248" spans="1:3" x14ac:dyDescent="0.2">
      <c r="A1248" s="1">
        <v>692.5</v>
      </c>
      <c r="B1248" s="1">
        <v>1.6391</v>
      </c>
      <c r="C1248">
        <f t="shared" si="19"/>
        <v>2.2956200012125758E-2</v>
      </c>
    </row>
    <row r="1249" spans="1:3" x14ac:dyDescent="0.2">
      <c r="A1249" s="1">
        <v>692.33</v>
      </c>
      <c r="B1249" s="1">
        <v>1.6380999999999999</v>
      </c>
      <c r="C1249">
        <f t="shared" si="19"/>
        <v>2.3009119518517598E-2</v>
      </c>
    </row>
    <row r="1250" spans="1:3" x14ac:dyDescent="0.2">
      <c r="A1250" s="1">
        <v>692.17</v>
      </c>
      <c r="B1250" s="1">
        <v>1.639</v>
      </c>
      <c r="C1250">
        <f t="shared" si="19"/>
        <v>2.2961486481123606E-2</v>
      </c>
    </row>
    <row r="1251" spans="1:3" x14ac:dyDescent="0.2">
      <c r="A1251" s="1">
        <v>692</v>
      </c>
      <c r="B1251" s="1">
        <v>1.6377999999999999</v>
      </c>
      <c r="C1251">
        <f t="shared" si="19"/>
        <v>2.302501914610406E-2</v>
      </c>
    </row>
    <row r="1252" spans="1:3" x14ac:dyDescent="0.2">
      <c r="A1252" s="1">
        <v>691.83</v>
      </c>
      <c r="B1252" s="1">
        <v>1.6388</v>
      </c>
      <c r="C1252">
        <f t="shared" si="19"/>
        <v>2.2972063071583528E-2</v>
      </c>
    </row>
    <row r="1253" spans="1:3" x14ac:dyDescent="0.2">
      <c r="A1253" s="1">
        <v>691.67</v>
      </c>
      <c r="B1253" s="1">
        <v>1.6388</v>
      </c>
      <c r="C1253">
        <f t="shared" si="19"/>
        <v>2.2972063071583528E-2</v>
      </c>
    </row>
    <row r="1254" spans="1:3" x14ac:dyDescent="0.2">
      <c r="A1254" s="1">
        <v>691.5</v>
      </c>
      <c r="B1254" s="1">
        <v>1.6394</v>
      </c>
      <c r="C1254">
        <f t="shared" si="19"/>
        <v>2.2940347906697443E-2</v>
      </c>
    </row>
    <row r="1255" spans="1:3" x14ac:dyDescent="0.2">
      <c r="A1255" s="1">
        <v>691.33</v>
      </c>
      <c r="B1255" s="1">
        <v>1.6392</v>
      </c>
      <c r="C1255">
        <f t="shared" si="19"/>
        <v>2.2950914760242257E-2</v>
      </c>
    </row>
    <row r="1256" spans="1:3" x14ac:dyDescent="0.2">
      <c r="A1256" s="1">
        <v>691.17</v>
      </c>
      <c r="B1256" s="1">
        <v>1.6393</v>
      </c>
      <c r="C1256">
        <f t="shared" si="19"/>
        <v>2.2945630725192869E-2</v>
      </c>
    </row>
    <row r="1257" spans="1:3" x14ac:dyDescent="0.2">
      <c r="A1257" s="1">
        <v>691</v>
      </c>
      <c r="B1257" s="1">
        <v>1.6394</v>
      </c>
      <c r="C1257">
        <f t="shared" si="19"/>
        <v>2.2940347906697443E-2</v>
      </c>
    </row>
    <row r="1258" spans="1:3" x14ac:dyDescent="0.2">
      <c r="A1258" s="1">
        <v>690.83</v>
      </c>
      <c r="B1258" s="1">
        <v>1.6397999999999999</v>
      </c>
      <c r="C1258">
        <f t="shared" si="19"/>
        <v>2.2919228792654612E-2</v>
      </c>
    </row>
    <row r="1259" spans="1:3" x14ac:dyDescent="0.2">
      <c r="A1259" s="1">
        <v>690.67</v>
      </c>
      <c r="B1259" s="1">
        <v>1.6404000000000001</v>
      </c>
      <c r="C1259">
        <f t="shared" si="19"/>
        <v>2.2887586570623612E-2</v>
      </c>
    </row>
    <row r="1260" spans="1:3" x14ac:dyDescent="0.2">
      <c r="A1260" s="1">
        <v>690.5</v>
      </c>
      <c r="B1260" s="1">
        <v>1.64</v>
      </c>
      <c r="C1260">
        <f t="shared" si="19"/>
        <v>2.2908676527677724E-2</v>
      </c>
    </row>
    <row r="1261" spans="1:3" x14ac:dyDescent="0.2">
      <c r="A1261" s="1">
        <v>690.33</v>
      </c>
      <c r="B1261" s="1">
        <v>1.6394</v>
      </c>
      <c r="C1261">
        <f t="shared" si="19"/>
        <v>2.2940347906697443E-2</v>
      </c>
    </row>
    <row r="1262" spans="1:3" x14ac:dyDescent="0.2">
      <c r="A1262" s="1">
        <v>690.17</v>
      </c>
      <c r="B1262" s="1">
        <v>1.6411</v>
      </c>
      <c r="C1262">
        <f t="shared" si="19"/>
        <v>2.2850725853875174E-2</v>
      </c>
    </row>
    <row r="1263" spans="1:3" x14ac:dyDescent="0.2">
      <c r="A1263" s="1">
        <v>690</v>
      </c>
      <c r="B1263" s="1">
        <v>1.6405000000000001</v>
      </c>
      <c r="C1263">
        <f t="shared" si="19"/>
        <v>2.2882317115750093E-2</v>
      </c>
    </row>
    <row r="1264" spans="1:3" x14ac:dyDescent="0.2">
      <c r="A1264" s="1">
        <v>689.83</v>
      </c>
      <c r="B1264" s="1">
        <v>1.6402000000000001</v>
      </c>
      <c r="C1264">
        <f t="shared" si="19"/>
        <v>2.2898129121079674E-2</v>
      </c>
    </row>
    <row r="1265" spans="1:3" x14ac:dyDescent="0.2">
      <c r="A1265" s="1">
        <v>689.67</v>
      </c>
      <c r="B1265" s="1">
        <v>1.6407</v>
      </c>
      <c r="C1265">
        <f t="shared" si="19"/>
        <v>2.2871781845315176E-2</v>
      </c>
    </row>
    <row r="1266" spans="1:3" x14ac:dyDescent="0.2">
      <c r="A1266" s="1">
        <v>689.5</v>
      </c>
      <c r="B1266" s="1">
        <v>1.6404000000000001</v>
      </c>
      <c r="C1266">
        <f t="shared" si="19"/>
        <v>2.2887586570623612E-2</v>
      </c>
    </row>
    <row r="1267" spans="1:3" x14ac:dyDescent="0.2">
      <c r="A1267" s="1">
        <v>689.33</v>
      </c>
      <c r="B1267" s="1">
        <v>1.6405000000000001</v>
      </c>
      <c r="C1267">
        <f t="shared" si="19"/>
        <v>2.2882317115750093E-2</v>
      </c>
    </row>
    <row r="1268" spans="1:3" x14ac:dyDescent="0.2">
      <c r="A1268" s="1">
        <v>689.17</v>
      </c>
      <c r="B1268" s="1">
        <v>1.6402000000000001</v>
      </c>
      <c r="C1268">
        <f t="shared" si="19"/>
        <v>2.2898129121079674E-2</v>
      </c>
    </row>
    <row r="1269" spans="1:3" x14ac:dyDescent="0.2">
      <c r="A1269" s="1">
        <v>689</v>
      </c>
      <c r="B1269" s="1">
        <v>1.6402000000000001</v>
      </c>
      <c r="C1269">
        <f t="shared" si="19"/>
        <v>2.2898129121079674E-2</v>
      </c>
    </row>
    <row r="1270" spans="1:3" x14ac:dyDescent="0.2">
      <c r="A1270" s="1">
        <v>688.83</v>
      </c>
      <c r="B1270" s="1">
        <v>1.6413</v>
      </c>
      <c r="C1270">
        <f t="shared" si="19"/>
        <v>2.2840205128404623E-2</v>
      </c>
    </row>
    <row r="1271" spans="1:3" x14ac:dyDescent="0.2">
      <c r="A1271" s="1">
        <v>688.67</v>
      </c>
      <c r="B1271" s="1">
        <v>1.6409</v>
      </c>
      <c r="C1271">
        <f t="shared" si="19"/>
        <v>2.2861251425434614E-2</v>
      </c>
    </row>
    <row r="1272" spans="1:3" x14ac:dyDescent="0.2">
      <c r="A1272" s="1">
        <v>688.5</v>
      </c>
      <c r="B1272" s="1">
        <v>1.6405000000000001</v>
      </c>
      <c r="C1272">
        <f t="shared" si="19"/>
        <v>2.2882317115750093E-2</v>
      </c>
    </row>
    <row r="1273" spans="1:3" x14ac:dyDescent="0.2">
      <c r="A1273" s="1">
        <v>688.33</v>
      </c>
      <c r="B1273" s="1">
        <v>1.6408</v>
      </c>
      <c r="C1273">
        <f t="shared" si="19"/>
        <v>2.2866516029195202E-2</v>
      </c>
    </row>
    <row r="1274" spans="1:3" x14ac:dyDescent="0.2">
      <c r="A1274" s="1">
        <v>688.17</v>
      </c>
      <c r="B1274" s="1">
        <v>1.6409</v>
      </c>
      <c r="C1274">
        <f t="shared" si="19"/>
        <v>2.2861251425434614E-2</v>
      </c>
    </row>
    <row r="1275" spans="1:3" x14ac:dyDescent="0.2">
      <c r="A1275" s="1">
        <v>688</v>
      </c>
      <c r="B1275" s="1">
        <v>1.6413</v>
      </c>
      <c r="C1275">
        <f t="shared" si="19"/>
        <v>2.2840205128404623E-2</v>
      </c>
    </row>
    <row r="1276" spans="1:3" x14ac:dyDescent="0.2">
      <c r="A1276" s="1">
        <v>687.83</v>
      </c>
      <c r="B1276" s="1">
        <v>1.6413</v>
      </c>
      <c r="C1276">
        <f t="shared" si="19"/>
        <v>2.2840205128404623E-2</v>
      </c>
    </row>
    <row r="1277" spans="1:3" x14ac:dyDescent="0.2">
      <c r="A1277" s="1">
        <v>687.67</v>
      </c>
      <c r="B1277" s="1">
        <v>1.6415</v>
      </c>
      <c r="C1277">
        <f t="shared" si="19"/>
        <v>2.2829689246791771E-2</v>
      </c>
    </row>
    <row r="1278" spans="1:3" x14ac:dyDescent="0.2">
      <c r="A1278" s="1">
        <v>687.5</v>
      </c>
      <c r="B1278" s="1">
        <v>1.6422000000000001</v>
      </c>
      <c r="C1278">
        <f t="shared" si="19"/>
        <v>2.2792921774337463E-2</v>
      </c>
    </row>
    <row r="1279" spans="1:3" x14ac:dyDescent="0.2">
      <c r="A1279" s="1">
        <v>687.33</v>
      </c>
      <c r="B1279" s="1">
        <v>1.6415999999999999</v>
      </c>
      <c r="C1279">
        <f t="shared" si="19"/>
        <v>2.282443312173503E-2</v>
      </c>
    </row>
    <row r="1280" spans="1:3" x14ac:dyDescent="0.2">
      <c r="A1280" s="1">
        <v>687.17</v>
      </c>
      <c r="B1280" s="1">
        <v>1.6416999999999999</v>
      </c>
      <c r="C1280">
        <f t="shared" si="19"/>
        <v>2.281917820680647E-2</v>
      </c>
    </row>
    <row r="1281" spans="1:3" x14ac:dyDescent="0.2">
      <c r="A1281" s="1">
        <v>687</v>
      </c>
      <c r="B1281" s="1">
        <v>1.6415</v>
      </c>
      <c r="C1281">
        <f t="shared" si="19"/>
        <v>2.2829689246791771E-2</v>
      </c>
    </row>
    <row r="1282" spans="1:3" x14ac:dyDescent="0.2">
      <c r="A1282" s="1">
        <v>686.83</v>
      </c>
      <c r="B1282" s="1">
        <v>1.6420999999999999</v>
      </c>
      <c r="C1282">
        <f t="shared" si="19"/>
        <v>2.2798170642802939E-2</v>
      </c>
    </row>
    <row r="1283" spans="1:3" x14ac:dyDescent="0.2">
      <c r="A1283" s="1">
        <v>686.67</v>
      </c>
      <c r="B1283" s="1">
        <v>1.6425000000000001</v>
      </c>
      <c r="C1283">
        <f t="shared" ref="C1283:C1346" si="20">POWER(10,-B1283)</f>
        <v>2.2777182418573207E-2</v>
      </c>
    </row>
    <row r="1284" spans="1:3" x14ac:dyDescent="0.2">
      <c r="A1284" s="1">
        <v>686.5</v>
      </c>
      <c r="B1284" s="1">
        <v>1.6432</v>
      </c>
      <c r="C1284">
        <f t="shared" si="20"/>
        <v>2.2740499508958959E-2</v>
      </c>
    </row>
    <row r="1285" spans="1:3" x14ac:dyDescent="0.2">
      <c r="A1285" s="1">
        <v>686.33</v>
      </c>
      <c r="B1285" s="1">
        <v>1.6427</v>
      </c>
      <c r="C1285">
        <f t="shared" si="20"/>
        <v>2.2766695553309027E-2</v>
      </c>
    </row>
    <row r="1286" spans="1:3" x14ac:dyDescent="0.2">
      <c r="A1286" s="1">
        <v>686.17</v>
      </c>
      <c r="B1286" s="1">
        <v>1.643</v>
      </c>
      <c r="C1286">
        <f t="shared" si="20"/>
        <v>2.27509743077207E-2</v>
      </c>
    </row>
    <row r="1287" spans="1:3" x14ac:dyDescent="0.2">
      <c r="A1287" s="1">
        <v>686</v>
      </c>
      <c r="B1287" s="1">
        <v>1.6431</v>
      </c>
      <c r="C1287">
        <f t="shared" si="20"/>
        <v>2.2745736305361947E-2</v>
      </c>
    </row>
    <row r="1288" spans="1:3" x14ac:dyDescent="0.2">
      <c r="A1288" s="1">
        <v>685.83</v>
      </c>
      <c r="B1288" s="1">
        <v>1.643</v>
      </c>
      <c r="C1288">
        <f t="shared" si="20"/>
        <v>2.27509743077207E-2</v>
      </c>
    </row>
    <row r="1289" spans="1:3" x14ac:dyDescent="0.2">
      <c r="A1289" s="1">
        <v>685.67</v>
      </c>
      <c r="B1289" s="1">
        <v>1.6429</v>
      </c>
      <c r="C1289">
        <f t="shared" si="20"/>
        <v>2.2756213516312931E-2</v>
      </c>
    </row>
    <row r="1290" spans="1:3" x14ac:dyDescent="0.2">
      <c r="A1290" s="1">
        <v>685.5</v>
      </c>
      <c r="B1290" s="1">
        <v>1.6427</v>
      </c>
      <c r="C1290">
        <f t="shared" si="20"/>
        <v>2.2766695553309027E-2</v>
      </c>
    </row>
    <row r="1291" spans="1:3" x14ac:dyDescent="0.2">
      <c r="A1291" s="1">
        <v>685.33</v>
      </c>
      <c r="B1291" s="1">
        <v>1.6427</v>
      </c>
      <c r="C1291">
        <f t="shared" si="20"/>
        <v>2.2766695553309027E-2</v>
      </c>
    </row>
    <row r="1292" spans="1:3" x14ac:dyDescent="0.2">
      <c r="A1292" s="1">
        <v>685.17</v>
      </c>
      <c r="B1292" s="1">
        <v>1.6425000000000001</v>
      </c>
      <c r="C1292">
        <f t="shared" si="20"/>
        <v>2.2777182418573207E-2</v>
      </c>
    </row>
    <row r="1293" spans="1:3" x14ac:dyDescent="0.2">
      <c r="A1293" s="1">
        <v>685</v>
      </c>
      <c r="B1293" s="1">
        <v>1.6435</v>
      </c>
      <c r="C1293">
        <f t="shared" si="20"/>
        <v>2.2724796352708441E-2</v>
      </c>
    </row>
    <row r="1294" spans="1:3" x14ac:dyDescent="0.2">
      <c r="A1294" s="1">
        <v>684.83</v>
      </c>
      <c r="B1294" s="1">
        <v>1.6429</v>
      </c>
      <c r="C1294">
        <f t="shared" si="20"/>
        <v>2.2756213516312931E-2</v>
      </c>
    </row>
    <row r="1295" spans="1:3" x14ac:dyDescent="0.2">
      <c r="A1295" s="1">
        <v>684.67</v>
      </c>
      <c r="B1295" s="1">
        <v>1.6434</v>
      </c>
      <c r="C1295">
        <f t="shared" si="20"/>
        <v>2.2730029532909753E-2</v>
      </c>
    </row>
    <row r="1296" spans="1:3" x14ac:dyDescent="0.2">
      <c r="A1296" s="1">
        <v>684.5</v>
      </c>
      <c r="B1296" s="1">
        <v>1.6436999999999999</v>
      </c>
      <c r="C1296">
        <f t="shared" si="20"/>
        <v>2.2714333606565062E-2</v>
      </c>
    </row>
    <row r="1297" spans="1:3" x14ac:dyDescent="0.2">
      <c r="A1297" s="1">
        <v>684.33</v>
      </c>
      <c r="B1297" s="1">
        <v>1.6435</v>
      </c>
      <c r="C1297">
        <f t="shared" si="20"/>
        <v>2.2724796352708441E-2</v>
      </c>
    </row>
    <row r="1298" spans="1:3" x14ac:dyDescent="0.2">
      <c r="A1298" s="1">
        <v>684.17</v>
      </c>
      <c r="B1298" s="1">
        <v>1.6438999999999999</v>
      </c>
      <c r="C1298">
        <f t="shared" si="20"/>
        <v>2.2703875677585077E-2</v>
      </c>
    </row>
    <row r="1299" spans="1:3" x14ac:dyDescent="0.2">
      <c r="A1299" s="1">
        <v>684</v>
      </c>
      <c r="B1299" s="1">
        <v>1.6433</v>
      </c>
      <c r="C1299">
        <f t="shared" si="20"/>
        <v>2.2735263918234092E-2</v>
      </c>
    </row>
    <row r="1300" spans="1:3" x14ac:dyDescent="0.2">
      <c r="A1300" s="1">
        <v>683.83</v>
      </c>
      <c r="B1300" s="1">
        <v>1.6440999999999999</v>
      </c>
      <c r="C1300">
        <f t="shared" si="20"/>
        <v>2.2693422563550586E-2</v>
      </c>
    </row>
    <row r="1301" spans="1:3" x14ac:dyDescent="0.2">
      <c r="A1301" s="1">
        <v>683.67</v>
      </c>
      <c r="B1301" s="1">
        <v>1.6439999999999999</v>
      </c>
      <c r="C1301">
        <f t="shared" si="20"/>
        <v>2.2698648518838221E-2</v>
      </c>
    </row>
    <row r="1302" spans="1:3" x14ac:dyDescent="0.2">
      <c r="A1302" s="1">
        <v>683.5</v>
      </c>
      <c r="B1302" s="1">
        <v>1.6434</v>
      </c>
      <c r="C1302">
        <f t="shared" si="20"/>
        <v>2.2730029532909753E-2</v>
      </c>
    </row>
    <row r="1303" spans="1:3" x14ac:dyDescent="0.2">
      <c r="A1303" s="1">
        <v>683.33</v>
      </c>
      <c r="B1303" s="1">
        <v>1.6435999999999999</v>
      </c>
      <c r="C1303">
        <f t="shared" si="20"/>
        <v>2.2719564377352675E-2</v>
      </c>
    </row>
    <row r="1304" spans="1:3" x14ac:dyDescent="0.2">
      <c r="A1304" s="1">
        <v>683.17</v>
      </c>
      <c r="B1304" s="1">
        <v>1.6443000000000001</v>
      </c>
      <c r="C1304">
        <f t="shared" si="20"/>
        <v>2.2682974262244738E-2</v>
      </c>
    </row>
    <row r="1305" spans="1:3" x14ac:dyDescent="0.2">
      <c r="A1305" s="1">
        <v>683</v>
      </c>
      <c r="B1305" s="1">
        <v>1.6442000000000001</v>
      </c>
      <c r="C1305">
        <f t="shared" si="20"/>
        <v>2.2688197811445088E-2</v>
      </c>
    </row>
    <row r="1306" spans="1:3" x14ac:dyDescent="0.2">
      <c r="A1306" s="1">
        <v>682.83</v>
      </c>
      <c r="B1306" s="1">
        <v>1.6439999999999999</v>
      </c>
      <c r="C1306">
        <f t="shared" si="20"/>
        <v>2.2698648518838221E-2</v>
      </c>
    </row>
    <row r="1307" spans="1:3" x14ac:dyDescent="0.2">
      <c r="A1307" s="1">
        <v>682.67</v>
      </c>
      <c r="B1307" s="1">
        <v>1.6442000000000001</v>
      </c>
      <c r="C1307">
        <f t="shared" si="20"/>
        <v>2.2688197811445088E-2</v>
      </c>
    </row>
    <row r="1308" spans="1:3" x14ac:dyDescent="0.2">
      <c r="A1308" s="1">
        <v>682.5</v>
      </c>
      <c r="B1308" s="1">
        <v>1.6442000000000001</v>
      </c>
      <c r="C1308">
        <f t="shared" si="20"/>
        <v>2.2688197811445088E-2</v>
      </c>
    </row>
    <row r="1309" spans="1:3" x14ac:dyDescent="0.2">
      <c r="A1309" s="1">
        <v>682.33</v>
      </c>
      <c r="B1309" s="1">
        <v>1.6440999999999999</v>
      </c>
      <c r="C1309">
        <f t="shared" si="20"/>
        <v>2.2693422563550586E-2</v>
      </c>
    </row>
    <row r="1310" spans="1:3" x14ac:dyDescent="0.2">
      <c r="A1310" s="1">
        <v>682.17</v>
      </c>
      <c r="B1310" s="1">
        <v>1.6447000000000001</v>
      </c>
      <c r="C1310">
        <f t="shared" si="20"/>
        <v>2.2662092088956722E-2</v>
      </c>
    </row>
    <row r="1311" spans="1:3" x14ac:dyDescent="0.2">
      <c r="A1311" s="1">
        <v>682</v>
      </c>
      <c r="B1311" s="1">
        <v>1.6451</v>
      </c>
      <c r="C1311">
        <f t="shared" si="20"/>
        <v>2.2641229140006582E-2</v>
      </c>
    </row>
    <row r="1312" spans="1:3" x14ac:dyDescent="0.2">
      <c r="A1312" s="1">
        <v>681.83</v>
      </c>
      <c r="B1312" s="1">
        <v>1.6446000000000001</v>
      </c>
      <c r="C1312">
        <f t="shared" si="20"/>
        <v>2.2667310829305364E-2</v>
      </c>
    </row>
    <row r="1313" spans="1:3" x14ac:dyDescent="0.2">
      <c r="A1313" s="1">
        <v>681.67</v>
      </c>
      <c r="B1313" s="1">
        <v>1.6448</v>
      </c>
      <c r="C1313">
        <f t="shared" si="20"/>
        <v>2.2656874550129123E-2</v>
      </c>
    </row>
    <row r="1314" spans="1:3" x14ac:dyDescent="0.2">
      <c r="A1314" s="1">
        <v>681.5</v>
      </c>
      <c r="B1314" s="1">
        <v>1.6439999999999999</v>
      </c>
      <c r="C1314">
        <f t="shared" si="20"/>
        <v>2.2698648518838221E-2</v>
      </c>
    </row>
    <row r="1315" spans="1:3" x14ac:dyDescent="0.2">
      <c r="A1315" s="1">
        <v>681.33</v>
      </c>
      <c r="B1315" s="1">
        <v>1.6442000000000001</v>
      </c>
      <c r="C1315">
        <f t="shared" si="20"/>
        <v>2.2688197811445088E-2</v>
      </c>
    </row>
    <row r="1316" spans="1:3" x14ac:dyDescent="0.2">
      <c r="A1316" s="1">
        <v>681.17</v>
      </c>
      <c r="B1316" s="1">
        <v>1.6445000000000001</v>
      </c>
      <c r="C1316">
        <f t="shared" si="20"/>
        <v>2.2672530771451732E-2</v>
      </c>
    </row>
    <row r="1317" spans="1:3" x14ac:dyDescent="0.2">
      <c r="A1317" s="1">
        <v>681</v>
      </c>
      <c r="B1317" s="1">
        <v>1.6446000000000001</v>
      </c>
      <c r="C1317">
        <f t="shared" si="20"/>
        <v>2.2667310829305364E-2</v>
      </c>
    </row>
    <row r="1318" spans="1:3" x14ac:dyDescent="0.2">
      <c r="A1318" s="1">
        <v>680.83</v>
      </c>
      <c r="B1318" s="1">
        <v>1.6442000000000001</v>
      </c>
      <c r="C1318">
        <f t="shared" si="20"/>
        <v>2.2688197811445088E-2</v>
      </c>
    </row>
    <row r="1319" spans="1:3" x14ac:dyDescent="0.2">
      <c r="A1319" s="1">
        <v>680.67</v>
      </c>
      <c r="B1319" s="1">
        <v>1.6451</v>
      </c>
      <c r="C1319">
        <f t="shared" si="20"/>
        <v>2.2641229140006582E-2</v>
      </c>
    </row>
    <row r="1320" spans="1:3" x14ac:dyDescent="0.2">
      <c r="A1320" s="1">
        <v>680.5</v>
      </c>
      <c r="B1320" s="1">
        <v>1.6452</v>
      </c>
      <c r="C1320">
        <f t="shared" si="20"/>
        <v>2.2636016404497483E-2</v>
      </c>
    </row>
    <row r="1321" spans="1:3" x14ac:dyDescent="0.2">
      <c r="A1321" s="1">
        <v>680.33</v>
      </c>
      <c r="B1321" s="1">
        <v>1.6458999999999999</v>
      </c>
      <c r="C1321">
        <f t="shared" si="20"/>
        <v>2.2599560844343752E-2</v>
      </c>
    </row>
    <row r="1322" spans="1:3" x14ac:dyDescent="0.2">
      <c r="A1322" s="1">
        <v>680.17</v>
      </c>
      <c r="B1322" s="1">
        <v>1.6454</v>
      </c>
      <c r="C1322">
        <f t="shared" si="20"/>
        <v>2.2625594533618575E-2</v>
      </c>
    </row>
    <row r="1323" spans="1:3" x14ac:dyDescent="0.2">
      <c r="A1323" s="1">
        <v>680</v>
      </c>
      <c r="B1323" s="1">
        <v>1.6451</v>
      </c>
      <c r="C1323">
        <f t="shared" si="20"/>
        <v>2.2641229140006582E-2</v>
      </c>
    </row>
    <row r="1324" spans="1:3" x14ac:dyDescent="0.2">
      <c r="A1324" s="1">
        <v>679.83</v>
      </c>
      <c r="B1324" s="1">
        <v>1.6451</v>
      </c>
      <c r="C1324">
        <f t="shared" si="20"/>
        <v>2.2641229140006582E-2</v>
      </c>
    </row>
    <row r="1325" spans="1:3" x14ac:dyDescent="0.2">
      <c r="A1325" s="1">
        <v>679.67</v>
      </c>
      <c r="B1325" s="1">
        <v>1.6445000000000001</v>
      </c>
      <c r="C1325">
        <f t="shared" si="20"/>
        <v>2.2672530771451732E-2</v>
      </c>
    </row>
    <row r="1326" spans="1:3" x14ac:dyDescent="0.2">
      <c r="A1326" s="1">
        <v>679.5</v>
      </c>
      <c r="B1326" s="1">
        <v>1.6455</v>
      </c>
      <c r="C1326">
        <f t="shared" si="20"/>
        <v>2.2620385397696202E-2</v>
      </c>
    </row>
    <row r="1327" spans="1:3" x14ac:dyDescent="0.2">
      <c r="A1327" s="1">
        <v>679.33</v>
      </c>
      <c r="B1327" s="1">
        <v>1.6446000000000001</v>
      </c>
      <c r="C1327">
        <f t="shared" si="20"/>
        <v>2.2667310829305364E-2</v>
      </c>
    </row>
    <row r="1328" spans="1:3" x14ac:dyDescent="0.2">
      <c r="A1328" s="1">
        <v>679.17</v>
      </c>
      <c r="B1328" s="1">
        <v>1.6451</v>
      </c>
      <c r="C1328">
        <f t="shared" si="20"/>
        <v>2.2641229140006582E-2</v>
      </c>
    </row>
    <row r="1329" spans="1:3" x14ac:dyDescent="0.2">
      <c r="A1329" s="1">
        <v>679</v>
      </c>
      <c r="B1329" s="1">
        <v>1.6454</v>
      </c>
      <c r="C1329">
        <f t="shared" si="20"/>
        <v>2.2625594533618575E-2</v>
      </c>
    </row>
    <row r="1330" spans="1:3" x14ac:dyDescent="0.2">
      <c r="A1330" s="1">
        <v>678.83</v>
      </c>
      <c r="B1330" s="1">
        <v>1.6451</v>
      </c>
      <c r="C1330">
        <f t="shared" si="20"/>
        <v>2.2641229140006582E-2</v>
      </c>
    </row>
    <row r="1331" spans="1:3" x14ac:dyDescent="0.2">
      <c r="A1331" s="1">
        <v>678.67</v>
      </c>
      <c r="B1331" s="1">
        <v>1.6464000000000001</v>
      </c>
      <c r="C1331">
        <f t="shared" si="20"/>
        <v>2.257355711021446E-2</v>
      </c>
    </row>
    <row r="1332" spans="1:3" x14ac:dyDescent="0.2">
      <c r="A1332" s="1">
        <v>678.5</v>
      </c>
      <c r="B1332" s="1">
        <v>1.6457999999999999</v>
      </c>
      <c r="C1332">
        <f t="shared" si="20"/>
        <v>2.2604765184683413E-2</v>
      </c>
    </row>
    <row r="1333" spans="1:3" x14ac:dyDescent="0.2">
      <c r="A1333" s="1">
        <v>678.33</v>
      </c>
      <c r="B1333" s="1">
        <v>1.6445000000000001</v>
      </c>
      <c r="C1333">
        <f t="shared" si="20"/>
        <v>2.2672530771451732E-2</v>
      </c>
    </row>
    <row r="1334" spans="1:3" x14ac:dyDescent="0.2">
      <c r="A1334" s="1">
        <v>678.17</v>
      </c>
      <c r="B1334" s="1">
        <v>1.6455</v>
      </c>
      <c r="C1334">
        <f t="shared" si="20"/>
        <v>2.2620385397696202E-2</v>
      </c>
    </row>
    <row r="1335" spans="1:3" x14ac:dyDescent="0.2">
      <c r="A1335" s="1">
        <v>678</v>
      </c>
      <c r="B1335" s="1">
        <v>1.6455</v>
      </c>
      <c r="C1335">
        <f t="shared" si="20"/>
        <v>2.2620385397696202E-2</v>
      </c>
    </row>
    <row r="1336" spans="1:3" x14ac:dyDescent="0.2">
      <c r="A1336" s="1">
        <v>677.83</v>
      </c>
      <c r="B1336" s="1">
        <v>1.6454</v>
      </c>
      <c r="C1336">
        <f t="shared" si="20"/>
        <v>2.2625594533618575E-2</v>
      </c>
    </row>
    <row r="1337" spans="1:3" x14ac:dyDescent="0.2">
      <c r="A1337" s="1">
        <v>677.67</v>
      </c>
      <c r="B1337" s="1">
        <v>1.6455</v>
      </c>
      <c r="C1337">
        <f t="shared" si="20"/>
        <v>2.2620385397696202E-2</v>
      </c>
    </row>
    <row r="1338" spans="1:3" x14ac:dyDescent="0.2">
      <c r="A1338" s="1">
        <v>677.5</v>
      </c>
      <c r="B1338" s="1">
        <v>1.6456</v>
      </c>
      <c r="C1338">
        <f t="shared" si="20"/>
        <v>2.2615177461083619E-2</v>
      </c>
    </row>
    <row r="1339" spans="1:3" x14ac:dyDescent="0.2">
      <c r="A1339" s="1">
        <v>677.33</v>
      </c>
      <c r="B1339" s="1">
        <v>1.6454</v>
      </c>
      <c r="C1339">
        <f t="shared" si="20"/>
        <v>2.2625594533618575E-2</v>
      </c>
    </row>
    <row r="1340" spans="1:3" x14ac:dyDescent="0.2">
      <c r="A1340" s="1">
        <v>677.17</v>
      </c>
      <c r="B1340" s="1">
        <v>1.6452</v>
      </c>
      <c r="C1340">
        <f t="shared" si="20"/>
        <v>2.2636016404497483E-2</v>
      </c>
    </row>
    <row r="1341" spans="1:3" x14ac:dyDescent="0.2">
      <c r="A1341" s="1">
        <v>677</v>
      </c>
      <c r="B1341" s="1">
        <v>1.6453</v>
      </c>
      <c r="C1341">
        <f t="shared" si="20"/>
        <v>2.2630804869126914E-2</v>
      </c>
    </row>
    <row r="1342" spans="1:3" x14ac:dyDescent="0.2">
      <c r="A1342" s="1">
        <v>676.83</v>
      </c>
      <c r="B1342" s="1">
        <v>1.645</v>
      </c>
      <c r="C1342">
        <f t="shared" si="20"/>
        <v>2.264644307593059E-2</v>
      </c>
    </row>
    <row r="1343" spans="1:3" x14ac:dyDescent="0.2">
      <c r="A1343" s="1">
        <v>676.67</v>
      </c>
      <c r="B1343" s="1">
        <v>1.6445000000000001</v>
      </c>
      <c r="C1343">
        <f t="shared" si="20"/>
        <v>2.2672530771451732E-2</v>
      </c>
    </row>
    <row r="1344" spans="1:3" x14ac:dyDescent="0.2">
      <c r="A1344" s="1">
        <v>676.5</v>
      </c>
      <c r="B1344" s="1">
        <v>1.6458999999999999</v>
      </c>
      <c r="C1344">
        <f t="shared" si="20"/>
        <v>2.2599560844343752E-2</v>
      </c>
    </row>
    <row r="1345" spans="1:3" x14ac:dyDescent="0.2">
      <c r="A1345" s="1">
        <v>676.33</v>
      </c>
      <c r="B1345" s="1">
        <v>1.6463000000000001</v>
      </c>
      <c r="C1345">
        <f t="shared" si="20"/>
        <v>2.2578755462283669E-2</v>
      </c>
    </row>
    <row r="1346" spans="1:3" x14ac:dyDescent="0.2">
      <c r="A1346" s="1">
        <v>676.17</v>
      </c>
      <c r="B1346" s="1">
        <v>1.6456999999999999</v>
      </c>
      <c r="C1346">
        <f t="shared" si="20"/>
        <v>2.2609970723504708E-2</v>
      </c>
    </row>
    <row r="1347" spans="1:3" x14ac:dyDescent="0.2">
      <c r="A1347" s="1">
        <v>676</v>
      </c>
      <c r="B1347" s="1">
        <v>1.6449</v>
      </c>
      <c r="C1347">
        <f t="shared" ref="C1347:C1410" si="21">POWER(10,-B1347)</f>
        <v>2.2651658212545941E-2</v>
      </c>
    </row>
    <row r="1348" spans="1:3" x14ac:dyDescent="0.2">
      <c r="A1348" s="1">
        <v>675.83</v>
      </c>
      <c r="B1348" s="1">
        <v>1.6454</v>
      </c>
      <c r="C1348">
        <f t="shared" si="21"/>
        <v>2.2625594533618575E-2</v>
      </c>
    </row>
    <row r="1349" spans="1:3" x14ac:dyDescent="0.2">
      <c r="A1349" s="1">
        <v>675.67</v>
      </c>
      <c r="B1349" s="1">
        <v>1.6455</v>
      </c>
      <c r="C1349">
        <f t="shared" si="21"/>
        <v>2.2620385397696202E-2</v>
      </c>
    </row>
    <row r="1350" spans="1:3" x14ac:dyDescent="0.2">
      <c r="A1350" s="1">
        <v>675.5</v>
      </c>
      <c r="B1350" s="1">
        <v>1.6457999999999999</v>
      </c>
      <c r="C1350">
        <f t="shared" si="21"/>
        <v>2.2604765184683413E-2</v>
      </c>
    </row>
    <row r="1351" spans="1:3" x14ac:dyDescent="0.2">
      <c r="A1351" s="1">
        <v>675.33</v>
      </c>
      <c r="B1351" s="1">
        <v>1.6456999999999999</v>
      </c>
      <c r="C1351">
        <f t="shared" si="21"/>
        <v>2.2609970723504708E-2</v>
      </c>
    </row>
    <row r="1352" spans="1:3" x14ac:dyDescent="0.2">
      <c r="A1352" s="1">
        <v>675.17</v>
      </c>
      <c r="B1352" s="1">
        <v>1.6463000000000001</v>
      </c>
      <c r="C1352">
        <f t="shared" si="21"/>
        <v>2.2578755462283669E-2</v>
      </c>
    </row>
    <row r="1353" spans="1:3" x14ac:dyDescent="0.2">
      <c r="A1353" s="1">
        <v>675</v>
      </c>
      <c r="B1353" s="1">
        <v>1.6453</v>
      </c>
      <c r="C1353">
        <f t="shared" si="21"/>
        <v>2.2630804869126914E-2</v>
      </c>
    </row>
    <row r="1354" spans="1:3" x14ac:dyDescent="0.2">
      <c r="A1354" s="1">
        <v>674.83</v>
      </c>
      <c r="B1354" s="1">
        <v>1.6454</v>
      </c>
      <c r="C1354">
        <f t="shared" si="21"/>
        <v>2.2625594533618575E-2</v>
      </c>
    </row>
    <row r="1355" spans="1:3" x14ac:dyDescent="0.2">
      <c r="A1355" s="1">
        <v>674.67</v>
      </c>
      <c r="B1355" s="1">
        <v>1.6459999999999999</v>
      </c>
      <c r="C1355">
        <f t="shared" si="21"/>
        <v>2.2594357702209775E-2</v>
      </c>
    </row>
    <row r="1356" spans="1:3" x14ac:dyDescent="0.2">
      <c r="A1356" s="1">
        <v>674.5</v>
      </c>
      <c r="B1356" s="1">
        <v>1.6452</v>
      </c>
      <c r="C1356">
        <f t="shared" si="21"/>
        <v>2.2636016404497483E-2</v>
      </c>
    </row>
    <row r="1357" spans="1:3" x14ac:dyDescent="0.2">
      <c r="A1357" s="1">
        <v>674.33</v>
      </c>
      <c r="B1357" s="1">
        <v>1.6459999999999999</v>
      </c>
      <c r="C1357">
        <f t="shared" si="21"/>
        <v>2.2594357702209775E-2</v>
      </c>
    </row>
    <row r="1358" spans="1:3" x14ac:dyDescent="0.2">
      <c r="A1358" s="1">
        <v>674.17</v>
      </c>
      <c r="B1358" s="1">
        <v>1.6451</v>
      </c>
      <c r="C1358">
        <f t="shared" si="21"/>
        <v>2.2641229140006582E-2</v>
      </c>
    </row>
    <row r="1359" spans="1:3" x14ac:dyDescent="0.2">
      <c r="A1359" s="1">
        <v>674</v>
      </c>
      <c r="B1359" s="1">
        <v>1.6453</v>
      </c>
      <c r="C1359">
        <f t="shared" si="21"/>
        <v>2.2630804869126914E-2</v>
      </c>
    </row>
    <row r="1360" spans="1:3" x14ac:dyDescent="0.2">
      <c r="A1360" s="1">
        <v>673.83</v>
      </c>
      <c r="B1360" s="1">
        <v>1.6453</v>
      </c>
      <c r="C1360">
        <f t="shared" si="21"/>
        <v>2.2630804869126914E-2</v>
      </c>
    </row>
    <row r="1361" spans="1:3" x14ac:dyDescent="0.2">
      <c r="A1361" s="1">
        <v>673.67</v>
      </c>
      <c r="B1361" s="1">
        <v>1.6451</v>
      </c>
      <c r="C1361">
        <f t="shared" si="21"/>
        <v>2.2641229140006582E-2</v>
      </c>
    </row>
    <row r="1362" spans="1:3" x14ac:dyDescent="0.2">
      <c r="A1362" s="1">
        <v>673.5</v>
      </c>
      <c r="B1362" s="1">
        <v>1.6448</v>
      </c>
      <c r="C1362">
        <f t="shared" si="21"/>
        <v>2.2656874550129123E-2</v>
      </c>
    </row>
    <row r="1363" spans="1:3" x14ac:dyDescent="0.2">
      <c r="A1363" s="1">
        <v>673.33</v>
      </c>
      <c r="B1363" s="1">
        <v>1.6458999999999999</v>
      </c>
      <c r="C1363">
        <f t="shared" si="21"/>
        <v>2.2599560844343752E-2</v>
      </c>
    </row>
    <row r="1364" spans="1:3" x14ac:dyDescent="0.2">
      <c r="A1364" s="1">
        <v>673.17</v>
      </c>
      <c r="B1364" s="1">
        <v>1.6457999999999999</v>
      </c>
      <c r="C1364">
        <f t="shared" si="21"/>
        <v>2.2604765184683413E-2</v>
      </c>
    </row>
    <row r="1365" spans="1:3" x14ac:dyDescent="0.2">
      <c r="A1365" s="1">
        <v>673</v>
      </c>
      <c r="B1365" s="1">
        <v>1.6454</v>
      </c>
      <c r="C1365">
        <f t="shared" si="21"/>
        <v>2.2625594533618575E-2</v>
      </c>
    </row>
    <row r="1366" spans="1:3" x14ac:dyDescent="0.2">
      <c r="A1366" s="1">
        <v>672.83</v>
      </c>
      <c r="B1366" s="1">
        <v>1.6455</v>
      </c>
      <c r="C1366">
        <f t="shared" si="21"/>
        <v>2.2620385397696202E-2</v>
      </c>
    </row>
    <row r="1367" spans="1:3" x14ac:dyDescent="0.2">
      <c r="A1367" s="1">
        <v>672.67</v>
      </c>
      <c r="B1367" s="1">
        <v>1.6456999999999999</v>
      </c>
      <c r="C1367">
        <f t="shared" si="21"/>
        <v>2.2609970723504708E-2</v>
      </c>
    </row>
    <row r="1368" spans="1:3" x14ac:dyDescent="0.2">
      <c r="A1368" s="1">
        <v>672.5</v>
      </c>
      <c r="B1368" s="1">
        <v>1.645</v>
      </c>
      <c r="C1368">
        <f t="shared" si="21"/>
        <v>2.264644307593059E-2</v>
      </c>
    </row>
    <row r="1369" spans="1:3" x14ac:dyDescent="0.2">
      <c r="A1369" s="1">
        <v>672.33</v>
      </c>
      <c r="B1369" s="1">
        <v>1.6445000000000001</v>
      </c>
      <c r="C1369">
        <f t="shared" si="21"/>
        <v>2.2672530771451732E-2</v>
      </c>
    </row>
    <row r="1370" spans="1:3" x14ac:dyDescent="0.2">
      <c r="A1370" s="1">
        <v>672.17</v>
      </c>
      <c r="B1370" s="1">
        <v>1.6458999999999999</v>
      </c>
      <c r="C1370">
        <f t="shared" si="21"/>
        <v>2.2599560844343752E-2</v>
      </c>
    </row>
    <row r="1371" spans="1:3" x14ac:dyDescent="0.2">
      <c r="A1371" s="1">
        <v>672</v>
      </c>
      <c r="B1371" s="1">
        <v>1.6456999999999999</v>
      </c>
      <c r="C1371">
        <f t="shared" si="21"/>
        <v>2.2609970723504708E-2</v>
      </c>
    </row>
    <row r="1372" spans="1:3" x14ac:dyDescent="0.2">
      <c r="A1372" s="1">
        <v>671.83</v>
      </c>
      <c r="B1372" s="1">
        <v>1.6453</v>
      </c>
      <c r="C1372">
        <f t="shared" si="21"/>
        <v>2.2630804869126914E-2</v>
      </c>
    </row>
    <row r="1373" spans="1:3" x14ac:dyDescent="0.2">
      <c r="A1373" s="1">
        <v>671.67</v>
      </c>
      <c r="B1373" s="1">
        <v>1.6455</v>
      </c>
      <c r="C1373">
        <f t="shared" si="21"/>
        <v>2.2620385397696202E-2</v>
      </c>
    </row>
    <row r="1374" spans="1:3" x14ac:dyDescent="0.2">
      <c r="A1374" s="1">
        <v>671.5</v>
      </c>
      <c r="B1374" s="1">
        <v>1.6456</v>
      </c>
      <c r="C1374">
        <f t="shared" si="21"/>
        <v>2.2615177461083619E-2</v>
      </c>
    </row>
    <row r="1375" spans="1:3" x14ac:dyDescent="0.2">
      <c r="A1375" s="1">
        <v>671.33</v>
      </c>
      <c r="B1375" s="1">
        <v>1.6456999999999999</v>
      </c>
      <c r="C1375">
        <f t="shared" si="21"/>
        <v>2.2609970723504708E-2</v>
      </c>
    </row>
    <row r="1376" spans="1:3" x14ac:dyDescent="0.2">
      <c r="A1376" s="1">
        <v>671.17</v>
      </c>
      <c r="B1376" s="1">
        <v>1.6451</v>
      </c>
      <c r="C1376">
        <f t="shared" si="21"/>
        <v>2.2641229140006582E-2</v>
      </c>
    </row>
    <row r="1377" spans="1:3" x14ac:dyDescent="0.2">
      <c r="A1377" s="1">
        <v>671</v>
      </c>
      <c r="B1377" s="1">
        <v>1.6452</v>
      </c>
      <c r="C1377">
        <f t="shared" si="21"/>
        <v>2.2636016404497483E-2</v>
      </c>
    </row>
    <row r="1378" spans="1:3" x14ac:dyDescent="0.2">
      <c r="A1378" s="1">
        <v>670.83</v>
      </c>
      <c r="B1378" s="1">
        <v>1.6452</v>
      </c>
      <c r="C1378">
        <f t="shared" si="21"/>
        <v>2.2636016404497483E-2</v>
      </c>
    </row>
    <row r="1379" spans="1:3" x14ac:dyDescent="0.2">
      <c r="A1379" s="1">
        <v>670.67</v>
      </c>
      <c r="B1379" s="1">
        <v>1.6453</v>
      </c>
      <c r="C1379">
        <f t="shared" si="21"/>
        <v>2.2630804869126914E-2</v>
      </c>
    </row>
    <row r="1380" spans="1:3" x14ac:dyDescent="0.2">
      <c r="A1380" s="1">
        <v>670.5</v>
      </c>
      <c r="B1380" s="1">
        <v>1.6451</v>
      </c>
      <c r="C1380">
        <f t="shared" si="21"/>
        <v>2.2641229140006582E-2</v>
      </c>
    </row>
    <row r="1381" spans="1:3" x14ac:dyDescent="0.2">
      <c r="A1381" s="1">
        <v>670.33</v>
      </c>
      <c r="B1381" s="1">
        <v>1.6458999999999999</v>
      </c>
      <c r="C1381">
        <f t="shared" si="21"/>
        <v>2.2599560844343752E-2</v>
      </c>
    </row>
    <row r="1382" spans="1:3" x14ac:dyDescent="0.2">
      <c r="A1382" s="1">
        <v>670.17</v>
      </c>
      <c r="B1382" s="1">
        <v>1.6453</v>
      </c>
      <c r="C1382">
        <f t="shared" si="21"/>
        <v>2.2630804869126914E-2</v>
      </c>
    </row>
    <row r="1383" spans="1:3" x14ac:dyDescent="0.2">
      <c r="A1383" s="1">
        <v>670</v>
      </c>
      <c r="B1383" s="1">
        <v>1.6452</v>
      </c>
      <c r="C1383">
        <f t="shared" si="21"/>
        <v>2.2636016404497483E-2</v>
      </c>
    </row>
    <row r="1384" spans="1:3" x14ac:dyDescent="0.2">
      <c r="A1384" s="1">
        <v>669.83</v>
      </c>
      <c r="B1384" s="1">
        <v>1.6448</v>
      </c>
      <c r="C1384">
        <f t="shared" si="21"/>
        <v>2.2656874550129123E-2</v>
      </c>
    </row>
    <row r="1385" spans="1:3" x14ac:dyDescent="0.2">
      <c r="A1385" s="1">
        <v>669.67</v>
      </c>
      <c r="B1385" s="1">
        <v>1.6457999999999999</v>
      </c>
      <c r="C1385">
        <f t="shared" si="21"/>
        <v>2.2604765184683413E-2</v>
      </c>
    </row>
    <row r="1386" spans="1:3" x14ac:dyDescent="0.2">
      <c r="A1386" s="1">
        <v>669.5</v>
      </c>
      <c r="B1386" s="1">
        <v>1.6456999999999999</v>
      </c>
      <c r="C1386">
        <f t="shared" si="21"/>
        <v>2.2609970723504708E-2</v>
      </c>
    </row>
    <row r="1387" spans="1:3" x14ac:dyDescent="0.2">
      <c r="A1387" s="1">
        <v>669.33</v>
      </c>
      <c r="B1387" s="1">
        <v>1.6456</v>
      </c>
      <c r="C1387">
        <f t="shared" si="21"/>
        <v>2.2615177461083619E-2</v>
      </c>
    </row>
    <row r="1388" spans="1:3" x14ac:dyDescent="0.2">
      <c r="A1388" s="1">
        <v>669.17</v>
      </c>
      <c r="B1388" s="1">
        <v>1.6449</v>
      </c>
      <c r="C1388">
        <f t="shared" si="21"/>
        <v>2.2651658212545941E-2</v>
      </c>
    </row>
    <row r="1389" spans="1:3" x14ac:dyDescent="0.2">
      <c r="A1389" s="1">
        <v>669</v>
      </c>
      <c r="B1389" s="1">
        <v>1.6456</v>
      </c>
      <c r="C1389">
        <f t="shared" si="21"/>
        <v>2.2615177461083619E-2</v>
      </c>
    </row>
    <row r="1390" spans="1:3" x14ac:dyDescent="0.2">
      <c r="A1390" s="1">
        <v>668.83</v>
      </c>
      <c r="B1390" s="1">
        <v>1.6449</v>
      </c>
      <c r="C1390">
        <f t="shared" si="21"/>
        <v>2.2651658212545941E-2</v>
      </c>
    </row>
    <row r="1391" spans="1:3" x14ac:dyDescent="0.2">
      <c r="A1391" s="1">
        <v>668.67</v>
      </c>
      <c r="B1391" s="1">
        <v>1.6445000000000001</v>
      </c>
      <c r="C1391">
        <f t="shared" si="21"/>
        <v>2.2672530771451732E-2</v>
      </c>
    </row>
    <row r="1392" spans="1:3" x14ac:dyDescent="0.2">
      <c r="A1392" s="1">
        <v>668.5</v>
      </c>
      <c r="B1392" s="1">
        <v>1.6445000000000001</v>
      </c>
      <c r="C1392">
        <f t="shared" si="21"/>
        <v>2.2672530771451732E-2</v>
      </c>
    </row>
    <row r="1393" spans="1:3" x14ac:dyDescent="0.2">
      <c r="A1393" s="1">
        <v>668.33</v>
      </c>
      <c r="B1393" s="1">
        <v>1.6445000000000001</v>
      </c>
      <c r="C1393">
        <f t="shared" si="21"/>
        <v>2.2672530771451732E-2</v>
      </c>
    </row>
    <row r="1394" spans="1:3" x14ac:dyDescent="0.2">
      <c r="A1394" s="1">
        <v>668.17</v>
      </c>
      <c r="B1394" s="1">
        <v>1.6449</v>
      </c>
      <c r="C1394">
        <f t="shared" si="21"/>
        <v>2.2651658212545941E-2</v>
      </c>
    </row>
    <row r="1395" spans="1:3" x14ac:dyDescent="0.2">
      <c r="A1395" s="1">
        <v>668</v>
      </c>
      <c r="B1395" s="1">
        <v>1.6447000000000001</v>
      </c>
      <c r="C1395">
        <f t="shared" si="21"/>
        <v>2.2662092088956722E-2</v>
      </c>
    </row>
    <row r="1396" spans="1:3" x14ac:dyDescent="0.2">
      <c r="A1396" s="1">
        <v>667.83</v>
      </c>
      <c r="B1396" s="1">
        <v>1.6448</v>
      </c>
      <c r="C1396">
        <f t="shared" si="21"/>
        <v>2.2656874550129123E-2</v>
      </c>
    </row>
    <row r="1397" spans="1:3" x14ac:dyDescent="0.2">
      <c r="A1397" s="1">
        <v>667.67</v>
      </c>
      <c r="B1397" s="1">
        <v>1.6446000000000001</v>
      </c>
      <c r="C1397">
        <f t="shared" si="21"/>
        <v>2.2667310829305364E-2</v>
      </c>
    </row>
    <row r="1398" spans="1:3" x14ac:dyDescent="0.2">
      <c r="A1398" s="1">
        <v>667.5</v>
      </c>
      <c r="B1398" s="1">
        <v>1.6443000000000001</v>
      </c>
      <c r="C1398">
        <f t="shared" si="21"/>
        <v>2.2682974262244738E-2</v>
      </c>
    </row>
    <row r="1399" spans="1:3" x14ac:dyDescent="0.2">
      <c r="A1399" s="1">
        <v>667.33</v>
      </c>
      <c r="B1399" s="1">
        <v>1.6437999999999999</v>
      </c>
      <c r="C1399">
        <f t="shared" si="21"/>
        <v>2.2709104040068283E-2</v>
      </c>
    </row>
    <row r="1400" spans="1:3" x14ac:dyDescent="0.2">
      <c r="A1400" s="1">
        <v>667.17</v>
      </c>
      <c r="B1400" s="1">
        <v>1.6440999999999999</v>
      </c>
      <c r="C1400">
        <f t="shared" si="21"/>
        <v>2.2693422563550586E-2</v>
      </c>
    </row>
    <row r="1401" spans="1:3" x14ac:dyDescent="0.2">
      <c r="A1401" s="1">
        <v>667</v>
      </c>
      <c r="B1401" s="1">
        <v>1.6435999999999999</v>
      </c>
      <c r="C1401">
        <f t="shared" si="21"/>
        <v>2.2719564377352675E-2</v>
      </c>
    </row>
    <row r="1402" spans="1:3" x14ac:dyDescent="0.2">
      <c r="A1402" s="1">
        <v>666.83</v>
      </c>
      <c r="B1402" s="1">
        <v>1.6436999999999999</v>
      </c>
      <c r="C1402">
        <f t="shared" si="21"/>
        <v>2.2714333606565062E-2</v>
      </c>
    </row>
    <row r="1403" spans="1:3" x14ac:dyDescent="0.2">
      <c r="A1403" s="1">
        <v>666.67</v>
      </c>
      <c r="B1403" s="1">
        <v>1.6434</v>
      </c>
      <c r="C1403">
        <f t="shared" si="21"/>
        <v>2.2730029532909753E-2</v>
      </c>
    </row>
    <row r="1404" spans="1:3" x14ac:dyDescent="0.2">
      <c r="A1404" s="1">
        <v>666.5</v>
      </c>
      <c r="B1404" s="1">
        <v>1.6435999999999999</v>
      </c>
      <c r="C1404">
        <f t="shared" si="21"/>
        <v>2.2719564377352675E-2</v>
      </c>
    </row>
    <row r="1405" spans="1:3" x14ac:dyDescent="0.2">
      <c r="A1405" s="1">
        <v>666.33</v>
      </c>
      <c r="B1405" s="1">
        <v>1.6443000000000001</v>
      </c>
      <c r="C1405">
        <f t="shared" si="21"/>
        <v>2.2682974262244738E-2</v>
      </c>
    </row>
    <row r="1406" spans="1:3" x14ac:dyDescent="0.2">
      <c r="A1406" s="1">
        <v>666.17</v>
      </c>
      <c r="B1406" s="1">
        <v>1.6434</v>
      </c>
      <c r="C1406">
        <f t="shared" si="21"/>
        <v>2.2730029532909753E-2</v>
      </c>
    </row>
    <row r="1407" spans="1:3" x14ac:dyDescent="0.2">
      <c r="A1407" s="1">
        <v>666</v>
      </c>
      <c r="B1407" s="1">
        <v>1.6439999999999999</v>
      </c>
      <c r="C1407">
        <f t="shared" si="21"/>
        <v>2.2698648518838221E-2</v>
      </c>
    </row>
    <row r="1408" spans="1:3" x14ac:dyDescent="0.2">
      <c r="A1408" s="1">
        <v>665.83</v>
      </c>
      <c r="B1408" s="1">
        <v>1.6435999999999999</v>
      </c>
      <c r="C1408">
        <f t="shared" si="21"/>
        <v>2.2719564377352675E-2</v>
      </c>
    </row>
    <row r="1409" spans="1:3" x14ac:dyDescent="0.2">
      <c r="A1409" s="1">
        <v>665.67</v>
      </c>
      <c r="B1409" s="1">
        <v>1.6443000000000001</v>
      </c>
      <c r="C1409">
        <f t="shared" si="21"/>
        <v>2.2682974262244738E-2</v>
      </c>
    </row>
    <row r="1410" spans="1:3" x14ac:dyDescent="0.2">
      <c r="A1410" s="1">
        <v>665.5</v>
      </c>
      <c r="B1410" s="1">
        <v>1.6437999999999999</v>
      </c>
      <c r="C1410">
        <f t="shared" si="21"/>
        <v>2.2709104040068283E-2</v>
      </c>
    </row>
    <row r="1411" spans="1:3" x14ac:dyDescent="0.2">
      <c r="A1411" s="1">
        <v>665.33</v>
      </c>
      <c r="B1411" s="1">
        <v>1.6437999999999999</v>
      </c>
      <c r="C1411">
        <f t="shared" ref="C1411:C1474" si="22">POWER(10,-B1411)</f>
        <v>2.2709104040068283E-2</v>
      </c>
    </row>
    <row r="1412" spans="1:3" x14ac:dyDescent="0.2">
      <c r="A1412" s="1">
        <v>665.17</v>
      </c>
      <c r="B1412" s="1">
        <v>1.6435999999999999</v>
      </c>
      <c r="C1412">
        <f t="shared" si="22"/>
        <v>2.2719564377352675E-2</v>
      </c>
    </row>
    <row r="1413" spans="1:3" x14ac:dyDescent="0.2">
      <c r="A1413" s="1">
        <v>665</v>
      </c>
      <c r="B1413" s="1">
        <v>1.6428</v>
      </c>
      <c r="C1413">
        <f t="shared" si="22"/>
        <v>2.2761453931416428E-2</v>
      </c>
    </row>
    <row r="1414" spans="1:3" x14ac:dyDescent="0.2">
      <c r="A1414" s="1">
        <v>664.83</v>
      </c>
      <c r="B1414" s="1">
        <v>1.6439999999999999</v>
      </c>
      <c r="C1414">
        <f t="shared" si="22"/>
        <v>2.2698648518838221E-2</v>
      </c>
    </row>
    <row r="1415" spans="1:3" x14ac:dyDescent="0.2">
      <c r="A1415" s="1">
        <v>664.67</v>
      </c>
      <c r="B1415" s="1">
        <v>1.6435999999999999</v>
      </c>
      <c r="C1415">
        <f t="shared" si="22"/>
        <v>2.2719564377352675E-2</v>
      </c>
    </row>
    <row r="1416" spans="1:3" x14ac:dyDescent="0.2">
      <c r="A1416" s="1">
        <v>664.5</v>
      </c>
      <c r="B1416" s="1">
        <v>1.6440999999999999</v>
      </c>
      <c r="C1416">
        <f t="shared" si="22"/>
        <v>2.2693422563550586E-2</v>
      </c>
    </row>
    <row r="1417" spans="1:3" x14ac:dyDescent="0.2">
      <c r="A1417" s="1">
        <v>664.33</v>
      </c>
      <c r="B1417" s="1">
        <v>1.6431</v>
      </c>
      <c r="C1417">
        <f t="shared" si="22"/>
        <v>2.2745736305361947E-2</v>
      </c>
    </row>
    <row r="1418" spans="1:3" x14ac:dyDescent="0.2">
      <c r="A1418" s="1">
        <v>664.17</v>
      </c>
      <c r="B1418" s="1">
        <v>1.643</v>
      </c>
      <c r="C1418">
        <f t="shared" si="22"/>
        <v>2.27509743077207E-2</v>
      </c>
    </row>
    <row r="1419" spans="1:3" x14ac:dyDescent="0.2">
      <c r="A1419" s="1">
        <v>664</v>
      </c>
      <c r="B1419" s="1">
        <v>1.6433</v>
      </c>
      <c r="C1419">
        <f t="shared" si="22"/>
        <v>2.2735263918234092E-2</v>
      </c>
    </row>
    <row r="1420" spans="1:3" x14ac:dyDescent="0.2">
      <c r="A1420" s="1">
        <v>663.83</v>
      </c>
      <c r="B1420" s="1">
        <v>1.6437999999999999</v>
      </c>
      <c r="C1420">
        <f t="shared" si="22"/>
        <v>2.2709104040068283E-2</v>
      </c>
    </row>
    <row r="1421" spans="1:3" x14ac:dyDescent="0.2">
      <c r="A1421" s="1">
        <v>663.67</v>
      </c>
      <c r="B1421" s="1">
        <v>1.643</v>
      </c>
      <c r="C1421">
        <f t="shared" si="22"/>
        <v>2.27509743077207E-2</v>
      </c>
    </row>
    <row r="1422" spans="1:3" x14ac:dyDescent="0.2">
      <c r="A1422" s="1">
        <v>663.5</v>
      </c>
      <c r="B1422" s="1">
        <v>1.6431</v>
      </c>
      <c r="C1422">
        <f t="shared" si="22"/>
        <v>2.2745736305361947E-2</v>
      </c>
    </row>
    <row r="1423" spans="1:3" x14ac:dyDescent="0.2">
      <c r="A1423" s="1">
        <v>663.33</v>
      </c>
      <c r="B1423" s="1">
        <v>1.643</v>
      </c>
      <c r="C1423">
        <f t="shared" si="22"/>
        <v>2.27509743077207E-2</v>
      </c>
    </row>
    <row r="1424" spans="1:3" x14ac:dyDescent="0.2">
      <c r="A1424" s="1">
        <v>663.17</v>
      </c>
      <c r="B1424" s="1">
        <v>1.643</v>
      </c>
      <c r="C1424">
        <f t="shared" si="22"/>
        <v>2.27509743077207E-2</v>
      </c>
    </row>
    <row r="1425" spans="1:3" x14ac:dyDescent="0.2">
      <c r="A1425" s="1">
        <v>663</v>
      </c>
      <c r="B1425" s="1">
        <v>1.6431</v>
      </c>
      <c r="C1425">
        <f t="shared" si="22"/>
        <v>2.2745736305361947E-2</v>
      </c>
    </row>
    <row r="1426" spans="1:3" x14ac:dyDescent="0.2">
      <c r="A1426" s="1">
        <v>662.83</v>
      </c>
      <c r="B1426" s="1">
        <v>1.6434</v>
      </c>
      <c r="C1426">
        <f t="shared" si="22"/>
        <v>2.2730029532909753E-2</v>
      </c>
    </row>
    <row r="1427" spans="1:3" x14ac:dyDescent="0.2">
      <c r="A1427" s="1">
        <v>662.67</v>
      </c>
      <c r="B1427" s="1">
        <v>1.6432</v>
      </c>
      <c r="C1427">
        <f t="shared" si="22"/>
        <v>2.2740499508958959E-2</v>
      </c>
    </row>
    <row r="1428" spans="1:3" x14ac:dyDescent="0.2">
      <c r="A1428" s="1">
        <v>662.5</v>
      </c>
      <c r="B1428" s="1">
        <v>1.6426000000000001</v>
      </c>
      <c r="C1428">
        <f t="shared" si="22"/>
        <v>2.2771938382268632E-2</v>
      </c>
    </row>
    <row r="1429" spans="1:3" x14ac:dyDescent="0.2">
      <c r="A1429" s="1">
        <v>662.33</v>
      </c>
      <c r="B1429" s="1">
        <v>1.643</v>
      </c>
      <c r="C1429">
        <f t="shared" si="22"/>
        <v>2.27509743077207E-2</v>
      </c>
    </row>
    <row r="1430" spans="1:3" x14ac:dyDescent="0.2">
      <c r="A1430" s="1">
        <v>662.17</v>
      </c>
      <c r="B1430" s="1">
        <v>1.643</v>
      </c>
      <c r="C1430">
        <f t="shared" si="22"/>
        <v>2.27509743077207E-2</v>
      </c>
    </row>
    <row r="1431" spans="1:3" x14ac:dyDescent="0.2">
      <c r="A1431" s="1">
        <v>662</v>
      </c>
      <c r="B1431" s="1">
        <v>1.6428</v>
      </c>
      <c r="C1431">
        <f t="shared" si="22"/>
        <v>2.2761453931416428E-2</v>
      </c>
    </row>
    <row r="1432" spans="1:3" x14ac:dyDescent="0.2">
      <c r="A1432" s="1">
        <v>661.83</v>
      </c>
      <c r="B1432" s="1">
        <v>1.643</v>
      </c>
      <c r="C1432">
        <f t="shared" si="22"/>
        <v>2.27509743077207E-2</v>
      </c>
    </row>
    <row r="1433" spans="1:3" x14ac:dyDescent="0.2">
      <c r="A1433" s="1">
        <v>661.67</v>
      </c>
      <c r="B1433" s="1">
        <v>1.6429</v>
      </c>
      <c r="C1433">
        <f t="shared" si="22"/>
        <v>2.2756213516312931E-2</v>
      </c>
    </row>
    <row r="1434" spans="1:3" x14ac:dyDescent="0.2">
      <c r="A1434" s="1">
        <v>661.5</v>
      </c>
      <c r="B1434" s="1">
        <v>1.6426000000000001</v>
      </c>
      <c r="C1434">
        <f t="shared" si="22"/>
        <v>2.2771938382268632E-2</v>
      </c>
    </row>
    <row r="1435" spans="1:3" x14ac:dyDescent="0.2">
      <c r="A1435" s="1">
        <v>661.33</v>
      </c>
      <c r="B1435" s="1">
        <v>1.6426000000000001</v>
      </c>
      <c r="C1435">
        <f t="shared" si="22"/>
        <v>2.2771938382268632E-2</v>
      </c>
    </row>
    <row r="1436" spans="1:3" x14ac:dyDescent="0.2">
      <c r="A1436" s="1">
        <v>661.17</v>
      </c>
      <c r="B1436" s="1">
        <v>1.6424000000000001</v>
      </c>
      <c r="C1436">
        <f t="shared" si="22"/>
        <v>2.2782427662500798E-2</v>
      </c>
    </row>
    <row r="1437" spans="1:3" x14ac:dyDescent="0.2">
      <c r="A1437" s="1">
        <v>661</v>
      </c>
      <c r="B1437" s="1">
        <v>1.6426000000000001</v>
      </c>
      <c r="C1437">
        <f t="shared" si="22"/>
        <v>2.2771938382268632E-2</v>
      </c>
    </row>
    <row r="1438" spans="1:3" x14ac:dyDescent="0.2">
      <c r="A1438" s="1">
        <v>660.83</v>
      </c>
      <c r="B1438" s="1">
        <v>1.6419999999999999</v>
      </c>
      <c r="C1438">
        <f t="shared" si="22"/>
        <v>2.2803420720004183E-2</v>
      </c>
    </row>
    <row r="1439" spans="1:3" x14ac:dyDescent="0.2">
      <c r="A1439" s="1">
        <v>660.67</v>
      </c>
      <c r="B1439" s="1">
        <v>1.6420999999999999</v>
      </c>
      <c r="C1439">
        <f t="shared" si="22"/>
        <v>2.2798170642802939E-2</v>
      </c>
    </row>
    <row r="1440" spans="1:3" x14ac:dyDescent="0.2">
      <c r="A1440" s="1">
        <v>660.5</v>
      </c>
      <c r="B1440" s="1">
        <v>1.6423000000000001</v>
      </c>
      <c r="C1440">
        <f t="shared" si="22"/>
        <v>2.2787674114329498E-2</v>
      </c>
    </row>
    <row r="1441" spans="1:3" x14ac:dyDescent="0.2">
      <c r="A1441" s="1">
        <v>660.33</v>
      </c>
      <c r="B1441" s="1">
        <v>1.6426000000000001</v>
      </c>
      <c r="C1441">
        <f t="shared" si="22"/>
        <v>2.2771938382268632E-2</v>
      </c>
    </row>
    <row r="1442" spans="1:3" x14ac:dyDescent="0.2">
      <c r="A1442" s="1">
        <v>660.17</v>
      </c>
      <c r="B1442" s="1">
        <v>1.6424000000000001</v>
      </c>
      <c r="C1442">
        <f t="shared" si="22"/>
        <v>2.2782427662500798E-2</v>
      </c>
    </row>
    <row r="1443" spans="1:3" x14ac:dyDescent="0.2">
      <c r="A1443" s="1">
        <v>660</v>
      </c>
      <c r="B1443" s="1">
        <v>1.6427</v>
      </c>
      <c r="C1443">
        <f t="shared" si="22"/>
        <v>2.2766695553309027E-2</v>
      </c>
    </row>
    <row r="1444" spans="1:3" x14ac:dyDescent="0.2">
      <c r="A1444" s="1">
        <v>659.83</v>
      </c>
      <c r="B1444" s="1">
        <v>1.6417999999999999</v>
      </c>
      <c r="C1444">
        <f t="shared" si="22"/>
        <v>2.2813924501727492E-2</v>
      </c>
    </row>
    <row r="1445" spans="1:3" x14ac:dyDescent="0.2">
      <c r="A1445" s="1">
        <v>659.67</v>
      </c>
      <c r="B1445" s="1">
        <v>1.6420999999999999</v>
      </c>
      <c r="C1445">
        <f t="shared" si="22"/>
        <v>2.2798170642802939E-2</v>
      </c>
    </row>
    <row r="1446" spans="1:3" x14ac:dyDescent="0.2">
      <c r="A1446" s="1">
        <v>659.5</v>
      </c>
      <c r="B1446" s="1">
        <v>1.6431</v>
      </c>
      <c r="C1446">
        <f t="shared" si="22"/>
        <v>2.2745736305361947E-2</v>
      </c>
    </row>
    <row r="1447" spans="1:3" x14ac:dyDescent="0.2">
      <c r="A1447" s="1">
        <v>659.33</v>
      </c>
      <c r="B1447" s="1">
        <v>1.6426000000000001</v>
      </c>
      <c r="C1447">
        <f t="shared" si="22"/>
        <v>2.2771938382268632E-2</v>
      </c>
    </row>
    <row r="1448" spans="1:3" x14ac:dyDescent="0.2">
      <c r="A1448" s="1">
        <v>659.17</v>
      </c>
      <c r="B1448" s="1">
        <v>1.6418999999999999</v>
      </c>
      <c r="C1448">
        <f t="shared" si="22"/>
        <v>2.2808672006219555E-2</v>
      </c>
    </row>
    <row r="1449" spans="1:3" x14ac:dyDescent="0.2">
      <c r="A1449" s="1">
        <v>659</v>
      </c>
      <c r="B1449" s="1">
        <v>1.6427</v>
      </c>
      <c r="C1449">
        <f t="shared" si="22"/>
        <v>2.2766695553309027E-2</v>
      </c>
    </row>
    <row r="1450" spans="1:3" x14ac:dyDescent="0.2">
      <c r="A1450" s="1">
        <v>658.83</v>
      </c>
      <c r="B1450" s="1">
        <v>1.6423000000000001</v>
      </c>
      <c r="C1450">
        <f t="shared" si="22"/>
        <v>2.2787674114329498E-2</v>
      </c>
    </row>
    <row r="1451" spans="1:3" x14ac:dyDescent="0.2">
      <c r="A1451" s="1">
        <v>658.67</v>
      </c>
      <c r="B1451" s="1">
        <v>1.6424000000000001</v>
      </c>
      <c r="C1451">
        <f t="shared" si="22"/>
        <v>2.2782427662500798E-2</v>
      </c>
    </row>
    <row r="1452" spans="1:3" x14ac:dyDescent="0.2">
      <c r="A1452" s="1">
        <v>658.5</v>
      </c>
      <c r="B1452" s="1">
        <v>1.6425000000000001</v>
      </c>
      <c r="C1452">
        <f t="shared" si="22"/>
        <v>2.2777182418573207E-2</v>
      </c>
    </row>
    <row r="1453" spans="1:3" x14ac:dyDescent="0.2">
      <c r="A1453" s="1">
        <v>658.33</v>
      </c>
      <c r="B1453" s="1">
        <v>1.6426000000000001</v>
      </c>
      <c r="C1453">
        <f t="shared" si="22"/>
        <v>2.2771938382268632E-2</v>
      </c>
    </row>
    <row r="1454" spans="1:3" x14ac:dyDescent="0.2">
      <c r="A1454" s="1">
        <v>658.17</v>
      </c>
      <c r="B1454" s="1">
        <v>1.6429</v>
      </c>
      <c r="C1454">
        <f t="shared" si="22"/>
        <v>2.2756213516312931E-2</v>
      </c>
    </row>
    <row r="1455" spans="1:3" x14ac:dyDescent="0.2">
      <c r="A1455" s="1">
        <v>658</v>
      </c>
      <c r="B1455" s="1">
        <v>1.6424000000000001</v>
      </c>
      <c r="C1455">
        <f t="shared" si="22"/>
        <v>2.2782427662500798E-2</v>
      </c>
    </row>
    <row r="1456" spans="1:3" x14ac:dyDescent="0.2">
      <c r="A1456" s="1">
        <v>657.83</v>
      </c>
      <c r="B1456" s="1">
        <v>1.6425000000000001</v>
      </c>
      <c r="C1456">
        <f t="shared" si="22"/>
        <v>2.2777182418573207E-2</v>
      </c>
    </row>
    <row r="1457" spans="1:3" x14ac:dyDescent="0.2">
      <c r="A1457" s="1">
        <v>657.67</v>
      </c>
      <c r="B1457" s="1">
        <v>1.6426000000000001</v>
      </c>
      <c r="C1457">
        <f t="shared" si="22"/>
        <v>2.2771938382268632E-2</v>
      </c>
    </row>
    <row r="1458" spans="1:3" x14ac:dyDescent="0.2">
      <c r="A1458" s="1">
        <v>657.5</v>
      </c>
      <c r="B1458" s="1">
        <v>1.6420999999999999</v>
      </c>
      <c r="C1458">
        <f t="shared" si="22"/>
        <v>2.2798170642802939E-2</v>
      </c>
    </row>
    <row r="1459" spans="1:3" x14ac:dyDescent="0.2">
      <c r="A1459" s="1">
        <v>657.33</v>
      </c>
      <c r="B1459" s="1">
        <v>1.6420999999999999</v>
      </c>
      <c r="C1459">
        <f t="shared" si="22"/>
        <v>2.2798170642802939E-2</v>
      </c>
    </row>
    <row r="1460" spans="1:3" x14ac:dyDescent="0.2">
      <c r="A1460" s="1">
        <v>657.17</v>
      </c>
      <c r="B1460" s="1">
        <v>1.6422000000000001</v>
      </c>
      <c r="C1460">
        <f t="shared" si="22"/>
        <v>2.2792921774337463E-2</v>
      </c>
    </row>
    <row r="1461" spans="1:3" x14ac:dyDescent="0.2">
      <c r="A1461" s="1">
        <v>657</v>
      </c>
      <c r="B1461" s="1">
        <v>1.6425000000000001</v>
      </c>
      <c r="C1461">
        <f t="shared" si="22"/>
        <v>2.2777182418573207E-2</v>
      </c>
    </row>
    <row r="1462" spans="1:3" x14ac:dyDescent="0.2">
      <c r="A1462" s="1">
        <v>656.83</v>
      </c>
      <c r="B1462" s="1">
        <v>1.6420999999999999</v>
      </c>
      <c r="C1462">
        <f t="shared" si="22"/>
        <v>2.2798170642802939E-2</v>
      </c>
    </row>
    <row r="1463" spans="1:3" x14ac:dyDescent="0.2">
      <c r="A1463" s="1">
        <v>656.67</v>
      </c>
      <c r="B1463" s="1">
        <v>1.6422000000000001</v>
      </c>
      <c r="C1463">
        <f t="shared" si="22"/>
        <v>2.2792921774337463E-2</v>
      </c>
    </row>
    <row r="1464" spans="1:3" x14ac:dyDescent="0.2">
      <c r="A1464" s="1">
        <v>656.5</v>
      </c>
      <c r="B1464" s="1">
        <v>1.6424000000000001</v>
      </c>
      <c r="C1464">
        <f t="shared" si="22"/>
        <v>2.2782427662500798E-2</v>
      </c>
    </row>
    <row r="1465" spans="1:3" x14ac:dyDescent="0.2">
      <c r="A1465" s="1">
        <v>656.33</v>
      </c>
      <c r="B1465" s="1">
        <v>1.6418999999999999</v>
      </c>
      <c r="C1465">
        <f t="shared" si="22"/>
        <v>2.2808672006219555E-2</v>
      </c>
    </row>
    <row r="1466" spans="1:3" x14ac:dyDescent="0.2">
      <c r="A1466" s="1">
        <v>656.17</v>
      </c>
      <c r="B1466" s="1">
        <v>1.6422000000000001</v>
      </c>
      <c r="C1466">
        <f t="shared" si="22"/>
        <v>2.2792921774337463E-2</v>
      </c>
    </row>
    <row r="1467" spans="1:3" x14ac:dyDescent="0.2">
      <c r="A1467" s="1">
        <v>656</v>
      </c>
      <c r="B1467" s="1">
        <v>1.6417999999999999</v>
      </c>
      <c r="C1467">
        <f t="shared" si="22"/>
        <v>2.2813924501727492E-2</v>
      </c>
    </row>
    <row r="1468" spans="1:3" x14ac:dyDescent="0.2">
      <c r="A1468" s="1">
        <v>655.83</v>
      </c>
      <c r="B1468" s="1">
        <v>1.6417999999999999</v>
      </c>
      <c r="C1468">
        <f t="shared" si="22"/>
        <v>2.2813924501727492E-2</v>
      </c>
    </row>
    <row r="1469" spans="1:3" x14ac:dyDescent="0.2">
      <c r="A1469" s="1">
        <v>655.67</v>
      </c>
      <c r="B1469" s="1">
        <v>1.6416999999999999</v>
      </c>
      <c r="C1469">
        <f t="shared" si="22"/>
        <v>2.281917820680647E-2</v>
      </c>
    </row>
    <row r="1470" spans="1:3" x14ac:dyDescent="0.2">
      <c r="A1470" s="1">
        <v>655.5</v>
      </c>
      <c r="B1470" s="1">
        <v>1.6415999999999999</v>
      </c>
      <c r="C1470">
        <f t="shared" si="22"/>
        <v>2.282443312173503E-2</v>
      </c>
    </row>
    <row r="1471" spans="1:3" x14ac:dyDescent="0.2">
      <c r="A1471" s="1">
        <v>655.33000000000004</v>
      </c>
      <c r="B1471" s="1">
        <v>1.6417999999999999</v>
      </c>
      <c r="C1471">
        <f t="shared" si="22"/>
        <v>2.2813924501727492E-2</v>
      </c>
    </row>
    <row r="1472" spans="1:3" x14ac:dyDescent="0.2">
      <c r="A1472" s="1">
        <v>655.16999999999996</v>
      </c>
      <c r="B1472" s="1">
        <v>1.6420999999999999</v>
      </c>
      <c r="C1472">
        <f t="shared" si="22"/>
        <v>2.2798170642802939E-2</v>
      </c>
    </row>
    <row r="1473" spans="1:3" x14ac:dyDescent="0.2">
      <c r="A1473" s="1">
        <v>655</v>
      </c>
      <c r="B1473" s="1">
        <v>1.6414</v>
      </c>
      <c r="C1473">
        <f t="shared" si="22"/>
        <v>2.2834946582255395E-2</v>
      </c>
    </row>
    <row r="1474" spans="1:3" x14ac:dyDescent="0.2">
      <c r="A1474" s="1">
        <v>654.83000000000004</v>
      </c>
      <c r="B1474" s="1">
        <v>1.6420999999999999</v>
      </c>
      <c r="C1474">
        <f t="shared" si="22"/>
        <v>2.2798170642802939E-2</v>
      </c>
    </row>
    <row r="1475" spans="1:3" x14ac:dyDescent="0.2">
      <c r="A1475" s="1">
        <v>654.66999999999996</v>
      </c>
      <c r="B1475" s="1">
        <v>1.6415999999999999</v>
      </c>
      <c r="C1475">
        <f t="shared" ref="C1475:C1538" si="23">POWER(10,-B1475)</f>
        <v>2.282443312173503E-2</v>
      </c>
    </row>
    <row r="1476" spans="1:3" x14ac:dyDescent="0.2">
      <c r="A1476" s="1">
        <v>654.5</v>
      </c>
      <c r="B1476" s="1">
        <v>1.6418999999999999</v>
      </c>
      <c r="C1476">
        <f t="shared" si="23"/>
        <v>2.2808672006219555E-2</v>
      </c>
    </row>
    <row r="1477" spans="1:3" x14ac:dyDescent="0.2">
      <c r="A1477" s="1">
        <v>654.33000000000004</v>
      </c>
      <c r="B1477" s="1">
        <v>1.6422000000000001</v>
      </c>
      <c r="C1477">
        <f t="shared" si="23"/>
        <v>2.2792921774337463E-2</v>
      </c>
    </row>
    <row r="1478" spans="1:3" x14ac:dyDescent="0.2">
      <c r="A1478" s="1">
        <v>654.16999999999996</v>
      </c>
      <c r="B1478" s="1">
        <v>1.6418999999999999</v>
      </c>
      <c r="C1478">
        <f t="shared" si="23"/>
        <v>2.2808672006219555E-2</v>
      </c>
    </row>
    <row r="1479" spans="1:3" x14ac:dyDescent="0.2">
      <c r="A1479" s="1">
        <v>654</v>
      </c>
      <c r="B1479" s="1">
        <v>1.6413</v>
      </c>
      <c r="C1479">
        <f t="shared" si="23"/>
        <v>2.2840205128404623E-2</v>
      </c>
    </row>
    <row r="1480" spans="1:3" x14ac:dyDescent="0.2">
      <c r="A1480" s="1">
        <v>653.83000000000004</v>
      </c>
      <c r="B1480" s="1">
        <v>1.6420999999999999</v>
      </c>
      <c r="C1480">
        <f t="shared" si="23"/>
        <v>2.2798170642802939E-2</v>
      </c>
    </row>
    <row r="1481" spans="1:3" x14ac:dyDescent="0.2">
      <c r="A1481" s="1">
        <v>653.66999999999996</v>
      </c>
      <c r="B1481" s="1">
        <v>1.6418999999999999</v>
      </c>
      <c r="C1481">
        <f t="shared" si="23"/>
        <v>2.2808672006219555E-2</v>
      </c>
    </row>
    <row r="1482" spans="1:3" x14ac:dyDescent="0.2">
      <c r="A1482" s="1">
        <v>653.5</v>
      </c>
      <c r="B1482" s="1">
        <v>1.6417999999999999</v>
      </c>
      <c r="C1482">
        <f t="shared" si="23"/>
        <v>2.2813924501727492E-2</v>
      </c>
    </row>
    <row r="1483" spans="1:3" x14ac:dyDescent="0.2">
      <c r="A1483" s="1">
        <v>653.33000000000004</v>
      </c>
      <c r="B1483" s="1">
        <v>1.6414</v>
      </c>
      <c r="C1483">
        <f t="shared" si="23"/>
        <v>2.2834946582255395E-2</v>
      </c>
    </row>
    <row r="1484" spans="1:3" x14ac:dyDescent="0.2">
      <c r="A1484" s="1">
        <v>653.16999999999996</v>
      </c>
      <c r="B1484" s="1">
        <v>1.6415999999999999</v>
      </c>
      <c r="C1484">
        <f t="shared" si="23"/>
        <v>2.282443312173503E-2</v>
      </c>
    </row>
    <row r="1485" spans="1:3" x14ac:dyDescent="0.2">
      <c r="A1485" s="1">
        <v>653</v>
      </c>
      <c r="B1485" s="1">
        <v>1.6415</v>
      </c>
      <c r="C1485">
        <f t="shared" si="23"/>
        <v>2.2829689246791771E-2</v>
      </c>
    </row>
    <row r="1486" spans="1:3" x14ac:dyDescent="0.2">
      <c r="A1486" s="1">
        <v>652.83000000000004</v>
      </c>
      <c r="B1486" s="1">
        <v>1.6415999999999999</v>
      </c>
      <c r="C1486">
        <f t="shared" si="23"/>
        <v>2.282443312173503E-2</v>
      </c>
    </row>
    <row r="1487" spans="1:3" x14ac:dyDescent="0.2">
      <c r="A1487" s="1">
        <v>652.66999999999996</v>
      </c>
      <c r="B1487" s="1">
        <v>1.6415</v>
      </c>
      <c r="C1487">
        <f t="shared" si="23"/>
        <v>2.2829689246791771E-2</v>
      </c>
    </row>
    <row r="1488" spans="1:3" x14ac:dyDescent="0.2">
      <c r="A1488" s="1">
        <v>652.5</v>
      </c>
      <c r="B1488" s="1">
        <v>1.6418999999999999</v>
      </c>
      <c r="C1488">
        <f t="shared" si="23"/>
        <v>2.2808672006219555E-2</v>
      </c>
    </row>
    <row r="1489" spans="1:3" x14ac:dyDescent="0.2">
      <c r="A1489" s="1">
        <v>652.33000000000004</v>
      </c>
      <c r="B1489" s="1">
        <v>1.6415999999999999</v>
      </c>
      <c r="C1489">
        <f t="shared" si="23"/>
        <v>2.282443312173503E-2</v>
      </c>
    </row>
    <row r="1490" spans="1:3" x14ac:dyDescent="0.2">
      <c r="A1490" s="1">
        <v>652.16999999999996</v>
      </c>
      <c r="B1490" s="1">
        <v>1.6415999999999999</v>
      </c>
      <c r="C1490">
        <f t="shared" si="23"/>
        <v>2.282443312173503E-2</v>
      </c>
    </row>
    <row r="1491" spans="1:3" x14ac:dyDescent="0.2">
      <c r="A1491" s="1">
        <v>652</v>
      </c>
      <c r="B1491" s="1">
        <v>1.6415999999999999</v>
      </c>
      <c r="C1491">
        <f t="shared" si="23"/>
        <v>2.282443312173503E-2</v>
      </c>
    </row>
    <row r="1492" spans="1:3" x14ac:dyDescent="0.2">
      <c r="A1492" s="1">
        <v>651.83000000000004</v>
      </c>
      <c r="B1492" s="1">
        <v>1.6415</v>
      </c>
      <c r="C1492">
        <f t="shared" si="23"/>
        <v>2.2829689246791771E-2</v>
      </c>
    </row>
    <row r="1493" spans="1:3" x14ac:dyDescent="0.2">
      <c r="A1493" s="1">
        <v>651.66999999999996</v>
      </c>
      <c r="B1493" s="1">
        <v>1.6415</v>
      </c>
      <c r="C1493">
        <f t="shared" si="23"/>
        <v>2.2829689246791771E-2</v>
      </c>
    </row>
    <row r="1494" spans="1:3" x14ac:dyDescent="0.2">
      <c r="A1494" s="1">
        <v>651.5</v>
      </c>
      <c r="B1494" s="1">
        <v>1.6413</v>
      </c>
      <c r="C1494">
        <f t="shared" si="23"/>
        <v>2.2840205128404623E-2</v>
      </c>
    </row>
    <row r="1495" spans="1:3" x14ac:dyDescent="0.2">
      <c r="A1495" s="1">
        <v>651.33000000000004</v>
      </c>
      <c r="B1495" s="1">
        <v>1.6415</v>
      </c>
      <c r="C1495">
        <f t="shared" si="23"/>
        <v>2.2829689246791771E-2</v>
      </c>
    </row>
    <row r="1496" spans="1:3" x14ac:dyDescent="0.2">
      <c r="A1496" s="1">
        <v>651.16999999999996</v>
      </c>
      <c r="B1496" s="1">
        <v>1.6415</v>
      </c>
      <c r="C1496">
        <f t="shared" si="23"/>
        <v>2.2829689246791771E-2</v>
      </c>
    </row>
    <row r="1497" spans="1:3" x14ac:dyDescent="0.2">
      <c r="A1497" s="1">
        <v>651</v>
      </c>
      <c r="B1497" s="1">
        <v>1.6414</v>
      </c>
      <c r="C1497">
        <f t="shared" si="23"/>
        <v>2.2834946582255395E-2</v>
      </c>
    </row>
    <row r="1498" spans="1:3" x14ac:dyDescent="0.2">
      <c r="A1498" s="1">
        <v>650.83000000000004</v>
      </c>
      <c r="B1498" s="1">
        <v>1.6413</v>
      </c>
      <c r="C1498">
        <f t="shared" si="23"/>
        <v>2.2840205128404623E-2</v>
      </c>
    </row>
    <row r="1499" spans="1:3" x14ac:dyDescent="0.2">
      <c r="A1499" s="1">
        <v>650.66999999999996</v>
      </c>
      <c r="B1499" s="1">
        <v>1.6411</v>
      </c>
      <c r="C1499">
        <f t="shared" si="23"/>
        <v>2.2850725853875174E-2</v>
      </c>
    </row>
    <row r="1500" spans="1:3" x14ac:dyDescent="0.2">
      <c r="A1500" s="1">
        <v>650.5</v>
      </c>
      <c r="B1500" s="1">
        <v>1.6415999999999999</v>
      </c>
      <c r="C1500">
        <f t="shared" si="23"/>
        <v>2.282443312173503E-2</v>
      </c>
    </row>
    <row r="1501" spans="1:3" x14ac:dyDescent="0.2">
      <c r="A1501" s="1">
        <v>650.33000000000004</v>
      </c>
      <c r="B1501" s="1">
        <v>1.6419999999999999</v>
      </c>
      <c r="C1501">
        <f t="shared" si="23"/>
        <v>2.2803420720004183E-2</v>
      </c>
    </row>
    <row r="1502" spans="1:3" x14ac:dyDescent="0.2">
      <c r="A1502" s="1">
        <v>650.16999999999996</v>
      </c>
      <c r="B1502" s="1">
        <v>1.6414</v>
      </c>
      <c r="C1502">
        <f t="shared" si="23"/>
        <v>2.2834946582255395E-2</v>
      </c>
    </row>
    <row r="1503" spans="1:3" x14ac:dyDescent="0.2">
      <c r="A1503" s="1">
        <v>650</v>
      </c>
      <c r="B1503" s="1">
        <v>1.6413</v>
      </c>
      <c r="C1503">
        <f t="shared" si="23"/>
        <v>2.2840205128404623E-2</v>
      </c>
    </row>
    <row r="1504" spans="1:3" x14ac:dyDescent="0.2">
      <c r="A1504" s="1">
        <v>649.83000000000004</v>
      </c>
      <c r="B1504" s="1">
        <v>1.6415</v>
      </c>
      <c r="C1504">
        <f t="shared" si="23"/>
        <v>2.2829689246791771E-2</v>
      </c>
    </row>
    <row r="1505" spans="1:3" x14ac:dyDescent="0.2">
      <c r="A1505" s="1">
        <v>649.66999999999996</v>
      </c>
      <c r="B1505" s="1">
        <v>1.6417999999999999</v>
      </c>
      <c r="C1505">
        <f t="shared" si="23"/>
        <v>2.2813924501727492E-2</v>
      </c>
    </row>
    <row r="1506" spans="1:3" x14ac:dyDescent="0.2">
      <c r="A1506" s="1">
        <v>649.5</v>
      </c>
      <c r="B1506" s="1">
        <v>1.6413</v>
      </c>
      <c r="C1506">
        <f t="shared" si="23"/>
        <v>2.2840205128404623E-2</v>
      </c>
    </row>
    <row r="1507" spans="1:3" x14ac:dyDescent="0.2">
      <c r="A1507" s="1">
        <v>649.33000000000004</v>
      </c>
      <c r="B1507" s="1">
        <v>1.6413</v>
      </c>
      <c r="C1507">
        <f t="shared" si="23"/>
        <v>2.2840205128404623E-2</v>
      </c>
    </row>
    <row r="1508" spans="1:3" x14ac:dyDescent="0.2">
      <c r="A1508" s="1">
        <v>649.16999999999996</v>
      </c>
      <c r="B1508" s="1">
        <v>1.6417999999999999</v>
      </c>
      <c r="C1508">
        <f t="shared" si="23"/>
        <v>2.2813924501727492E-2</v>
      </c>
    </row>
    <row r="1509" spans="1:3" x14ac:dyDescent="0.2">
      <c r="A1509" s="1">
        <v>649</v>
      </c>
      <c r="B1509" s="1">
        <v>1.6414</v>
      </c>
      <c r="C1509">
        <f t="shared" si="23"/>
        <v>2.2834946582255395E-2</v>
      </c>
    </row>
    <row r="1510" spans="1:3" x14ac:dyDescent="0.2">
      <c r="A1510" s="1">
        <v>648.83000000000004</v>
      </c>
      <c r="B1510" s="1">
        <v>1.6414</v>
      </c>
      <c r="C1510">
        <f t="shared" si="23"/>
        <v>2.2834946582255395E-2</v>
      </c>
    </row>
    <row r="1511" spans="1:3" x14ac:dyDescent="0.2">
      <c r="A1511" s="1">
        <v>648.66999999999996</v>
      </c>
      <c r="B1511" s="1">
        <v>1.6417999999999999</v>
      </c>
      <c r="C1511">
        <f t="shared" si="23"/>
        <v>2.2813924501727492E-2</v>
      </c>
    </row>
    <row r="1512" spans="1:3" x14ac:dyDescent="0.2">
      <c r="A1512" s="1">
        <v>648.5</v>
      </c>
      <c r="B1512" s="1">
        <v>1.6418999999999999</v>
      </c>
      <c r="C1512">
        <f t="shared" si="23"/>
        <v>2.2808672006219555E-2</v>
      </c>
    </row>
    <row r="1513" spans="1:3" x14ac:dyDescent="0.2">
      <c r="A1513" s="1">
        <v>648.33000000000004</v>
      </c>
      <c r="B1513" s="1">
        <v>1.6414</v>
      </c>
      <c r="C1513">
        <f t="shared" si="23"/>
        <v>2.2834946582255395E-2</v>
      </c>
    </row>
    <row r="1514" spans="1:3" x14ac:dyDescent="0.2">
      <c r="A1514" s="1">
        <v>648.16999999999996</v>
      </c>
      <c r="B1514" s="1">
        <v>1.6413</v>
      </c>
      <c r="C1514">
        <f t="shared" si="23"/>
        <v>2.2840205128404623E-2</v>
      </c>
    </row>
    <row r="1515" spans="1:3" x14ac:dyDescent="0.2">
      <c r="A1515" s="1">
        <v>648</v>
      </c>
      <c r="B1515" s="1">
        <v>1.6417999999999999</v>
      </c>
      <c r="C1515">
        <f t="shared" si="23"/>
        <v>2.2813924501727492E-2</v>
      </c>
    </row>
    <row r="1516" spans="1:3" x14ac:dyDescent="0.2">
      <c r="A1516" s="1">
        <v>647.83000000000004</v>
      </c>
      <c r="B1516" s="1">
        <v>1.6414</v>
      </c>
      <c r="C1516">
        <f t="shared" si="23"/>
        <v>2.2834946582255395E-2</v>
      </c>
    </row>
    <row r="1517" spans="1:3" x14ac:dyDescent="0.2">
      <c r="A1517" s="1">
        <v>647.66999999999996</v>
      </c>
      <c r="B1517" s="1">
        <v>1.6419999999999999</v>
      </c>
      <c r="C1517">
        <f t="shared" si="23"/>
        <v>2.2803420720004183E-2</v>
      </c>
    </row>
    <row r="1518" spans="1:3" x14ac:dyDescent="0.2">
      <c r="A1518" s="1">
        <v>647.5</v>
      </c>
      <c r="B1518" s="1">
        <v>1.6424000000000001</v>
      </c>
      <c r="C1518">
        <f t="shared" si="23"/>
        <v>2.2782427662500798E-2</v>
      </c>
    </row>
    <row r="1519" spans="1:3" x14ac:dyDescent="0.2">
      <c r="A1519" s="1">
        <v>647.33000000000004</v>
      </c>
      <c r="B1519" s="1">
        <v>1.6419999999999999</v>
      </c>
      <c r="C1519">
        <f t="shared" si="23"/>
        <v>2.2803420720004183E-2</v>
      </c>
    </row>
    <row r="1520" spans="1:3" x14ac:dyDescent="0.2">
      <c r="A1520" s="1">
        <v>647.16999999999996</v>
      </c>
      <c r="B1520" s="1">
        <v>1.6419999999999999</v>
      </c>
      <c r="C1520">
        <f t="shared" si="23"/>
        <v>2.2803420720004183E-2</v>
      </c>
    </row>
    <row r="1521" spans="1:3" x14ac:dyDescent="0.2">
      <c r="A1521" s="1">
        <v>647</v>
      </c>
      <c r="B1521" s="1">
        <v>1.6418999999999999</v>
      </c>
      <c r="C1521">
        <f t="shared" si="23"/>
        <v>2.2808672006219555E-2</v>
      </c>
    </row>
    <row r="1522" spans="1:3" x14ac:dyDescent="0.2">
      <c r="A1522" s="1">
        <v>646.83000000000004</v>
      </c>
      <c r="B1522" s="1">
        <v>1.6419999999999999</v>
      </c>
      <c r="C1522">
        <f t="shared" si="23"/>
        <v>2.2803420720004183E-2</v>
      </c>
    </row>
    <row r="1523" spans="1:3" x14ac:dyDescent="0.2">
      <c r="A1523" s="1">
        <v>646.66999999999996</v>
      </c>
      <c r="B1523" s="1">
        <v>1.6416999999999999</v>
      </c>
      <c r="C1523">
        <f t="shared" si="23"/>
        <v>2.281917820680647E-2</v>
      </c>
    </row>
    <row r="1524" spans="1:3" x14ac:dyDescent="0.2">
      <c r="A1524" s="1">
        <v>646.5</v>
      </c>
      <c r="B1524" s="1">
        <v>1.6414</v>
      </c>
      <c r="C1524">
        <f t="shared" si="23"/>
        <v>2.2834946582255395E-2</v>
      </c>
    </row>
    <row r="1525" spans="1:3" x14ac:dyDescent="0.2">
      <c r="A1525" s="1">
        <v>646.33000000000004</v>
      </c>
      <c r="B1525" s="1">
        <v>1.6417999999999999</v>
      </c>
      <c r="C1525">
        <f t="shared" si="23"/>
        <v>2.2813924501727492E-2</v>
      </c>
    </row>
    <row r="1526" spans="1:3" x14ac:dyDescent="0.2">
      <c r="A1526" s="1">
        <v>646.16999999999996</v>
      </c>
      <c r="B1526" s="1">
        <v>1.6420999999999999</v>
      </c>
      <c r="C1526">
        <f t="shared" si="23"/>
        <v>2.2798170642802939E-2</v>
      </c>
    </row>
    <row r="1527" spans="1:3" x14ac:dyDescent="0.2">
      <c r="A1527" s="1">
        <v>646</v>
      </c>
      <c r="B1527" s="1">
        <v>1.6422000000000001</v>
      </c>
      <c r="C1527">
        <f t="shared" si="23"/>
        <v>2.2792921774337463E-2</v>
      </c>
    </row>
    <row r="1528" spans="1:3" x14ac:dyDescent="0.2">
      <c r="A1528" s="1">
        <v>645.83000000000004</v>
      </c>
      <c r="B1528" s="1">
        <v>1.6417999999999999</v>
      </c>
      <c r="C1528">
        <f t="shared" si="23"/>
        <v>2.2813924501727492E-2</v>
      </c>
    </row>
    <row r="1529" spans="1:3" x14ac:dyDescent="0.2">
      <c r="A1529" s="1">
        <v>645.66999999999996</v>
      </c>
      <c r="B1529" s="1">
        <v>1.6418999999999999</v>
      </c>
      <c r="C1529">
        <f t="shared" si="23"/>
        <v>2.2808672006219555E-2</v>
      </c>
    </row>
    <row r="1530" spans="1:3" x14ac:dyDescent="0.2">
      <c r="A1530" s="1">
        <v>645.5</v>
      </c>
      <c r="B1530" s="1">
        <v>1.6417999999999999</v>
      </c>
      <c r="C1530">
        <f t="shared" si="23"/>
        <v>2.2813924501727492E-2</v>
      </c>
    </row>
    <row r="1531" spans="1:3" x14ac:dyDescent="0.2">
      <c r="A1531" s="1">
        <v>645.33000000000004</v>
      </c>
      <c r="B1531" s="1">
        <v>1.6420999999999999</v>
      </c>
      <c r="C1531">
        <f t="shared" si="23"/>
        <v>2.2798170642802939E-2</v>
      </c>
    </row>
    <row r="1532" spans="1:3" x14ac:dyDescent="0.2">
      <c r="A1532" s="1">
        <v>645.16999999999996</v>
      </c>
      <c r="B1532" s="1">
        <v>1.6415999999999999</v>
      </c>
      <c r="C1532">
        <f t="shared" si="23"/>
        <v>2.282443312173503E-2</v>
      </c>
    </row>
    <row r="1533" spans="1:3" x14ac:dyDescent="0.2">
      <c r="A1533" s="1">
        <v>645</v>
      </c>
      <c r="B1533" s="1">
        <v>1.6420999999999999</v>
      </c>
      <c r="C1533">
        <f t="shared" si="23"/>
        <v>2.2798170642802939E-2</v>
      </c>
    </row>
    <row r="1534" spans="1:3" x14ac:dyDescent="0.2">
      <c r="A1534" s="1">
        <v>644.83000000000004</v>
      </c>
      <c r="B1534" s="1">
        <v>1.6418999999999999</v>
      </c>
      <c r="C1534">
        <f t="shared" si="23"/>
        <v>2.2808672006219555E-2</v>
      </c>
    </row>
    <row r="1535" spans="1:3" x14ac:dyDescent="0.2">
      <c r="A1535" s="1">
        <v>644.66999999999996</v>
      </c>
      <c r="B1535" s="1">
        <v>1.6423000000000001</v>
      </c>
      <c r="C1535">
        <f t="shared" si="23"/>
        <v>2.2787674114329498E-2</v>
      </c>
    </row>
    <row r="1536" spans="1:3" x14ac:dyDescent="0.2">
      <c r="A1536" s="1">
        <v>644.5</v>
      </c>
      <c r="B1536" s="1">
        <v>1.6425000000000001</v>
      </c>
      <c r="C1536">
        <f t="shared" si="23"/>
        <v>2.2777182418573207E-2</v>
      </c>
    </row>
    <row r="1537" spans="1:3" x14ac:dyDescent="0.2">
      <c r="A1537" s="1">
        <v>644.33000000000004</v>
      </c>
      <c r="B1537" s="1">
        <v>1.6426000000000001</v>
      </c>
      <c r="C1537">
        <f t="shared" si="23"/>
        <v>2.2771938382268632E-2</v>
      </c>
    </row>
    <row r="1538" spans="1:3" x14ac:dyDescent="0.2">
      <c r="A1538" s="1">
        <v>644.16999999999996</v>
      </c>
      <c r="B1538" s="1">
        <v>1.6419999999999999</v>
      </c>
      <c r="C1538">
        <f t="shared" si="23"/>
        <v>2.2803420720004183E-2</v>
      </c>
    </row>
    <row r="1539" spans="1:3" x14ac:dyDescent="0.2">
      <c r="A1539" s="1">
        <v>644</v>
      </c>
      <c r="B1539" s="1">
        <v>1.6425000000000001</v>
      </c>
      <c r="C1539">
        <f t="shared" ref="C1539:C1602" si="24">POWER(10,-B1539)</f>
        <v>2.2777182418573207E-2</v>
      </c>
    </row>
    <row r="1540" spans="1:3" x14ac:dyDescent="0.2">
      <c r="A1540" s="1">
        <v>643.83000000000004</v>
      </c>
      <c r="B1540" s="1">
        <v>1.6423000000000001</v>
      </c>
      <c r="C1540">
        <f t="shared" si="24"/>
        <v>2.2787674114329498E-2</v>
      </c>
    </row>
    <row r="1541" spans="1:3" x14ac:dyDescent="0.2">
      <c r="A1541" s="1">
        <v>643.66999999999996</v>
      </c>
      <c r="B1541" s="1">
        <v>1.6424000000000001</v>
      </c>
      <c r="C1541">
        <f t="shared" si="24"/>
        <v>2.2782427662500798E-2</v>
      </c>
    </row>
    <row r="1542" spans="1:3" x14ac:dyDescent="0.2">
      <c r="A1542" s="1">
        <v>643.5</v>
      </c>
      <c r="B1542" s="1">
        <v>1.6419999999999999</v>
      </c>
      <c r="C1542">
        <f t="shared" si="24"/>
        <v>2.2803420720004183E-2</v>
      </c>
    </row>
    <row r="1543" spans="1:3" x14ac:dyDescent="0.2">
      <c r="A1543" s="1">
        <v>643.33000000000004</v>
      </c>
      <c r="B1543" s="1">
        <v>1.6422000000000001</v>
      </c>
      <c r="C1543">
        <f t="shared" si="24"/>
        <v>2.2792921774337463E-2</v>
      </c>
    </row>
    <row r="1544" spans="1:3" x14ac:dyDescent="0.2">
      <c r="A1544" s="1">
        <v>643.16999999999996</v>
      </c>
      <c r="B1544" s="1">
        <v>1.6422000000000001</v>
      </c>
      <c r="C1544">
        <f t="shared" si="24"/>
        <v>2.2792921774337463E-2</v>
      </c>
    </row>
    <row r="1545" spans="1:3" x14ac:dyDescent="0.2">
      <c r="A1545" s="1">
        <v>643</v>
      </c>
      <c r="B1545" s="1">
        <v>1.6426000000000001</v>
      </c>
      <c r="C1545">
        <f t="shared" si="24"/>
        <v>2.2771938382268632E-2</v>
      </c>
    </row>
    <row r="1546" spans="1:3" x14ac:dyDescent="0.2">
      <c r="A1546" s="1">
        <v>642.83000000000004</v>
      </c>
      <c r="B1546" s="1">
        <v>1.643</v>
      </c>
      <c r="C1546">
        <f t="shared" si="24"/>
        <v>2.27509743077207E-2</v>
      </c>
    </row>
    <row r="1547" spans="1:3" x14ac:dyDescent="0.2">
      <c r="A1547" s="1">
        <v>642.66999999999996</v>
      </c>
      <c r="B1547" s="1">
        <v>1.6425000000000001</v>
      </c>
      <c r="C1547">
        <f t="shared" si="24"/>
        <v>2.2777182418573207E-2</v>
      </c>
    </row>
    <row r="1548" spans="1:3" x14ac:dyDescent="0.2">
      <c r="A1548" s="1">
        <v>642.5</v>
      </c>
      <c r="B1548" s="1">
        <v>1.6427</v>
      </c>
      <c r="C1548">
        <f t="shared" si="24"/>
        <v>2.2766695553309027E-2</v>
      </c>
    </row>
    <row r="1549" spans="1:3" x14ac:dyDescent="0.2">
      <c r="A1549" s="1">
        <v>642.33000000000004</v>
      </c>
      <c r="B1549" s="1">
        <v>1.6422000000000001</v>
      </c>
      <c r="C1549">
        <f t="shared" si="24"/>
        <v>2.2792921774337463E-2</v>
      </c>
    </row>
    <row r="1550" spans="1:3" x14ac:dyDescent="0.2">
      <c r="A1550" s="1">
        <v>642.16999999999996</v>
      </c>
      <c r="B1550" s="1">
        <v>1.6422000000000001</v>
      </c>
      <c r="C1550">
        <f t="shared" si="24"/>
        <v>2.2792921774337463E-2</v>
      </c>
    </row>
    <row r="1551" spans="1:3" x14ac:dyDescent="0.2">
      <c r="A1551" s="1">
        <v>642</v>
      </c>
      <c r="B1551" s="1">
        <v>1.6423000000000001</v>
      </c>
      <c r="C1551">
        <f t="shared" si="24"/>
        <v>2.2787674114329498E-2</v>
      </c>
    </row>
    <row r="1552" spans="1:3" x14ac:dyDescent="0.2">
      <c r="A1552" s="1">
        <v>641.83000000000004</v>
      </c>
      <c r="B1552" s="1">
        <v>1.6428</v>
      </c>
      <c r="C1552">
        <f t="shared" si="24"/>
        <v>2.2761453931416428E-2</v>
      </c>
    </row>
    <row r="1553" spans="1:3" x14ac:dyDescent="0.2">
      <c r="A1553" s="1">
        <v>641.66999999999996</v>
      </c>
      <c r="B1553" s="1">
        <v>1.6425000000000001</v>
      </c>
      <c r="C1553">
        <f t="shared" si="24"/>
        <v>2.2777182418573207E-2</v>
      </c>
    </row>
    <row r="1554" spans="1:3" x14ac:dyDescent="0.2">
      <c r="A1554" s="1">
        <v>641.5</v>
      </c>
      <c r="B1554" s="1">
        <v>1.6425000000000001</v>
      </c>
      <c r="C1554">
        <f t="shared" si="24"/>
        <v>2.2777182418573207E-2</v>
      </c>
    </row>
    <row r="1555" spans="1:3" x14ac:dyDescent="0.2">
      <c r="A1555" s="1">
        <v>641.33000000000004</v>
      </c>
      <c r="B1555" s="1">
        <v>1.6425000000000001</v>
      </c>
      <c r="C1555">
        <f t="shared" si="24"/>
        <v>2.2777182418573207E-2</v>
      </c>
    </row>
    <row r="1556" spans="1:3" x14ac:dyDescent="0.2">
      <c r="A1556" s="1">
        <v>641.16999999999996</v>
      </c>
      <c r="B1556" s="1">
        <v>1.6431</v>
      </c>
      <c r="C1556">
        <f t="shared" si="24"/>
        <v>2.2745736305361947E-2</v>
      </c>
    </row>
    <row r="1557" spans="1:3" x14ac:dyDescent="0.2">
      <c r="A1557" s="1">
        <v>641</v>
      </c>
      <c r="B1557" s="1">
        <v>1.6435999999999999</v>
      </c>
      <c r="C1557">
        <f t="shared" si="24"/>
        <v>2.2719564377352675E-2</v>
      </c>
    </row>
    <row r="1558" spans="1:3" x14ac:dyDescent="0.2">
      <c r="A1558" s="1">
        <v>640.83000000000004</v>
      </c>
      <c r="B1558" s="1">
        <v>1.6431</v>
      </c>
      <c r="C1558">
        <f t="shared" si="24"/>
        <v>2.2745736305361947E-2</v>
      </c>
    </row>
    <row r="1559" spans="1:3" x14ac:dyDescent="0.2">
      <c r="A1559" s="1">
        <v>640.66999999999996</v>
      </c>
      <c r="B1559" s="1">
        <v>1.6432</v>
      </c>
      <c r="C1559">
        <f t="shared" si="24"/>
        <v>2.2740499508958959E-2</v>
      </c>
    </row>
    <row r="1560" spans="1:3" x14ac:dyDescent="0.2">
      <c r="A1560" s="1">
        <v>640.5</v>
      </c>
      <c r="B1560" s="1">
        <v>1.6428</v>
      </c>
      <c r="C1560">
        <f t="shared" si="24"/>
        <v>2.2761453931416428E-2</v>
      </c>
    </row>
    <row r="1561" spans="1:3" x14ac:dyDescent="0.2">
      <c r="A1561" s="1">
        <v>640.33000000000004</v>
      </c>
      <c r="B1561" s="1">
        <v>1.643</v>
      </c>
      <c r="C1561">
        <f t="shared" si="24"/>
        <v>2.27509743077207E-2</v>
      </c>
    </row>
    <row r="1562" spans="1:3" x14ac:dyDescent="0.2">
      <c r="A1562" s="1">
        <v>640.16999999999996</v>
      </c>
      <c r="B1562" s="1">
        <v>1.6432</v>
      </c>
      <c r="C1562">
        <f t="shared" si="24"/>
        <v>2.2740499508958959E-2</v>
      </c>
    </row>
    <row r="1563" spans="1:3" x14ac:dyDescent="0.2">
      <c r="A1563" s="1">
        <v>640</v>
      </c>
      <c r="B1563" s="1">
        <v>1.6434</v>
      </c>
      <c r="C1563">
        <f t="shared" si="24"/>
        <v>2.2730029532909753E-2</v>
      </c>
    </row>
    <row r="1564" spans="1:3" x14ac:dyDescent="0.2">
      <c r="A1564" s="1">
        <v>639.83000000000004</v>
      </c>
      <c r="B1564" s="1">
        <v>1.6432</v>
      </c>
      <c r="C1564">
        <f t="shared" si="24"/>
        <v>2.2740499508958959E-2</v>
      </c>
    </row>
    <row r="1565" spans="1:3" x14ac:dyDescent="0.2">
      <c r="A1565" s="1">
        <v>639.66999999999996</v>
      </c>
      <c r="B1565" s="1">
        <v>1.6435</v>
      </c>
      <c r="C1565">
        <f t="shared" si="24"/>
        <v>2.2724796352708441E-2</v>
      </c>
    </row>
    <row r="1566" spans="1:3" x14ac:dyDescent="0.2">
      <c r="A1566" s="1">
        <v>639.5</v>
      </c>
      <c r="B1566" s="1">
        <v>1.6435999999999999</v>
      </c>
      <c r="C1566">
        <f t="shared" si="24"/>
        <v>2.2719564377352675E-2</v>
      </c>
    </row>
    <row r="1567" spans="1:3" x14ac:dyDescent="0.2">
      <c r="A1567" s="1">
        <v>639.33000000000004</v>
      </c>
      <c r="B1567" s="1">
        <v>1.6432</v>
      </c>
      <c r="C1567">
        <f t="shared" si="24"/>
        <v>2.2740499508958959E-2</v>
      </c>
    </row>
    <row r="1568" spans="1:3" x14ac:dyDescent="0.2">
      <c r="A1568" s="1">
        <v>639.16999999999996</v>
      </c>
      <c r="B1568" s="1">
        <v>1.643</v>
      </c>
      <c r="C1568">
        <f t="shared" si="24"/>
        <v>2.27509743077207E-2</v>
      </c>
    </row>
    <row r="1569" spans="1:3" x14ac:dyDescent="0.2">
      <c r="A1569" s="1">
        <v>639</v>
      </c>
      <c r="B1569" s="1">
        <v>1.6432</v>
      </c>
      <c r="C1569">
        <f t="shared" si="24"/>
        <v>2.2740499508958959E-2</v>
      </c>
    </row>
    <row r="1570" spans="1:3" x14ac:dyDescent="0.2">
      <c r="A1570" s="1">
        <v>638.83000000000004</v>
      </c>
      <c r="B1570" s="1">
        <v>1.6440999999999999</v>
      </c>
      <c r="C1570">
        <f t="shared" si="24"/>
        <v>2.2693422563550586E-2</v>
      </c>
    </row>
    <row r="1571" spans="1:3" x14ac:dyDescent="0.2">
      <c r="A1571" s="1">
        <v>638.66999999999996</v>
      </c>
      <c r="B1571" s="1">
        <v>1.6436999999999999</v>
      </c>
      <c r="C1571">
        <f t="shared" si="24"/>
        <v>2.2714333606565062E-2</v>
      </c>
    </row>
    <row r="1572" spans="1:3" x14ac:dyDescent="0.2">
      <c r="A1572" s="1">
        <v>638.5</v>
      </c>
      <c r="B1572" s="1">
        <v>1.6432</v>
      </c>
      <c r="C1572">
        <f t="shared" si="24"/>
        <v>2.2740499508958959E-2</v>
      </c>
    </row>
    <row r="1573" spans="1:3" x14ac:dyDescent="0.2">
      <c r="A1573" s="1">
        <v>638.33000000000004</v>
      </c>
      <c r="B1573" s="1">
        <v>1.6433</v>
      </c>
      <c r="C1573">
        <f t="shared" si="24"/>
        <v>2.2735263918234092E-2</v>
      </c>
    </row>
    <row r="1574" spans="1:3" x14ac:dyDescent="0.2">
      <c r="A1574" s="1">
        <v>638.16999999999996</v>
      </c>
      <c r="B1574" s="1">
        <v>1.6440999999999999</v>
      </c>
      <c r="C1574">
        <f t="shared" si="24"/>
        <v>2.2693422563550586E-2</v>
      </c>
    </row>
    <row r="1575" spans="1:3" x14ac:dyDescent="0.2">
      <c r="A1575" s="1">
        <v>638</v>
      </c>
      <c r="B1575" s="1">
        <v>1.6437999999999999</v>
      </c>
      <c r="C1575">
        <f t="shared" si="24"/>
        <v>2.2709104040068283E-2</v>
      </c>
    </row>
    <row r="1576" spans="1:3" x14ac:dyDescent="0.2">
      <c r="A1576" s="1">
        <v>637.83000000000004</v>
      </c>
      <c r="B1576" s="1">
        <v>1.6436999999999999</v>
      </c>
      <c r="C1576">
        <f t="shared" si="24"/>
        <v>2.2714333606565062E-2</v>
      </c>
    </row>
    <row r="1577" spans="1:3" x14ac:dyDescent="0.2">
      <c r="A1577" s="1">
        <v>637.66999999999996</v>
      </c>
      <c r="B1577" s="1">
        <v>1.6437999999999999</v>
      </c>
      <c r="C1577">
        <f t="shared" si="24"/>
        <v>2.2709104040068283E-2</v>
      </c>
    </row>
    <row r="1578" spans="1:3" x14ac:dyDescent="0.2">
      <c r="A1578" s="1">
        <v>637.5</v>
      </c>
      <c r="B1578" s="1">
        <v>1.6437999999999999</v>
      </c>
      <c r="C1578">
        <f t="shared" si="24"/>
        <v>2.2709104040068283E-2</v>
      </c>
    </row>
    <row r="1579" spans="1:3" x14ac:dyDescent="0.2">
      <c r="A1579" s="1">
        <v>637.33000000000004</v>
      </c>
      <c r="B1579" s="1">
        <v>1.6438999999999999</v>
      </c>
      <c r="C1579">
        <f t="shared" si="24"/>
        <v>2.2703875677585077E-2</v>
      </c>
    </row>
    <row r="1580" spans="1:3" x14ac:dyDescent="0.2">
      <c r="A1580" s="1">
        <v>637.16999999999996</v>
      </c>
      <c r="B1580" s="1">
        <v>1.6438999999999999</v>
      </c>
      <c r="C1580">
        <f t="shared" si="24"/>
        <v>2.2703875677585077E-2</v>
      </c>
    </row>
    <row r="1581" spans="1:3" x14ac:dyDescent="0.2">
      <c r="A1581" s="1">
        <v>637</v>
      </c>
      <c r="B1581" s="1">
        <v>1.6440999999999999</v>
      </c>
      <c r="C1581">
        <f t="shared" si="24"/>
        <v>2.2693422563550586E-2</v>
      </c>
    </row>
    <row r="1582" spans="1:3" x14ac:dyDescent="0.2">
      <c r="A1582" s="1">
        <v>636.83000000000004</v>
      </c>
      <c r="B1582" s="1">
        <v>1.6436999999999999</v>
      </c>
      <c r="C1582">
        <f t="shared" si="24"/>
        <v>2.2714333606565062E-2</v>
      </c>
    </row>
    <row r="1583" spans="1:3" x14ac:dyDescent="0.2">
      <c r="A1583" s="1">
        <v>636.66999999999996</v>
      </c>
      <c r="B1583" s="1">
        <v>1.6437999999999999</v>
      </c>
      <c r="C1583">
        <f t="shared" si="24"/>
        <v>2.2709104040068283E-2</v>
      </c>
    </row>
    <row r="1584" spans="1:3" x14ac:dyDescent="0.2">
      <c r="A1584" s="1">
        <v>636.5</v>
      </c>
      <c r="B1584" s="1">
        <v>1.6448</v>
      </c>
      <c r="C1584">
        <f t="shared" si="24"/>
        <v>2.2656874550129123E-2</v>
      </c>
    </row>
    <row r="1585" spans="1:3" x14ac:dyDescent="0.2">
      <c r="A1585" s="1">
        <v>636.33000000000004</v>
      </c>
      <c r="B1585" s="1">
        <v>1.6437999999999999</v>
      </c>
      <c r="C1585">
        <f t="shared" si="24"/>
        <v>2.2709104040068283E-2</v>
      </c>
    </row>
    <row r="1586" spans="1:3" x14ac:dyDescent="0.2">
      <c r="A1586" s="1">
        <v>636.16999999999996</v>
      </c>
      <c r="B1586" s="1">
        <v>1.6448</v>
      </c>
      <c r="C1586">
        <f t="shared" si="24"/>
        <v>2.2656874550129123E-2</v>
      </c>
    </row>
    <row r="1587" spans="1:3" x14ac:dyDescent="0.2">
      <c r="A1587" s="1">
        <v>636</v>
      </c>
      <c r="B1587" s="1">
        <v>1.6444000000000001</v>
      </c>
      <c r="C1587">
        <f t="shared" si="24"/>
        <v>2.2677751915672579E-2</v>
      </c>
    </row>
    <row r="1588" spans="1:3" x14ac:dyDescent="0.2">
      <c r="A1588" s="1">
        <v>635.83000000000004</v>
      </c>
      <c r="B1588" s="1">
        <v>1.6445000000000001</v>
      </c>
      <c r="C1588">
        <f t="shared" si="24"/>
        <v>2.2672530771451732E-2</v>
      </c>
    </row>
    <row r="1589" spans="1:3" x14ac:dyDescent="0.2">
      <c r="A1589" s="1">
        <v>635.66999999999996</v>
      </c>
      <c r="B1589" s="1">
        <v>1.6443000000000001</v>
      </c>
      <c r="C1589">
        <f t="shared" si="24"/>
        <v>2.2682974262244738E-2</v>
      </c>
    </row>
    <row r="1590" spans="1:3" x14ac:dyDescent="0.2">
      <c r="A1590" s="1">
        <v>635.5</v>
      </c>
      <c r="B1590" s="1">
        <v>1.6446000000000001</v>
      </c>
      <c r="C1590">
        <f t="shared" si="24"/>
        <v>2.2667310829305364E-2</v>
      </c>
    </row>
    <row r="1591" spans="1:3" x14ac:dyDescent="0.2">
      <c r="A1591" s="1">
        <v>635.33000000000004</v>
      </c>
      <c r="B1591" s="1">
        <v>1.6449</v>
      </c>
      <c r="C1591">
        <f t="shared" si="24"/>
        <v>2.2651658212545941E-2</v>
      </c>
    </row>
    <row r="1592" spans="1:3" x14ac:dyDescent="0.2">
      <c r="A1592" s="1">
        <v>635.16999999999996</v>
      </c>
      <c r="B1592" s="1">
        <v>1.6451</v>
      </c>
      <c r="C1592">
        <f t="shared" si="24"/>
        <v>2.2641229140006582E-2</v>
      </c>
    </row>
    <row r="1593" spans="1:3" x14ac:dyDescent="0.2">
      <c r="A1593" s="1">
        <v>635</v>
      </c>
      <c r="B1593" s="1">
        <v>1.6447000000000001</v>
      </c>
      <c r="C1593">
        <f t="shared" si="24"/>
        <v>2.2662092088956722E-2</v>
      </c>
    </row>
    <row r="1594" spans="1:3" x14ac:dyDescent="0.2">
      <c r="A1594" s="1">
        <v>634.83000000000004</v>
      </c>
      <c r="B1594" s="1">
        <v>1.645</v>
      </c>
      <c r="C1594">
        <f t="shared" si="24"/>
        <v>2.264644307593059E-2</v>
      </c>
    </row>
    <row r="1595" spans="1:3" x14ac:dyDescent="0.2">
      <c r="A1595" s="1">
        <v>634.66999999999996</v>
      </c>
      <c r="B1595" s="1">
        <v>1.6448</v>
      </c>
      <c r="C1595">
        <f t="shared" si="24"/>
        <v>2.2656874550129123E-2</v>
      </c>
    </row>
    <row r="1596" spans="1:3" x14ac:dyDescent="0.2">
      <c r="A1596" s="1">
        <v>634.5</v>
      </c>
      <c r="B1596" s="1">
        <v>1.6455</v>
      </c>
      <c r="C1596">
        <f t="shared" si="24"/>
        <v>2.2620385397696202E-2</v>
      </c>
    </row>
    <row r="1597" spans="1:3" x14ac:dyDescent="0.2">
      <c r="A1597" s="1">
        <v>634.33000000000004</v>
      </c>
      <c r="B1597" s="1">
        <v>1.6456</v>
      </c>
      <c r="C1597">
        <f t="shared" si="24"/>
        <v>2.2615177461083619E-2</v>
      </c>
    </row>
    <row r="1598" spans="1:3" x14ac:dyDescent="0.2">
      <c r="A1598" s="1">
        <v>634.16999999999996</v>
      </c>
      <c r="B1598" s="1">
        <v>1.6454</v>
      </c>
      <c r="C1598">
        <f t="shared" si="24"/>
        <v>2.2625594533618575E-2</v>
      </c>
    </row>
    <row r="1599" spans="1:3" x14ac:dyDescent="0.2">
      <c r="A1599" s="1">
        <v>634</v>
      </c>
      <c r="B1599" s="1">
        <v>1.6456</v>
      </c>
      <c r="C1599">
        <f t="shared" si="24"/>
        <v>2.2615177461083619E-2</v>
      </c>
    </row>
    <row r="1600" spans="1:3" x14ac:dyDescent="0.2">
      <c r="A1600" s="1">
        <v>633.83000000000004</v>
      </c>
      <c r="B1600" s="1">
        <v>1.6458999999999999</v>
      </c>
      <c r="C1600">
        <f t="shared" si="24"/>
        <v>2.2599560844343752E-2</v>
      </c>
    </row>
    <row r="1601" spans="1:3" x14ac:dyDescent="0.2">
      <c r="A1601" s="1">
        <v>633.66999999999996</v>
      </c>
      <c r="B1601" s="1">
        <v>1.6458999999999999</v>
      </c>
      <c r="C1601">
        <f t="shared" si="24"/>
        <v>2.2599560844343752E-2</v>
      </c>
    </row>
    <row r="1602" spans="1:3" x14ac:dyDescent="0.2">
      <c r="A1602" s="1">
        <v>633.5</v>
      </c>
      <c r="B1602" s="1">
        <v>1.6465000000000001</v>
      </c>
      <c r="C1602">
        <f t="shared" si="24"/>
        <v>2.2568359954972247E-2</v>
      </c>
    </row>
    <row r="1603" spans="1:3" x14ac:dyDescent="0.2">
      <c r="A1603" s="1">
        <v>633.33000000000004</v>
      </c>
      <c r="B1603" s="1">
        <v>1.6456</v>
      </c>
      <c r="C1603">
        <f t="shared" ref="C1603:C1666" si="25">POWER(10,-B1603)</f>
        <v>2.2615177461083619E-2</v>
      </c>
    </row>
    <row r="1604" spans="1:3" x14ac:dyDescent="0.2">
      <c r="A1604" s="1">
        <v>633.16999999999996</v>
      </c>
      <c r="B1604" s="1">
        <v>1.6460999999999999</v>
      </c>
      <c r="C1604">
        <f t="shared" si="25"/>
        <v>2.258915575800563E-2</v>
      </c>
    </row>
    <row r="1605" spans="1:3" x14ac:dyDescent="0.2">
      <c r="A1605" s="1">
        <v>633</v>
      </c>
      <c r="B1605" s="1">
        <v>1.6467000000000001</v>
      </c>
      <c r="C1605">
        <f t="shared" si="25"/>
        <v>2.2557969233866701E-2</v>
      </c>
    </row>
    <row r="1606" spans="1:3" x14ac:dyDescent="0.2">
      <c r="A1606" s="1">
        <v>632.83000000000004</v>
      </c>
      <c r="B1606" s="1">
        <v>1.6457999999999999</v>
      </c>
      <c r="C1606">
        <f t="shared" si="25"/>
        <v>2.2604765184683413E-2</v>
      </c>
    </row>
    <row r="1607" spans="1:3" x14ac:dyDescent="0.2">
      <c r="A1607" s="1">
        <v>632.66999999999996</v>
      </c>
      <c r="B1607" s="1">
        <v>1.6465000000000001</v>
      </c>
      <c r="C1607">
        <f t="shared" si="25"/>
        <v>2.2568359954972247E-2</v>
      </c>
    </row>
    <row r="1608" spans="1:3" x14ac:dyDescent="0.2">
      <c r="A1608" s="1">
        <v>632.5</v>
      </c>
      <c r="B1608" s="1">
        <v>1.6464000000000001</v>
      </c>
      <c r="C1608">
        <f t="shared" si="25"/>
        <v>2.257355711021446E-2</v>
      </c>
    </row>
    <row r="1609" spans="1:3" x14ac:dyDescent="0.2">
      <c r="A1609" s="1">
        <v>632.33000000000004</v>
      </c>
      <c r="B1609" s="1">
        <v>1.6465000000000001</v>
      </c>
      <c r="C1609">
        <f t="shared" si="25"/>
        <v>2.2568359954972247E-2</v>
      </c>
    </row>
    <row r="1610" spans="1:3" x14ac:dyDescent="0.2">
      <c r="A1610" s="1">
        <v>632.16999999999996</v>
      </c>
      <c r="B1610" s="1">
        <v>1.6466000000000001</v>
      </c>
      <c r="C1610">
        <f t="shared" si="25"/>
        <v>2.2563163996281492E-2</v>
      </c>
    </row>
    <row r="1611" spans="1:3" x14ac:dyDescent="0.2">
      <c r="A1611" s="1">
        <v>632</v>
      </c>
      <c r="B1611" s="1">
        <v>1.647</v>
      </c>
      <c r="C1611">
        <f t="shared" si="25"/>
        <v>2.2542392121524285E-2</v>
      </c>
    </row>
    <row r="1612" spans="1:3" x14ac:dyDescent="0.2">
      <c r="A1612" s="1">
        <v>631.83000000000004</v>
      </c>
      <c r="B1612" s="1">
        <v>1.6468</v>
      </c>
      <c r="C1612">
        <f t="shared" si="25"/>
        <v>2.2552775667452465E-2</v>
      </c>
    </row>
    <row r="1613" spans="1:3" x14ac:dyDescent="0.2">
      <c r="A1613" s="1">
        <v>631.66999999999996</v>
      </c>
      <c r="B1613" s="1">
        <v>1.6463000000000001</v>
      </c>
      <c r="C1613">
        <f t="shared" si="25"/>
        <v>2.2578755462283669E-2</v>
      </c>
    </row>
    <row r="1614" spans="1:3" x14ac:dyDescent="0.2">
      <c r="A1614" s="1">
        <v>631.5</v>
      </c>
      <c r="B1614" s="1">
        <v>1.647</v>
      </c>
      <c r="C1614">
        <f t="shared" si="25"/>
        <v>2.2542392121524285E-2</v>
      </c>
    </row>
    <row r="1615" spans="1:3" x14ac:dyDescent="0.2">
      <c r="A1615" s="1">
        <v>631.33000000000004</v>
      </c>
      <c r="B1615" s="1">
        <v>1.6469</v>
      </c>
      <c r="C1615">
        <f t="shared" si="25"/>
        <v>2.2547583296763433E-2</v>
      </c>
    </row>
    <row r="1616" spans="1:3" x14ac:dyDescent="0.2">
      <c r="A1616" s="1">
        <v>631.16999999999996</v>
      </c>
      <c r="B1616" s="1">
        <v>1.6475</v>
      </c>
      <c r="C1616">
        <f t="shared" si="25"/>
        <v>2.2516454167446173E-2</v>
      </c>
    </row>
    <row r="1617" spans="1:3" x14ac:dyDescent="0.2">
      <c r="A1617" s="1">
        <v>631</v>
      </c>
      <c r="B1617" s="1">
        <v>1.6474</v>
      </c>
      <c r="C1617">
        <f t="shared" si="25"/>
        <v>2.2521639369563026E-2</v>
      </c>
    </row>
    <row r="1618" spans="1:3" x14ac:dyDescent="0.2">
      <c r="A1618" s="1">
        <v>630.83000000000004</v>
      </c>
      <c r="B1618" s="1">
        <v>1.6471</v>
      </c>
      <c r="C1618">
        <f t="shared" si="25"/>
        <v>2.2537202141459805E-2</v>
      </c>
    </row>
    <row r="1619" spans="1:3" x14ac:dyDescent="0.2">
      <c r="A1619" s="1">
        <v>630.66999999999996</v>
      </c>
      <c r="B1619" s="1">
        <v>1.6475</v>
      </c>
      <c r="C1619">
        <f t="shared" si="25"/>
        <v>2.2516454167446173E-2</v>
      </c>
    </row>
    <row r="1620" spans="1:3" x14ac:dyDescent="0.2">
      <c r="A1620" s="1">
        <v>630.5</v>
      </c>
      <c r="B1620" s="1">
        <v>1.6473</v>
      </c>
      <c r="C1620">
        <f t="shared" si="25"/>
        <v>2.2526825765754252E-2</v>
      </c>
    </row>
    <row r="1621" spans="1:3" x14ac:dyDescent="0.2">
      <c r="A1621" s="1">
        <v>630.33000000000004</v>
      </c>
      <c r="B1621" s="1">
        <v>1.6478999999999999</v>
      </c>
      <c r="C1621">
        <f t="shared" si="25"/>
        <v>2.2495725294225218E-2</v>
      </c>
    </row>
    <row r="1622" spans="1:3" x14ac:dyDescent="0.2">
      <c r="A1622" s="1">
        <v>630.16999999999996</v>
      </c>
      <c r="B1622" s="1">
        <v>1.6477999999999999</v>
      </c>
      <c r="C1622">
        <f t="shared" si="25"/>
        <v>2.250090572279307E-2</v>
      </c>
    </row>
    <row r="1623" spans="1:3" x14ac:dyDescent="0.2">
      <c r="A1623" s="1">
        <v>630</v>
      </c>
      <c r="B1623" s="1">
        <v>1.6476</v>
      </c>
      <c r="C1623">
        <f t="shared" si="25"/>
        <v>2.2511270159128786E-2</v>
      </c>
    </row>
    <row r="1624" spans="1:3" x14ac:dyDescent="0.2">
      <c r="A1624" s="1">
        <v>629.83000000000004</v>
      </c>
      <c r="B1624" s="1">
        <v>1.6477999999999999</v>
      </c>
      <c r="C1624">
        <f t="shared" si="25"/>
        <v>2.250090572279307E-2</v>
      </c>
    </row>
    <row r="1625" spans="1:3" x14ac:dyDescent="0.2">
      <c r="A1625" s="1">
        <v>629.66999999999996</v>
      </c>
      <c r="B1625" s="1">
        <v>1.6486000000000001</v>
      </c>
      <c r="C1625">
        <f t="shared" si="25"/>
        <v>2.2459495674489523E-2</v>
      </c>
    </row>
    <row r="1626" spans="1:3" x14ac:dyDescent="0.2">
      <c r="A1626" s="1">
        <v>629.5</v>
      </c>
      <c r="B1626" s="1">
        <v>1.6480999999999999</v>
      </c>
      <c r="C1626">
        <f t="shared" si="25"/>
        <v>2.2485368014916237E-2</v>
      </c>
    </row>
    <row r="1627" spans="1:3" x14ac:dyDescent="0.2">
      <c r="A1627" s="1">
        <v>629.33000000000004</v>
      </c>
      <c r="B1627" s="1">
        <v>1.6482000000000001</v>
      </c>
      <c r="C1627">
        <f t="shared" si="25"/>
        <v>2.2480191163625967E-2</v>
      </c>
    </row>
    <row r="1628" spans="1:3" x14ac:dyDescent="0.2">
      <c r="A1628" s="1">
        <v>629.16999999999996</v>
      </c>
      <c r="B1628" s="1">
        <v>1.6484000000000001</v>
      </c>
      <c r="C1628">
        <f t="shared" si="25"/>
        <v>2.2469841036401553E-2</v>
      </c>
    </row>
    <row r="1629" spans="1:3" x14ac:dyDescent="0.2">
      <c r="A1629" s="1">
        <v>629</v>
      </c>
      <c r="B1629" s="1">
        <v>1.6484000000000001</v>
      </c>
      <c r="C1629">
        <f t="shared" si="25"/>
        <v>2.2469841036401553E-2</v>
      </c>
    </row>
    <row r="1630" spans="1:3" x14ac:dyDescent="0.2">
      <c r="A1630" s="1">
        <v>628.83000000000004</v>
      </c>
      <c r="B1630" s="1">
        <v>1.6484000000000001</v>
      </c>
      <c r="C1630">
        <f t="shared" si="25"/>
        <v>2.2469841036401553E-2</v>
      </c>
    </row>
    <row r="1631" spans="1:3" x14ac:dyDescent="0.2">
      <c r="A1631" s="1">
        <v>628.66999999999996</v>
      </c>
      <c r="B1631" s="1">
        <v>1.6487000000000001</v>
      </c>
      <c r="C1631">
        <f t="shared" si="25"/>
        <v>2.2454324779839989E-2</v>
      </c>
    </row>
    <row r="1632" spans="1:3" x14ac:dyDescent="0.2">
      <c r="A1632" s="1">
        <v>628.5</v>
      </c>
      <c r="B1632" s="1">
        <v>1.6486000000000001</v>
      </c>
      <c r="C1632">
        <f t="shared" si="25"/>
        <v>2.2459495674489523E-2</v>
      </c>
    </row>
    <row r="1633" spans="1:3" x14ac:dyDescent="0.2">
      <c r="A1633" s="1">
        <v>628.33000000000004</v>
      </c>
      <c r="B1633" s="1">
        <v>1.6486000000000001</v>
      </c>
      <c r="C1633">
        <f t="shared" si="25"/>
        <v>2.2459495674489523E-2</v>
      </c>
    </row>
    <row r="1634" spans="1:3" x14ac:dyDescent="0.2">
      <c r="A1634" s="1">
        <v>628.16999999999996</v>
      </c>
      <c r="B1634" s="1">
        <v>1.649</v>
      </c>
      <c r="C1634">
        <f t="shared" si="25"/>
        <v>2.2438819237827652E-2</v>
      </c>
    </row>
    <row r="1635" spans="1:3" x14ac:dyDescent="0.2">
      <c r="A1635" s="1">
        <v>628</v>
      </c>
      <c r="B1635" s="1">
        <v>1.6494</v>
      </c>
      <c r="C1635">
        <f t="shared" si="25"/>
        <v>2.2418161836100462E-2</v>
      </c>
    </row>
    <row r="1636" spans="1:3" x14ac:dyDescent="0.2">
      <c r="A1636" s="1">
        <v>627.83000000000004</v>
      </c>
      <c r="B1636" s="1">
        <v>1.6484000000000001</v>
      </c>
      <c r="C1636">
        <f t="shared" si="25"/>
        <v>2.2469841036401553E-2</v>
      </c>
    </row>
    <row r="1637" spans="1:3" x14ac:dyDescent="0.2">
      <c r="A1637" s="1">
        <v>627.66999999999996</v>
      </c>
      <c r="B1637" s="1">
        <v>1.6493</v>
      </c>
      <c r="C1637">
        <f t="shared" si="25"/>
        <v>2.2423324402965742E-2</v>
      </c>
    </row>
    <row r="1638" spans="1:3" x14ac:dyDescent="0.2">
      <c r="A1638" s="1">
        <v>627.5</v>
      </c>
      <c r="B1638" s="1">
        <v>1.6492</v>
      </c>
      <c r="C1638">
        <f t="shared" si="25"/>
        <v>2.2428488158692833E-2</v>
      </c>
    </row>
    <row r="1639" spans="1:3" x14ac:dyDescent="0.2">
      <c r="A1639" s="1">
        <v>627.33000000000004</v>
      </c>
      <c r="B1639" s="1">
        <v>1.6494</v>
      </c>
      <c r="C1639">
        <f t="shared" si="25"/>
        <v>2.2418161836100462E-2</v>
      </c>
    </row>
    <row r="1640" spans="1:3" x14ac:dyDescent="0.2">
      <c r="A1640" s="1">
        <v>627.16999999999996</v>
      </c>
      <c r="B1640" s="1">
        <v>1.6496</v>
      </c>
      <c r="C1640">
        <f t="shared" si="25"/>
        <v>2.2407840267860562E-2</v>
      </c>
    </row>
    <row r="1641" spans="1:3" x14ac:dyDescent="0.2">
      <c r="A1641" s="1">
        <v>627</v>
      </c>
      <c r="B1641" s="1">
        <v>1.6491</v>
      </c>
      <c r="C1641">
        <f t="shared" si="25"/>
        <v>2.2433653103555523E-2</v>
      </c>
    </row>
    <row r="1642" spans="1:3" x14ac:dyDescent="0.2">
      <c r="A1642" s="1">
        <v>626.83000000000004</v>
      </c>
      <c r="B1642" s="1">
        <v>1.6496</v>
      </c>
      <c r="C1642">
        <f t="shared" si="25"/>
        <v>2.2407840267860562E-2</v>
      </c>
    </row>
    <row r="1643" spans="1:3" x14ac:dyDescent="0.2">
      <c r="A1643" s="1">
        <v>626.66999999999996</v>
      </c>
      <c r="B1643" s="1">
        <v>1.6496</v>
      </c>
      <c r="C1643">
        <f t="shared" si="25"/>
        <v>2.2407840267860562E-2</v>
      </c>
    </row>
    <row r="1644" spans="1:3" x14ac:dyDescent="0.2">
      <c r="A1644" s="1">
        <v>626.5</v>
      </c>
      <c r="B1644" s="1">
        <v>1.65</v>
      </c>
      <c r="C1644">
        <f t="shared" si="25"/>
        <v>2.2387211385683389E-2</v>
      </c>
    </row>
    <row r="1645" spans="1:3" x14ac:dyDescent="0.2">
      <c r="A1645" s="1">
        <v>626.33000000000004</v>
      </c>
      <c r="B1645" s="1">
        <v>1.6496999999999999</v>
      </c>
      <c r="C1645">
        <f t="shared" si="25"/>
        <v>2.2402681265938713E-2</v>
      </c>
    </row>
    <row r="1646" spans="1:3" x14ac:dyDescent="0.2">
      <c r="A1646" s="1">
        <v>626.16999999999996</v>
      </c>
      <c r="B1646" s="1">
        <v>1.6503000000000001</v>
      </c>
      <c r="C1646">
        <f t="shared" si="25"/>
        <v>2.2371752187952731E-2</v>
      </c>
    </row>
    <row r="1647" spans="1:3" x14ac:dyDescent="0.2">
      <c r="A1647" s="1">
        <v>626</v>
      </c>
      <c r="B1647" s="1">
        <v>1.6501999999999999</v>
      </c>
      <c r="C1647">
        <f t="shared" si="25"/>
        <v>2.2376904067371233E-2</v>
      </c>
    </row>
    <row r="1648" spans="1:3" x14ac:dyDescent="0.2">
      <c r="A1648" s="1">
        <v>625.83000000000004</v>
      </c>
      <c r="B1648" s="1">
        <v>1.6503000000000001</v>
      </c>
      <c r="C1648">
        <f t="shared" si="25"/>
        <v>2.2371752187952731E-2</v>
      </c>
    </row>
    <row r="1649" spans="1:3" x14ac:dyDescent="0.2">
      <c r="A1649" s="1">
        <v>625.66999999999996</v>
      </c>
      <c r="B1649" s="1">
        <v>1.6504000000000001</v>
      </c>
      <c r="C1649">
        <f t="shared" si="25"/>
        <v>2.2366601494661752E-2</v>
      </c>
    </row>
    <row r="1650" spans="1:3" x14ac:dyDescent="0.2">
      <c r="A1650" s="1">
        <v>625.5</v>
      </c>
      <c r="B1650" s="1">
        <v>1.6501999999999999</v>
      </c>
      <c r="C1650">
        <f t="shared" si="25"/>
        <v>2.2376904067371233E-2</v>
      </c>
    </row>
    <row r="1651" spans="1:3" x14ac:dyDescent="0.2">
      <c r="A1651" s="1">
        <v>625.33000000000004</v>
      </c>
      <c r="B1651" s="1">
        <v>1.6504000000000001</v>
      </c>
      <c r="C1651">
        <f t="shared" si="25"/>
        <v>2.2366601494661752E-2</v>
      </c>
    </row>
    <row r="1652" spans="1:3" x14ac:dyDescent="0.2">
      <c r="A1652" s="1">
        <v>625.16999999999996</v>
      </c>
      <c r="B1652" s="1">
        <v>1.6509</v>
      </c>
      <c r="C1652">
        <f t="shared" si="25"/>
        <v>2.2340865810563788E-2</v>
      </c>
    </row>
    <row r="1653" spans="1:3" x14ac:dyDescent="0.2">
      <c r="A1653" s="1">
        <v>625</v>
      </c>
      <c r="B1653" s="1">
        <v>1.6509</v>
      </c>
      <c r="C1653">
        <f t="shared" si="25"/>
        <v>2.2340865810563788E-2</v>
      </c>
    </row>
    <row r="1654" spans="1:3" x14ac:dyDescent="0.2">
      <c r="A1654" s="1">
        <v>624.83000000000004</v>
      </c>
      <c r="B1654" s="1">
        <v>1.6511</v>
      </c>
      <c r="C1654">
        <f t="shared" si="25"/>
        <v>2.2330579830264062E-2</v>
      </c>
    </row>
    <row r="1655" spans="1:3" x14ac:dyDescent="0.2">
      <c r="A1655" s="1">
        <v>624.66999999999996</v>
      </c>
      <c r="B1655" s="1">
        <v>1.6512</v>
      </c>
      <c r="C1655">
        <f t="shared" si="25"/>
        <v>2.2325438616167426E-2</v>
      </c>
    </row>
    <row r="1656" spans="1:3" x14ac:dyDescent="0.2">
      <c r="A1656" s="1">
        <v>624.5</v>
      </c>
      <c r="B1656" s="1">
        <v>1.6507000000000001</v>
      </c>
      <c r="C1656">
        <f t="shared" si="25"/>
        <v>2.2351156528823368E-2</v>
      </c>
    </row>
    <row r="1657" spans="1:3" x14ac:dyDescent="0.2">
      <c r="A1657" s="1">
        <v>624.33000000000004</v>
      </c>
      <c r="B1657" s="1">
        <v>1.6511</v>
      </c>
      <c r="C1657">
        <f t="shared" si="25"/>
        <v>2.2330579830264062E-2</v>
      </c>
    </row>
    <row r="1658" spans="1:3" x14ac:dyDescent="0.2">
      <c r="A1658" s="1">
        <v>624.16999999999996</v>
      </c>
      <c r="B1658" s="1">
        <v>1.6515</v>
      </c>
      <c r="C1658">
        <f t="shared" si="25"/>
        <v>2.2310022074819549E-2</v>
      </c>
    </row>
    <row r="1659" spans="1:3" x14ac:dyDescent="0.2">
      <c r="A1659" s="1">
        <v>624</v>
      </c>
      <c r="B1659" s="1">
        <v>1.6513</v>
      </c>
      <c r="C1659">
        <f t="shared" si="25"/>
        <v>2.2320298585742793E-2</v>
      </c>
    </row>
    <row r="1660" spans="1:3" x14ac:dyDescent="0.2">
      <c r="A1660" s="1">
        <v>623.83000000000004</v>
      </c>
      <c r="B1660" s="1">
        <v>1.6515</v>
      </c>
      <c r="C1660">
        <f t="shared" si="25"/>
        <v>2.2310022074819549E-2</v>
      </c>
    </row>
    <row r="1661" spans="1:3" x14ac:dyDescent="0.2">
      <c r="A1661" s="1">
        <v>623.66999999999996</v>
      </c>
      <c r="B1661" s="1">
        <v>1.6515</v>
      </c>
      <c r="C1661">
        <f t="shared" si="25"/>
        <v>2.2310022074819549E-2</v>
      </c>
    </row>
    <row r="1662" spans="1:3" x14ac:dyDescent="0.2">
      <c r="A1662" s="1">
        <v>623.5</v>
      </c>
      <c r="B1662" s="1">
        <v>1.6515</v>
      </c>
      <c r="C1662">
        <f t="shared" si="25"/>
        <v>2.2310022074819549E-2</v>
      </c>
    </row>
    <row r="1663" spans="1:3" x14ac:dyDescent="0.2">
      <c r="A1663" s="1">
        <v>623.33000000000004</v>
      </c>
      <c r="B1663" s="1">
        <v>1.6516</v>
      </c>
      <c r="C1663">
        <f t="shared" si="25"/>
        <v>2.2304885593776091E-2</v>
      </c>
    </row>
    <row r="1664" spans="1:3" x14ac:dyDescent="0.2">
      <c r="A1664" s="1">
        <v>623.16999999999996</v>
      </c>
      <c r="B1664" s="1">
        <v>1.6520999999999999</v>
      </c>
      <c r="C1664">
        <f t="shared" si="25"/>
        <v>2.2279220921849092E-2</v>
      </c>
    </row>
    <row r="1665" spans="1:3" x14ac:dyDescent="0.2">
      <c r="A1665" s="1">
        <v>623</v>
      </c>
      <c r="B1665" s="1">
        <v>1.6518999999999999</v>
      </c>
      <c r="C1665">
        <f t="shared" si="25"/>
        <v>2.2289483245050597E-2</v>
      </c>
    </row>
    <row r="1666" spans="1:3" x14ac:dyDescent="0.2">
      <c r="A1666" s="1">
        <v>622.83000000000004</v>
      </c>
      <c r="B1666" s="1">
        <v>1.6516999999999999</v>
      </c>
      <c r="C1666">
        <f t="shared" si="25"/>
        <v>2.2299750295314957E-2</v>
      </c>
    </row>
    <row r="1667" spans="1:3" x14ac:dyDescent="0.2">
      <c r="A1667" s="1">
        <v>622.66999999999996</v>
      </c>
      <c r="B1667" s="1">
        <v>1.6519999999999999</v>
      </c>
      <c r="C1667">
        <f t="shared" ref="C1667:C1730" si="26">POWER(10,-B1667)</f>
        <v>2.2284351492703029E-2</v>
      </c>
    </row>
    <row r="1668" spans="1:3" x14ac:dyDescent="0.2">
      <c r="A1668" s="1">
        <v>622.5</v>
      </c>
      <c r="B1668" s="1">
        <v>1.6521999999999999</v>
      </c>
      <c r="C1668">
        <f t="shared" si="26"/>
        <v>2.2274091532216739E-2</v>
      </c>
    </row>
    <row r="1669" spans="1:3" x14ac:dyDescent="0.2">
      <c r="A1669" s="1">
        <v>622.33000000000004</v>
      </c>
      <c r="B1669" s="1">
        <v>1.6526000000000001</v>
      </c>
      <c r="C1669">
        <f t="shared" si="26"/>
        <v>2.225358578046515E-2</v>
      </c>
    </row>
    <row r="1670" spans="1:3" x14ac:dyDescent="0.2">
      <c r="A1670" s="1">
        <v>622.16999999999996</v>
      </c>
      <c r="B1670" s="1">
        <v>1.6523000000000001</v>
      </c>
      <c r="C1670">
        <f t="shared" si="26"/>
        <v>2.2268963323534025E-2</v>
      </c>
    </row>
    <row r="1671" spans="1:3" x14ac:dyDescent="0.2">
      <c r="A1671" s="1">
        <v>622</v>
      </c>
      <c r="B1671" s="1">
        <v>1.6520999999999999</v>
      </c>
      <c r="C1671">
        <f t="shared" si="26"/>
        <v>2.2279220921849092E-2</v>
      </c>
    </row>
    <row r="1672" spans="1:3" x14ac:dyDescent="0.2">
      <c r="A1672" s="1">
        <v>621.83000000000004</v>
      </c>
      <c r="B1672" s="1">
        <v>1.6527000000000001</v>
      </c>
      <c r="C1672">
        <f t="shared" si="26"/>
        <v>2.2248462292862727E-2</v>
      </c>
    </row>
    <row r="1673" spans="1:3" x14ac:dyDescent="0.2">
      <c r="A1673" s="1">
        <v>621.66999999999996</v>
      </c>
      <c r="B1673" s="1">
        <v>1.6528</v>
      </c>
      <c r="C1673">
        <f t="shared" si="26"/>
        <v>2.2243339984851104E-2</v>
      </c>
    </row>
    <row r="1674" spans="1:3" x14ac:dyDescent="0.2">
      <c r="A1674" s="1">
        <v>621.5</v>
      </c>
      <c r="B1674" s="1">
        <v>1.6527000000000001</v>
      </c>
      <c r="C1674">
        <f t="shared" si="26"/>
        <v>2.2248462292862727E-2</v>
      </c>
    </row>
    <row r="1675" spans="1:3" x14ac:dyDescent="0.2">
      <c r="A1675" s="1">
        <v>621.33000000000004</v>
      </c>
      <c r="B1675" s="1">
        <v>1.6526000000000001</v>
      </c>
      <c r="C1675">
        <f t="shared" si="26"/>
        <v>2.225358578046515E-2</v>
      </c>
    </row>
    <row r="1676" spans="1:3" x14ac:dyDescent="0.2">
      <c r="A1676" s="1">
        <v>621.16999999999996</v>
      </c>
      <c r="B1676" s="1">
        <v>1.6525000000000001</v>
      </c>
      <c r="C1676">
        <f t="shared" si="26"/>
        <v>2.2258710447930034E-2</v>
      </c>
    </row>
    <row r="1677" spans="1:3" x14ac:dyDescent="0.2">
      <c r="A1677" s="1">
        <v>621</v>
      </c>
      <c r="B1677" s="1">
        <v>1.6526000000000001</v>
      </c>
      <c r="C1677">
        <f t="shared" si="26"/>
        <v>2.225358578046515E-2</v>
      </c>
    </row>
    <row r="1678" spans="1:3" x14ac:dyDescent="0.2">
      <c r="A1678" s="1">
        <v>620.83000000000004</v>
      </c>
      <c r="B1678" s="1">
        <v>1.6529</v>
      </c>
      <c r="C1678">
        <f t="shared" si="26"/>
        <v>2.2238218856158707E-2</v>
      </c>
    </row>
    <row r="1679" spans="1:3" x14ac:dyDescent="0.2">
      <c r="A1679" s="1">
        <v>620.66999999999996</v>
      </c>
      <c r="B1679" s="1">
        <v>1.6527000000000001</v>
      </c>
      <c r="C1679">
        <f t="shared" si="26"/>
        <v>2.2248462292862727E-2</v>
      </c>
    </row>
    <row r="1680" spans="1:3" x14ac:dyDescent="0.2">
      <c r="A1680" s="1">
        <v>620.5</v>
      </c>
      <c r="B1680" s="1">
        <v>1.6531</v>
      </c>
      <c r="C1680">
        <f t="shared" si="26"/>
        <v>2.22279801356456E-2</v>
      </c>
    </row>
    <row r="1681" spans="1:3" x14ac:dyDescent="0.2">
      <c r="A1681" s="1">
        <v>620.33000000000004</v>
      </c>
      <c r="B1681" s="1">
        <v>1.6534</v>
      </c>
      <c r="C1681">
        <f t="shared" si="26"/>
        <v>2.2212630892984232E-2</v>
      </c>
    </row>
    <row r="1682" spans="1:3" x14ac:dyDescent="0.2">
      <c r="A1682" s="1">
        <v>620.16999999999996</v>
      </c>
      <c r="B1682" s="1">
        <v>1.6529</v>
      </c>
      <c r="C1682">
        <f t="shared" si="26"/>
        <v>2.2238218856158707E-2</v>
      </c>
    </row>
    <row r="1683" spans="1:3" x14ac:dyDescent="0.2">
      <c r="A1683" s="1">
        <v>620</v>
      </c>
      <c r="B1683" s="1">
        <v>1.6531</v>
      </c>
      <c r="C1683">
        <f t="shared" si="26"/>
        <v>2.22279801356456E-2</v>
      </c>
    </row>
    <row r="1684" spans="1:3" x14ac:dyDescent="0.2">
      <c r="A1684" s="1">
        <v>619.83000000000004</v>
      </c>
      <c r="B1684" s="1">
        <v>1.6532</v>
      </c>
      <c r="C1684">
        <f t="shared" si="26"/>
        <v>2.2222862543282033E-2</v>
      </c>
    </row>
    <row r="1685" spans="1:3" x14ac:dyDescent="0.2">
      <c r="A1685" s="1">
        <v>619.66999999999996</v>
      </c>
      <c r="B1685" s="1">
        <v>1.6537999999999999</v>
      </c>
      <c r="C1685">
        <f t="shared" si="26"/>
        <v>2.2192181722512704E-2</v>
      </c>
    </row>
    <row r="1686" spans="1:3" x14ac:dyDescent="0.2">
      <c r="A1686" s="1">
        <v>619.5</v>
      </c>
      <c r="B1686" s="1">
        <v>1.6531</v>
      </c>
      <c r="C1686">
        <f t="shared" si="26"/>
        <v>2.22279801356456E-2</v>
      </c>
    </row>
    <row r="1687" spans="1:3" x14ac:dyDescent="0.2">
      <c r="A1687" s="1">
        <v>619.33000000000004</v>
      </c>
      <c r="B1687" s="1">
        <v>1.6534</v>
      </c>
      <c r="C1687">
        <f t="shared" si="26"/>
        <v>2.2212630892984232E-2</v>
      </c>
    </row>
    <row r="1688" spans="1:3" x14ac:dyDescent="0.2">
      <c r="A1688" s="1">
        <v>619.16999999999996</v>
      </c>
      <c r="B1688" s="1">
        <v>1.6536999999999999</v>
      </c>
      <c r="C1688">
        <f t="shared" si="26"/>
        <v>2.2197292249542817E-2</v>
      </c>
    </row>
    <row r="1689" spans="1:3" x14ac:dyDescent="0.2">
      <c r="A1689" s="1">
        <v>619</v>
      </c>
      <c r="B1689" s="1">
        <v>1.6536</v>
      </c>
      <c r="C1689">
        <f t="shared" si="26"/>
        <v>2.2202403953450758E-2</v>
      </c>
    </row>
    <row r="1690" spans="1:3" x14ac:dyDescent="0.2">
      <c r="A1690" s="1">
        <v>618.83000000000004</v>
      </c>
      <c r="B1690" s="1">
        <v>1.6543000000000001</v>
      </c>
      <c r="C1690">
        <f t="shared" si="26"/>
        <v>2.2166646731048231E-2</v>
      </c>
    </row>
    <row r="1691" spans="1:3" x14ac:dyDescent="0.2">
      <c r="A1691" s="1">
        <v>618.66999999999996</v>
      </c>
      <c r="B1691" s="1">
        <v>1.6538999999999999</v>
      </c>
      <c r="C1691">
        <f t="shared" si="26"/>
        <v>2.2187072372089455E-2</v>
      </c>
    </row>
    <row r="1692" spans="1:3" x14ac:dyDescent="0.2">
      <c r="A1692" s="1">
        <v>618.5</v>
      </c>
      <c r="B1692" s="1">
        <v>1.6539999999999999</v>
      </c>
      <c r="C1692">
        <f t="shared" si="26"/>
        <v>2.2181964198002183E-2</v>
      </c>
    </row>
    <row r="1693" spans="1:3" x14ac:dyDescent="0.2">
      <c r="A1693" s="1">
        <v>618.33000000000004</v>
      </c>
      <c r="B1693" s="1">
        <v>1.6537999999999999</v>
      </c>
      <c r="C1693">
        <f t="shared" si="26"/>
        <v>2.2192181722512704E-2</v>
      </c>
    </row>
    <row r="1694" spans="1:3" x14ac:dyDescent="0.2">
      <c r="A1694" s="1">
        <v>618.16999999999996</v>
      </c>
      <c r="B1694" s="1">
        <v>1.6536</v>
      </c>
      <c r="C1694">
        <f t="shared" si="26"/>
        <v>2.2202403953450758E-2</v>
      </c>
    </row>
    <row r="1695" spans="1:3" x14ac:dyDescent="0.2">
      <c r="A1695" s="1">
        <v>618</v>
      </c>
      <c r="B1695" s="1">
        <v>1.6536999999999999</v>
      </c>
      <c r="C1695">
        <f t="shared" si="26"/>
        <v>2.2197292249542817E-2</v>
      </c>
    </row>
    <row r="1696" spans="1:3" x14ac:dyDescent="0.2">
      <c r="A1696" s="1">
        <v>617.83000000000004</v>
      </c>
      <c r="B1696" s="1">
        <v>1.6539999999999999</v>
      </c>
      <c r="C1696">
        <f t="shared" si="26"/>
        <v>2.2181964198002183E-2</v>
      </c>
    </row>
    <row r="1697" spans="1:3" x14ac:dyDescent="0.2">
      <c r="A1697" s="1">
        <v>617.66999999999996</v>
      </c>
      <c r="B1697" s="1">
        <v>1.6540999999999999</v>
      </c>
      <c r="C1697">
        <f t="shared" si="26"/>
        <v>2.2176857199980065E-2</v>
      </c>
    </row>
    <row r="1698" spans="1:3" x14ac:dyDescent="0.2">
      <c r="A1698" s="1">
        <v>617.5</v>
      </c>
      <c r="B1698" s="1">
        <v>1.6540999999999999</v>
      </c>
      <c r="C1698">
        <f t="shared" si="26"/>
        <v>2.2176857199980065E-2</v>
      </c>
    </row>
    <row r="1699" spans="1:3" x14ac:dyDescent="0.2">
      <c r="A1699" s="1">
        <v>617.33000000000004</v>
      </c>
      <c r="B1699" s="1">
        <v>1.6541999999999999</v>
      </c>
      <c r="C1699">
        <f t="shared" si="26"/>
        <v>2.2171751377752319E-2</v>
      </c>
    </row>
    <row r="1700" spans="1:3" x14ac:dyDescent="0.2">
      <c r="A1700" s="1">
        <v>617.16999999999996</v>
      </c>
      <c r="B1700" s="1">
        <v>1.6536</v>
      </c>
      <c r="C1700">
        <f t="shared" si="26"/>
        <v>2.2202403953450758E-2</v>
      </c>
    </row>
    <row r="1701" spans="1:3" x14ac:dyDescent="0.2">
      <c r="A1701" s="1">
        <v>617</v>
      </c>
      <c r="B1701" s="1">
        <v>1.6540999999999999</v>
      </c>
      <c r="C1701">
        <f t="shared" si="26"/>
        <v>2.2176857199980065E-2</v>
      </c>
    </row>
    <row r="1702" spans="1:3" x14ac:dyDescent="0.2">
      <c r="A1702" s="1">
        <v>616.83000000000004</v>
      </c>
      <c r="B1702" s="1">
        <v>1.6536</v>
      </c>
      <c r="C1702">
        <f t="shared" si="26"/>
        <v>2.2202403953450758E-2</v>
      </c>
    </row>
    <row r="1703" spans="1:3" x14ac:dyDescent="0.2">
      <c r="A1703" s="1">
        <v>616.66999999999996</v>
      </c>
      <c r="B1703" s="1">
        <v>1.6539999999999999</v>
      </c>
      <c r="C1703">
        <f t="shared" si="26"/>
        <v>2.2181964198002183E-2</v>
      </c>
    </row>
    <row r="1704" spans="1:3" x14ac:dyDescent="0.2">
      <c r="A1704" s="1">
        <v>616.5</v>
      </c>
      <c r="B1704" s="1">
        <v>1.6541999999999999</v>
      </c>
      <c r="C1704">
        <f t="shared" si="26"/>
        <v>2.2171751377752319E-2</v>
      </c>
    </row>
    <row r="1705" spans="1:3" x14ac:dyDescent="0.2">
      <c r="A1705" s="1">
        <v>616.33000000000004</v>
      </c>
      <c r="B1705" s="1">
        <v>1.6545000000000001</v>
      </c>
      <c r="C1705">
        <f t="shared" si="26"/>
        <v>2.2156440963128587E-2</v>
      </c>
    </row>
    <row r="1706" spans="1:3" x14ac:dyDescent="0.2">
      <c r="A1706" s="1">
        <v>616.16999999999996</v>
      </c>
      <c r="B1706" s="1">
        <v>1.6541999999999999</v>
      </c>
      <c r="C1706">
        <f t="shared" si="26"/>
        <v>2.2171751377752319E-2</v>
      </c>
    </row>
    <row r="1707" spans="1:3" x14ac:dyDescent="0.2">
      <c r="A1707" s="1">
        <v>616</v>
      </c>
      <c r="B1707" s="1">
        <v>1.6544000000000001</v>
      </c>
      <c r="C1707">
        <f t="shared" si="26"/>
        <v>2.2161543259597186E-2</v>
      </c>
    </row>
    <row r="1708" spans="1:3" x14ac:dyDescent="0.2">
      <c r="A1708" s="1">
        <v>615.83000000000004</v>
      </c>
      <c r="B1708" s="1">
        <v>1.655</v>
      </c>
      <c r="C1708">
        <f t="shared" si="26"/>
        <v>2.2130947096056366E-2</v>
      </c>
    </row>
    <row r="1709" spans="1:3" x14ac:dyDescent="0.2">
      <c r="A1709" s="1">
        <v>615.66999999999996</v>
      </c>
      <c r="B1709" s="1">
        <v>1.6549</v>
      </c>
      <c r="C1709">
        <f t="shared" si="26"/>
        <v>2.2136043521669254E-2</v>
      </c>
    </row>
    <row r="1710" spans="1:3" x14ac:dyDescent="0.2">
      <c r="A1710" s="1">
        <v>615.5</v>
      </c>
      <c r="B1710" s="1">
        <v>1.6546000000000001</v>
      </c>
      <c r="C1710">
        <f t="shared" si="26"/>
        <v>2.2151339841371926E-2</v>
      </c>
    </row>
    <row r="1711" spans="1:3" x14ac:dyDescent="0.2">
      <c r="A1711" s="1">
        <v>615.33000000000004</v>
      </c>
      <c r="B1711" s="1">
        <v>1.6544000000000001</v>
      </c>
      <c r="C1711">
        <f t="shared" si="26"/>
        <v>2.2161543259597186E-2</v>
      </c>
    </row>
    <row r="1712" spans="1:3" x14ac:dyDescent="0.2">
      <c r="A1712" s="1">
        <v>615.16999999999996</v>
      </c>
      <c r="B1712" s="1">
        <v>1.6547000000000001</v>
      </c>
      <c r="C1712">
        <f t="shared" si="26"/>
        <v>2.2146239894056733E-2</v>
      </c>
    </row>
    <row r="1713" spans="1:3" x14ac:dyDescent="0.2">
      <c r="A1713" s="1">
        <v>615</v>
      </c>
      <c r="B1713" s="1">
        <v>1.6544000000000001</v>
      </c>
      <c r="C1713">
        <f t="shared" si="26"/>
        <v>2.2161543259597186E-2</v>
      </c>
    </row>
    <row r="1714" spans="1:3" x14ac:dyDescent="0.2">
      <c r="A1714" s="1">
        <v>614.83000000000004</v>
      </c>
      <c r="B1714" s="1">
        <v>1.6545000000000001</v>
      </c>
      <c r="C1714">
        <f t="shared" si="26"/>
        <v>2.2156440963128587E-2</v>
      </c>
    </row>
    <row r="1715" spans="1:3" x14ac:dyDescent="0.2">
      <c r="A1715" s="1">
        <v>614.66999999999996</v>
      </c>
      <c r="B1715" s="1">
        <v>1.6551</v>
      </c>
      <c r="C1715">
        <f t="shared" si="26"/>
        <v>2.2125851843803758E-2</v>
      </c>
    </row>
    <row r="1716" spans="1:3" x14ac:dyDescent="0.2">
      <c r="A1716" s="1">
        <v>614.5</v>
      </c>
      <c r="B1716" s="1">
        <v>1.6548</v>
      </c>
      <c r="C1716">
        <f t="shared" si="26"/>
        <v>2.214114112091262E-2</v>
      </c>
    </row>
    <row r="1717" spans="1:3" x14ac:dyDescent="0.2">
      <c r="A1717" s="1">
        <v>614.33000000000004</v>
      </c>
      <c r="B1717" s="1">
        <v>1.6553</v>
      </c>
      <c r="C1717">
        <f t="shared" si="26"/>
        <v>2.2115664858298818E-2</v>
      </c>
    </row>
    <row r="1718" spans="1:3" x14ac:dyDescent="0.2">
      <c r="A1718" s="1">
        <v>614.16999999999996</v>
      </c>
      <c r="B1718" s="1">
        <v>1.6545000000000001</v>
      </c>
      <c r="C1718">
        <f t="shared" si="26"/>
        <v>2.2156440963128587E-2</v>
      </c>
    </row>
    <row r="1719" spans="1:3" x14ac:dyDescent="0.2">
      <c r="A1719" s="1">
        <v>614</v>
      </c>
      <c r="B1719" s="1">
        <v>1.6545000000000001</v>
      </c>
      <c r="C1719">
        <f t="shared" si="26"/>
        <v>2.2156440963128587E-2</v>
      </c>
    </row>
    <row r="1720" spans="1:3" x14ac:dyDescent="0.2">
      <c r="A1720" s="1">
        <v>613.83000000000004</v>
      </c>
      <c r="B1720" s="1">
        <v>1.655</v>
      </c>
      <c r="C1720">
        <f t="shared" si="26"/>
        <v>2.2130947096056366E-2</v>
      </c>
    </row>
    <row r="1721" spans="1:3" x14ac:dyDescent="0.2">
      <c r="A1721" s="1">
        <v>613.66999999999996</v>
      </c>
      <c r="B1721" s="1">
        <v>1.6547000000000001</v>
      </c>
      <c r="C1721">
        <f t="shared" si="26"/>
        <v>2.2146239894056733E-2</v>
      </c>
    </row>
    <row r="1722" spans="1:3" x14ac:dyDescent="0.2">
      <c r="A1722" s="1">
        <v>613.5</v>
      </c>
      <c r="B1722" s="1">
        <v>1.6552</v>
      </c>
      <c r="C1722">
        <f t="shared" si="26"/>
        <v>2.2120757764641265E-2</v>
      </c>
    </row>
    <row r="1723" spans="1:3" x14ac:dyDescent="0.2">
      <c r="A1723" s="1">
        <v>613.33000000000004</v>
      </c>
      <c r="B1723" s="1">
        <v>1.6544000000000001</v>
      </c>
      <c r="C1723">
        <f t="shared" si="26"/>
        <v>2.2161543259597186E-2</v>
      </c>
    </row>
    <row r="1724" spans="1:3" x14ac:dyDescent="0.2">
      <c r="A1724" s="1">
        <v>613.16999999999996</v>
      </c>
      <c r="B1724" s="1">
        <v>1.6549</v>
      </c>
      <c r="C1724">
        <f t="shared" si="26"/>
        <v>2.2136043521669254E-2</v>
      </c>
    </row>
    <row r="1725" spans="1:3" x14ac:dyDescent="0.2">
      <c r="A1725" s="1">
        <v>613</v>
      </c>
      <c r="B1725" s="1">
        <v>1.6549</v>
      </c>
      <c r="C1725">
        <f t="shared" si="26"/>
        <v>2.2136043521669254E-2</v>
      </c>
    </row>
    <row r="1726" spans="1:3" x14ac:dyDescent="0.2">
      <c r="A1726" s="1">
        <v>612.83000000000004</v>
      </c>
      <c r="B1726" s="1">
        <v>1.6549</v>
      </c>
      <c r="C1726">
        <f t="shared" si="26"/>
        <v>2.2136043521669254E-2</v>
      </c>
    </row>
    <row r="1727" spans="1:3" x14ac:dyDescent="0.2">
      <c r="A1727" s="1">
        <v>612.66999999999996</v>
      </c>
      <c r="B1727" s="1">
        <v>1.655</v>
      </c>
      <c r="C1727">
        <f t="shared" si="26"/>
        <v>2.2130947096056366E-2</v>
      </c>
    </row>
    <row r="1728" spans="1:3" x14ac:dyDescent="0.2">
      <c r="A1728" s="1">
        <v>612.5</v>
      </c>
      <c r="B1728" s="1">
        <v>1.6551</v>
      </c>
      <c r="C1728">
        <f t="shared" si="26"/>
        <v>2.2125851843803758E-2</v>
      </c>
    </row>
    <row r="1729" spans="1:3" x14ac:dyDescent="0.2">
      <c r="A1729" s="1">
        <v>612.33000000000004</v>
      </c>
      <c r="B1729" s="1">
        <v>1.6544000000000001</v>
      </c>
      <c r="C1729">
        <f t="shared" si="26"/>
        <v>2.2161543259597186E-2</v>
      </c>
    </row>
    <row r="1730" spans="1:3" x14ac:dyDescent="0.2">
      <c r="A1730" s="1">
        <v>612.16999999999996</v>
      </c>
      <c r="B1730" s="1">
        <v>1.655</v>
      </c>
      <c r="C1730">
        <f t="shared" si="26"/>
        <v>2.2130947096056366E-2</v>
      </c>
    </row>
    <row r="1731" spans="1:3" x14ac:dyDescent="0.2">
      <c r="A1731" s="1">
        <v>612</v>
      </c>
      <c r="B1731" s="1">
        <v>1.6544000000000001</v>
      </c>
      <c r="C1731">
        <f t="shared" ref="C1731:C1794" si="27">POWER(10,-B1731)</f>
        <v>2.2161543259597186E-2</v>
      </c>
    </row>
    <row r="1732" spans="1:3" x14ac:dyDescent="0.2">
      <c r="A1732" s="1">
        <v>611.83000000000004</v>
      </c>
      <c r="B1732" s="1">
        <v>1.6554</v>
      </c>
      <c r="C1732">
        <f t="shared" si="27"/>
        <v>2.2110573124506393E-2</v>
      </c>
    </row>
    <row r="1733" spans="1:3" x14ac:dyDescent="0.2">
      <c r="A1733" s="1">
        <v>611.66999999999996</v>
      </c>
      <c r="B1733" s="1">
        <v>1.6552</v>
      </c>
      <c r="C1733">
        <f t="shared" si="27"/>
        <v>2.2120757764641265E-2</v>
      </c>
    </row>
    <row r="1734" spans="1:3" x14ac:dyDescent="0.2">
      <c r="A1734" s="1">
        <v>611.5</v>
      </c>
      <c r="B1734" s="1">
        <v>1.6548</v>
      </c>
      <c r="C1734">
        <f t="shared" si="27"/>
        <v>2.214114112091262E-2</v>
      </c>
    </row>
    <row r="1735" spans="1:3" x14ac:dyDescent="0.2">
      <c r="A1735" s="1">
        <v>611.33000000000004</v>
      </c>
      <c r="B1735" s="1">
        <v>1.6551</v>
      </c>
      <c r="C1735">
        <f t="shared" si="27"/>
        <v>2.2125851843803758E-2</v>
      </c>
    </row>
    <row r="1736" spans="1:3" x14ac:dyDescent="0.2">
      <c r="A1736" s="1">
        <v>611.16999999999996</v>
      </c>
      <c r="B1736" s="1">
        <v>1.6549</v>
      </c>
      <c r="C1736">
        <f t="shared" si="27"/>
        <v>2.2136043521669254E-2</v>
      </c>
    </row>
    <row r="1737" spans="1:3" x14ac:dyDescent="0.2">
      <c r="A1737" s="1">
        <v>611</v>
      </c>
      <c r="B1737" s="1">
        <v>1.6548</v>
      </c>
      <c r="C1737">
        <f t="shared" si="27"/>
        <v>2.214114112091262E-2</v>
      </c>
    </row>
    <row r="1738" spans="1:3" x14ac:dyDescent="0.2">
      <c r="A1738" s="1">
        <v>610.83000000000004</v>
      </c>
      <c r="B1738" s="1">
        <v>1.6549</v>
      </c>
      <c r="C1738">
        <f t="shared" si="27"/>
        <v>2.2136043521669254E-2</v>
      </c>
    </row>
    <row r="1739" spans="1:3" x14ac:dyDescent="0.2">
      <c r="A1739" s="1">
        <v>610.66999999999996</v>
      </c>
      <c r="B1739" s="1">
        <v>1.6551</v>
      </c>
      <c r="C1739">
        <f t="shared" si="27"/>
        <v>2.2125851843803758E-2</v>
      </c>
    </row>
    <row r="1740" spans="1:3" x14ac:dyDescent="0.2">
      <c r="A1740" s="1">
        <v>610.5</v>
      </c>
      <c r="B1740" s="1">
        <v>1.6549</v>
      </c>
      <c r="C1740">
        <f t="shared" si="27"/>
        <v>2.2136043521669254E-2</v>
      </c>
    </row>
    <row r="1741" spans="1:3" x14ac:dyDescent="0.2">
      <c r="A1741" s="1">
        <v>610.33000000000004</v>
      </c>
      <c r="B1741" s="1">
        <v>1.6547000000000001</v>
      </c>
      <c r="C1741">
        <f t="shared" si="27"/>
        <v>2.2146239894056733E-2</v>
      </c>
    </row>
    <row r="1742" spans="1:3" x14ac:dyDescent="0.2">
      <c r="A1742" s="1">
        <v>610.16999999999996</v>
      </c>
      <c r="B1742" s="1">
        <v>1.6549</v>
      </c>
      <c r="C1742">
        <f t="shared" si="27"/>
        <v>2.2136043521669254E-2</v>
      </c>
    </row>
    <row r="1743" spans="1:3" x14ac:dyDescent="0.2">
      <c r="A1743" s="1">
        <v>610</v>
      </c>
      <c r="B1743" s="1">
        <v>1.6549</v>
      </c>
      <c r="C1743">
        <f t="shared" si="27"/>
        <v>2.2136043521669254E-2</v>
      </c>
    </row>
    <row r="1744" spans="1:3" x14ac:dyDescent="0.2">
      <c r="A1744" s="1">
        <v>609.83000000000004</v>
      </c>
      <c r="B1744" s="1">
        <v>1.6551</v>
      </c>
      <c r="C1744">
        <f t="shared" si="27"/>
        <v>2.2125851843803758E-2</v>
      </c>
    </row>
    <row r="1745" spans="1:3" x14ac:dyDescent="0.2">
      <c r="A1745" s="1">
        <v>609.66999999999996</v>
      </c>
      <c r="B1745" s="1">
        <v>1.6548</v>
      </c>
      <c r="C1745">
        <f t="shared" si="27"/>
        <v>2.214114112091262E-2</v>
      </c>
    </row>
    <row r="1746" spans="1:3" x14ac:dyDescent="0.2">
      <c r="A1746" s="1">
        <v>609.5</v>
      </c>
      <c r="B1746" s="1">
        <v>1.6551</v>
      </c>
      <c r="C1746">
        <f t="shared" si="27"/>
        <v>2.2125851843803758E-2</v>
      </c>
    </row>
    <row r="1747" spans="1:3" x14ac:dyDescent="0.2">
      <c r="A1747" s="1">
        <v>609.33000000000004</v>
      </c>
      <c r="B1747" s="1">
        <v>1.6544000000000001</v>
      </c>
      <c r="C1747">
        <f t="shared" si="27"/>
        <v>2.2161543259597186E-2</v>
      </c>
    </row>
    <row r="1748" spans="1:3" x14ac:dyDescent="0.2">
      <c r="A1748" s="1">
        <v>609.16999999999996</v>
      </c>
      <c r="B1748" s="1">
        <v>1.6549</v>
      </c>
      <c r="C1748">
        <f t="shared" si="27"/>
        <v>2.2136043521669254E-2</v>
      </c>
    </row>
    <row r="1749" spans="1:3" x14ac:dyDescent="0.2">
      <c r="A1749" s="1">
        <v>609</v>
      </c>
      <c r="B1749" s="1">
        <v>1.6551</v>
      </c>
      <c r="C1749">
        <f t="shared" si="27"/>
        <v>2.2125851843803758E-2</v>
      </c>
    </row>
    <row r="1750" spans="1:3" x14ac:dyDescent="0.2">
      <c r="A1750" s="1">
        <v>608.83000000000004</v>
      </c>
      <c r="B1750" s="1">
        <v>1.6548</v>
      </c>
      <c r="C1750">
        <f t="shared" si="27"/>
        <v>2.214114112091262E-2</v>
      </c>
    </row>
    <row r="1751" spans="1:3" x14ac:dyDescent="0.2">
      <c r="A1751" s="1">
        <v>608.66999999999996</v>
      </c>
      <c r="B1751" s="1">
        <v>1.6546000000000001</v>
      </c>
      <c r="C1751">
        <f t="shared" si="27"/>
        <v>2.2151339841371926E-2</v>
      </c>
    </row>
    <row r="1752" spans="1:3" x14ac:dyDescent="0.2">
      <c r="A1752" s="1">
        <v>608.5</v>
      </c>
      <c r="B1752" s="1">
        <v>1.6545000000000001</v>
      </c>
      <c r="C1752">
        <f t="shared" si="27"/>
        <v>2.2156440963128587E-2</v>
      </c>
    </row>
    <row r="1753" spans="1:3" x14ac:dyDescent="0.2">
      <c r="A1753" s="1">
        <v>608.33000000000004</v>
      </c>
      <c r="B1753" s="1">
        <v>1.655</v>
      </c>
      <c r="C1753">
        <f t="shared" si="27"/>
        <v>2.2130947096056366E-2</v>
      </c>
    </row>
    <row r="1754" spans="1:3" x14ac:dyDescent="0.2">
      <c r="A1754" s="1">
        <v>608.16999999999996</v>
      </c>
      <c r="B1754" s="1">
        <v>1.6549</v>
      </c>
      <c r="C1754">
        <f t="shared" si="27"/>
        <v>2.2136043521669254E-2</v>
      </c>
    </row>
    <row r="1755" spans="1:3" x14ac:dyDescent="0.2">
      <c r="A1755" s="1">
        <v>608</v>
      </c>
      <c r="B1755" s="1">
        <v>1.6545000000000001</v>
      </c>
      <c r="C1755">
        <f t="shared" si="27"/>
        <v>2.2156440963128587E-2</v>
      </c>
    </row>
    <row r="1756" spans="1:3" x14ac:dyDescent="0.2">
      <c r="A1756" s="1">
        <v>607.83000000000004</v>
      </c>
      <c r="B1756" s="1">
        <v>1.6548</v>
      </c>
      <c r="C1756">
        <f t="shared" si="27"/>
        <v>2.214114112091262E-2</v>
      </c>
    </row>
    <row r="1757" spans="1:3" x14ac:dyDescent="0.2">
      <c r="A1757" s="1">
        <v>607.66999999999996</v>
      </c>
      <c r="B1757" s="1">
        <v>1.6548</v>
      </c>
      <c r="C1757">
        <f t="shared" si="27"/>
        <v>2.214114112091262E-2</v>
      </c>
    </row>
    <row r="1758" spans="1:3" x14ac:dyDescent="0.2">
      <c r="A1758" s="1">
        <v>607.5</v>
      </c>
      <c r="B1758" s="1">
        <v>1.6547000000000001</v>
      </c>
      <c r="C1758">
        <f t="shared" si="27"/>
        <v>2.2146239894056733E-2</v>
      </c>
    </row>
    <row r="1759" spans="1:3" x14ac:dyDescent="0.2">
      <c r="A1759" s="1">
        <v>607.33000000000004</v>
      </c>
      <c r="B1759" s="1">
        <v>1.6547000000000001</v>
      </c>
      <c r="C1759">
        <f t="shared" si="27"/>
        <v>2.2146239894056733E-2</v>
      </c>
    </row>
    <row r="1760" spans="1:3" x14ac:dyDescent="0.2">
      <c r="A1760" s="1">
        <v>607.16999999999996</v>
      </c>
      <c r="B1760" s="1">
        <v>1.6546000000000001</v>
      </c>
      <c r="C1760">
        <f t="shared" si="27"/>
        <v>2.2151339841371926E-2</v>
      </c>
    </row>
    <row r="1761" spans="1:3" x14ac:dyDescent="0.2">
      <c r="A1761" s="1">
        <v>607</v>
      </c>
      <c r="B1761" s="1">
        <v>1.6548</v>
      </c>
      <c r="C1761">
        <f t="shared" si="27"/>
        <v>2.214114112091262E-2</v>
      </c>
    </row>
    <row r="1762" spans="1:3" x14ac:dyDescent="0.2">
      <c r="A1762" s="1">
        <v>606.83000000000004</v>
      </c>
      <c r="B1762" s="1">
        <v>1.6548</v>
      </c>
      <c r="C1762">
        <f t="shared" si="27"/>
        <v>2.214114112091262E-2</v>
      </c>
    </row>
    <row r="1763" spans="1:3" x14ac:dyDescent="0.2">
      <c r="A1763" s="1">
        <v>606.66999999999996</v>
      </c>
      <c r="B1763" s="1">
        <v>1.655</v>
      </c>
      <c r="C1763">
        <f t="shared" si="27"/>
        <v>2.2130947096056366E-2</v>
      </c>
    </row>
    <row r="1764" spans="1:3" x14ac:dyDescent="0.2">
      <c r="A1764" s="1">
        <v>606.5</v>
      </c>
      <c r="B1764" s="1">
        <v>1.6546000000000001</v>
      </c>
      <c r="C1764">
        <f t="shared" si="27"/>
        <v>2.2151339841371926E-2</v>
      </c>
    </row>
    <row r="1765" spans="1:3" x14ac:dyDescent="0.2">
      <c r="A1765" s="1">
        <v>606.33000000000004</v>
      </c>
      <c r="B1765" s="1">
        <v>1.6545000000000001</v>
      </c>
      <c r="C1765">
        <f t="shared" si="27"/>
        <v>2.2156440963128587E-2</v>
      </c>
    </row>
    <row r="1766" spans="1:3" x14ac:dyDescent="0.2">
      <c r="A1766" s="1">
        <v>606.16999999999996</v>
      </c>
      <c r="B1766" s="1">
        <v>1.6543000000000001</v>
      </c>
      <c r="C1766">
        <f t="shared" si="27"/>
        <v>2.2166646731048231E-2</v>
      </c>
    </row>
    <row r="1767" spans="1:3" x14ac:dyDescent="0.2">
      <c r="A1767" s="1">
        <v>606</v>
      </c>
      <c r="B1767" s="1">
        <v>1.6545000000000001</v>
      </c>
      <c r="C1767">
        <f t="shared" si="27"/>
        <v>2.2156440963128587E-2</v>
      </c>
    </row>
    <row r="1768" spans="1:3" x14ac:dyDescent="0.2">
      <c r="A1768" s="1">
        <v>605.83000000000004</v>
      </c>
      <c r="B1768" s="1">
        <v>1.6541999999999999</v>
      </c>
      <c r="C1768">
        <f t="shared" si="27"/>
        <v>2.2171751377752319E-2</v>
      </c>
    </row>
    <row r="1769" spans="1:3" x14ac:dyDescent="0.2">
      <c r="A1769" s="1">
        <v>605.66999999999996</v>
      </c>
      <c r="B1769" s="1">
        <v>1.6547000000000001</v>
      </c>
      <c r="C1769">
        <f t="shared" si="27"/>
        <v>2.2146239894056733E-2</v>
      </c>
    </row>
    <row r="1770" spans="1:3" x14ac:dyDescent="0.2">
      <c r="A1770" s="1">
        <v>605.5</v>
      </c>
      <c r="B1770" s="1">
        <v>1.6547000000000001</v>
      </c>
      <c r="C1770">
        <f t="shared" si="27"/>
        <v>2.2146239894056733E-2</v>
      </c>
    </row>
    <row r="1771" spans="1:3" x14ac:dyDescent="0.2">
      <c r="A1771" s="1">
        <v>605.33000000000004</v>
      </c>
      <c r="B1771" s="1">
        <v>1.6541999999999999</v>
      </c>
      <c r="C1771">
        <f t="shared" si="27"/>
        <v>2.2171751377752319E-2</v>
      </c>
    </row>
    <row r="1772" spans="1:3" x14ac:dyDescent="0.2">
      <c r="A1772" s="1">
        <v>605.16999999999996</v>
      </c>
      <c r="B1772" s="1">
        <v>1.6545000000000001</v>
      </c>
      <c r="C1772">
        <f t="shared" si="27"/>
        <v>2.2156440963128587E-2</v>
      </c>
    </row>
    <row r="1773" spans="1:3" x14ac:dyDescent="0.2">
      <c r="A1773" s="1">
        <v>605</v>
      </c>
      <c r="B1773" s="1">
        <v>1.6545000000000001</v>
      </c>
      <c r="C1773">
        <f t="shared" si="27"/>
        <v>2.2156440963128587E-2</v>
      </c>
    </row>
    <row r="1774" spans="1:3" x14ac:dyDescent="0.2">
      <c r="A1774" s="1">
        <v>604.83000000000004</v>
      </c>
      <c r="B1774" s="1">
        <v>1.6546000000000001</v>
      </c>
      <c r="C1774">
        <f t="shared" si="27"/>
        <v>2.2151339841371926E-2</v>
      </c>
    </row>
    <row r="1775" spans="1:3" x14ac:dyDescent="0.2">
      <c r="A1775" s="1">
        <v>604.66999999999996</v>
      </c>
      <c r="B1775" s="1">
        <v>1.6539999999999999</v>
      </c>
      <c r="C1775">
        <f t="shared" si="27"/>
        <v>2.2181964198002183E-2</v>
      </c>
    </row>
    <row r="1776" spans="1:3" x14ac:dyDescent="0.2">
      <c r="A1776" s="1">
        <v>604.5</v>
      </c>
      <c r="B1776" s="1">
        <v>1.6544000000000001</v>
      </c>
      <c r="C1776">
        <f t="shared" si="27"/>
        <v>2.2161543259597186E-2</v>
      </c>
    </row>
    <row r="1777" spans="1:3" x14ac:dyDescent="0.2">
      <c r="A1777" s="1">
        <v>604.33000000000004</v>
      </c>
      <c r="B1777" s="1">
        <v>1.6540999999999999</v>
      </c>
      <c r="C1777">
        <f t="shared" si="27"/>
        <v>2.2176857199980065E-2</v>
      </c>
    </row>
    <row r="1778" spans="1:3" x14ac:dyDescent="0.2">
      <c r="A1778" s="1">
        <v>604.16999999999996</v>
      </c>
      <c r="B1778" s="1">
        <v>1.655</v>
      </c>
      <c r="C1778">
        <f t="shared" si="27"/>
        <v>2.2130947096056366E-2</v>
      </c>
    </row>
    <row r="1779" spans="1:3" x14ac:dyDescent="0.2">
      <c r="A1779" s="1">
        <v>604</v>
      </c>
      <c r="B1779" s="1">
        <v>1.6539999999999999</v>
      </c>
      <c r="C1779">
        <f t="shared" si="27"/>
        <v>2.2181964198002183E-2</v>
      </c>
    </row>
    <row r="1780" spans="1:3" x14ac:dyDescent="0.2">
      <c r="A1780" s="1">
        <v>603.83000000000004</v>
      </c>
      <c r="B1780" s="1">
        <v>1.6541999999999999</v>
      </c>
      <c r="C1780">
        <f t="shared" si="27"/>
        <v>2.2171751377752319E-2</v>
      </c>
    </row>
    <row r="1781" spans="1:3" x14ac:dyDescent="0.2">
      <c r="A1781" s="1">
        <v>603.66999999999996</v>
      </c>
      <c r="B1781" s="1">
        <v>1.6538999999999999</v>
      </c>
      <c r="C1781">
        <f t="shared" si="27"/>
        <v>2.2187072372089455E-2</v>
      </c>
    </row>
    <row r="1782" spans="1:3" x14ac:dyDescent="0.2">
      <c r="A1782" s="1">
        <v>603.5</v>
      </c>
      <c r="B1782" s="1">
        <v>1.6547000000000001</v>
      </c>
      <c r="C1782">
        <f t="shared" si="27"/>
        <v>2.2146239894056733E-2</v>
      </c>
    </row>
    <row r="1783" spans="1:3" x14ac:dyDescent="0.2">
      <c r="A1783" s="1">
        <v>603.33000000000004</v>
      </c>
      <c r="B1783" s="1">
        <v>1.6538999999999999</v>
      </c>
      <c r="C1783">
        <f t="shared" si="27"/>
        <v>2.2187072372089455E-2</v>
      </c>
    </row>
    <row r="1784" spans="1:3" x14ac:dyDescent="0.2">
      <c r="A1784" s="1">
        <v>603.16999999999996</v>
      </c>
      <c r="B1784" s="1">
        <v>1.6540999999999999</v>
      </c>
      <c r="C1784">
        <f t="shared" si="27"/>
        <v>2.2176857199980065E-2</v>
      </c>
    </row>
    <row r="1785" spans="1:3" x14ac:dyDescent="0.2">
      <c r="A1785" s="1">
        <v>603</v>
      </c>
      <c r="B1785" s="1">
        <v>1.6540999999999999</v>
      </c>
      <c r="C1785">
        <f t="shared" si="27"/>
        <v>2.2176857199980065E-2</v>
      </c>
    </row>
    <row r="1786" spans="1:3" x14ac:dyDescent="0.2">
      <c r="A1786" s="1">
        <v>602.83000000000004</v>
      </c>
      <c r="B1786" s="1">
        <v>1.6538999999999999</v>
      </c>
      <c r="C1786">
        <f t="shared" si="27"/>
        <v>2.2187072372089455E-2</v>
      </c>
    </row>
    <row r="1787" spans="1:3" x14ac:dyDescent="0.2">
      <c r="A1787" s="1">
        <v>602.66999999999996</v>
      </c>
      <c r="B1787" s="1">
        <v>1.6541999999999999</v>
      </c>
      <c r="C1787">
        <f t="shared" si="27"/>
        <v>2.2171751377752319E-2</v>
      </c>
    </row>
    <row r="1788" spans="1:3" x14ac:dyDescent="0.2">
      <c r="A1788" s="1">
        <v>602.5</v>
      </c>
      <c r="B1788" s="1">
        <v>1.6537999999999999</v>
      </c>
      <c r="C1788">
        <f t="shared" si="27"/>
        <v>2.2192181722512704E-2</v>
      </c>
    </row>
    <row r="1789" spans="1:3" x14ac:dyDescent="0.2">
      <c r="A1789" s="1">
        <v>602.33000000000004</v>
      </c>
      <c r="B1789" s="1">
        <v>1.6536</v>
      </c>
      <c r="C1789">
        <f t="shared" si="27"/>
        <v>2.2202403953450758E-2</v>
      </c>
    </row>
    <row r="1790" spans="1:3" x14ac:dyDescent="0.2">
      <c r="A1790" s="1">
        <v>602.16999999999996</v>
      </c>
      <c r="B1790" s="1">
        <v>1.6535</v>
      </c>
      <c r="C1790">
        <f t="shared" si="27"/>
        <v>2.2207516834507533E-2</v>
      </c>
    </row>
    <row r="1791" spans="1:3" x14ac:dyDescent="0.2">
      <c r="A1791" s="1">
        <v>602</v>
      </c>
      <c r="B1791" s="1">
        <v>1.6536</v>
      </c>
      <c r="C1791">
        <f t="shared" si="27"/>
        <v>2.2202403953450758E-2</v>
      </c>
    </row>
    <row r="1792" spans="1:3" x14ac:dyDescent="0.2">
      <c r="A1792" s="1">
        <v>601.83000000000004</v>
      </c>
      <c r="B1792" s="1">
        <v>1.6536</v>
      </c>
      <c r="C1792">
        <f t="shared" si="27"/>
        <v>2.2202403953450758E-2</v>
      </c>
    </row>
    <row r="1793" spans="1:3" x14ac:dyDescent="0.2">
      <c r="A1793" s="1">
        <v>601.66999999999996</v>
      </c>
      <c r="B1793" s="1">
        <v>1.6536999999999999</v>
      </c>
      <c r="C1793">
        <f t="shared" si="27"/>
        <v>2.2197292249542817E-2</v>
      </c>
    </row>
    <row r="1794" spans="1:3" x14ac:dyDescent="0.2">
      <c r="A1794" s="1">
        <v>601.5</v>
      </c>
      <c r="B1794" s="1">
        <v>1.6536999999999999</v>
      </c>
      <c r="C1794">
        <f t="shared" si="27"/>
        <v>2.2197292249542817E-2</v>
      </c>
    </row>
    <row r="1795" spans="1:3" x14ac:dyDescent="0.2">
      <c r="A1795" s="1">
        <v>601.33000000000004</v>
      </c>
      <c r="B1795" s="1">
        <v>1.6538999999999999</v>
      </c>
      <c r="C1795">
        <f t="shared" ref="C1795:C1858" si="28">POWER(10,-B1795)</f>
        <v>2.2187072372089455E-2</v>
      </c>
    </row>
    <row r="1796" spans="1:3" x14ac:dyDescent="0.2">
      <c r="A1796" s="1">
        <v>601.16999999999996</v>
      </c>
      <c r="B1796" s="1">
        <v>1.6534</v>
      </c>
      <c r="C1796">
        <f t="shared" si="28"/>
        <v>2.2212630892984232E-2</v>
      </c>
    </row>
    <row r="1797" spans="1:3" x14ac:dyDescent="0.2">
      <c r="A1797" s="1">
        <v>601</v>
      </c>
      <c r="B1797" s="1">
        <v>1.6533</v>
      </c>
      <c r="C1797">
        <f t="shared" si="28"/>
        <v>2.2217746129151998E-2</v>
      </c>
    </row>
    <row r="1798" spans="1:3" x14ac:dyDescent="0.2">
      <c r="A1798" s="1">
        <v>600.83000000000004</v>
      </c>
      <c r="B1798" s="1">
        <v>1.6537999999999999</v>
      </c>
      <c r="C1798">
        <f t="shared" si="28"/>
        <v>2.2192181722512704E-2</v>
      </c>
    </row>
    <row r="1799" spans="1:3" x14ac:dyDescent="0.2">
      <c r="A1799" s="1">
        <v>600.66999999999996</v>
      </c>
      <c r="B1799" s="1">
        <v>1.6534</v>
      </c>
      <c r="C1799">
        <f t="shared" si="28"/>
        <v>2.2212630892984232E-2</v>
      </c>
    </row>
    <row r="1800" spans="1:3" x14ac:dyDescent="0.2">
      <c r="A1800" s="1">
        <v>600.5</v>
      </c>
      <c r="B1800" s="1">
        <v>1.6536</v>
      </c>
      <c r="C1800">
        <f t="shared" si="28"/>
        <v>2.2202403953450758E-2</v>
      </c>
    </row>
    <row r="1801" spans="1:3" x14ac:dyDescent="0.2">
      <c r="A1801" s="1">
        <v>600.33000000000004</v>
      </c>
      <c r="B1801" s="1">
        <v>1.6528</v>
      </c>
      <c r="C1801">
        <f t="shared" si="28"/>
        <v>2.2243339984851104E-2</v>
      </c>
    </row>
    <row r="1802" spans="1:3" x14ac:dyDescent="0.2">
      <c r="A1802" s="1">
        <v>600.16999999999996</v>
      </c>
      <c r="B1802" s="1">
        <v>1.6534</v>
      </c>
      <c r="C1802">
        <f t="shared" si="28"/>
        <v>2.2212630892984232E-2</v>
      </c>
    </row>
    <row r="1803" spans="1:3" x14ac:dyDescent="0.2">
      <c r="A1803" s="1">
        <v>600</v>
      </c>
      <c r="B1803" s="1">
        <v>1.6536999999999999</v>
      </c>
      <c r="C1803">
        <f t="shared" si="28"/>
        <v>2.2197292249542817E-2</v>
      </c>
    </row>
    <row r="1804" spans="1:3" x14ac:dyDescent="0.2">
      <c r="A1804" s="1">
        <v>599.83000000000004</v>
      </c>
      <c r="B1804" s="1">
        <v>1.6536</v>
      </c>
      <c r="C1804">
        <f t="shared" si="28"/>
        <v>2.2202403953450758E-2</v>
      </c>
    </row>
    <row r="1805" spans="1:3" x14ac:dyDescent="0.2">
      <c r="A1805" s="1">
        <v>599.66999999999996</v>
      </c>
      <c r="B1805" s="1">
        <v>1.6531</v>
      </c>
      <c r="C1805">
        <f t="shared" si="28"/>
        <v>2.22279801356456E-2</v>
      </c>
    </row>
    <row r="1806" spans="1:3" x14ac:dyDescent="0.2">
      <c r="A1806" s="1">
        <v>599.5</v>
      </c>
      <c r="B1806" s="1">
        <v>1.6532</v>
      </c>
      <c r="C1806">
        <f t="shared" si="28"/>
        <v>2.2222862543282033E-2</v>
      </c>
    </row>
    <row r="1807" spans="1:3" x14ac:dyDescent="0.2">
      <c r="A1807" s="1">
        <v>599.33000000000004</v>
      </c>
      <c r="B1807" s="1">
        <v>1.6535</v>
      </c>
      <c r="C1807">
        <f t="shared" si="28"/>
        <v>2.2207516834507533E-2</v>
      </c>
    </row>
    <row r="1808" spans="1:3" x14ac:dyDescent="0.2">
      <c r="A1808" s="1">
        <v>599.16999999999996</v>
      </c>
      <c r="B1808" s="1">
        <v>1.6537999999999999</v>
      </c>
      <c r="C1808">
        <f t="shared" si="28"/>
        <v>2.2192181722512704E-2</v>
      </c>
    </row>
    <row r="1809" spans="1:3" x14ac:dyDescent="0.2">
      <c r="A1809" s="1">
        <v>599</v>
      </c>
      <c r="B1809" s="1">
        <v>1.6529</v>
      </c>
      <c r="C1809">
        <f t="shared" si="28"/>
        <v>2.2238218856158707E-2</v>
      </c>
    </row>
    <row r="1810" spans="1:3" x14ac:dyDescent="0.2">
      <c r="A1810" s="1">
        <v>598.83000000000004</v>
      </c>
      <c r="B1810" s="1">
        <v>1.6535</v>
      </c>
      <c r="C1810">
        <f t="shared" si="28"/>
        <v>2.2207516834507533E-2</v>
      </c>
    </row>
    <row r="1811" spans="1:3" x14ac:dyDescent="0.2">
      <c r="A1811" s="1">
        <v>598.66999999999996</v>
      </c>
      <c r="B1811" s="1">
        <v>1.6535</v>
      </c>
      <c r="C1811">
        <f t="shared" si="28"/>
        <v>2.2207516834507533E-2</v>
      </c>
    </row>
    <row r="1812" spans="1:3" x14ac:dyDescent="0.2">
      <c r="A1812" s="1">
        <v>598.5</v>
      </c>
      <c r="B1812" s="1">
        <v>1.6534</v>
      </c>
      <c r="C1812">
        <f t="shared" si="28"/>
        <v>2.2212630892984232E-2</v>
      </c>
    </row>
    <row r="1813" spans="1:3" x14ac:dyDescent="0.2">
      <c r="A1813" s="1">
        <v>598.33000000000004</v>
      </c>
      <c r="B1813" s="1">
        <v>1.6533</v>
      </c>
      <c r="C1813">
        <f t="shared" si="28"/>
        <v>2.2217746129151998E-2</v>
      </c>
    </row>
    <row r="1814" spans="1:3" x14ac:dyDescent="0.2">
      <c r="A1814" s="1">
        <v>598.16999999999996</v>
      </c>
      <c r="B1814" s="1">
        <v>1.6534</v>
      </c>
      <c r="C1814">
        <f t="shared" si="28"/>
        <v>2.2212630892984232E-2</v>
      </c>
    </row>
    <row r="1815" spans="1:3" x14ac:dyDescent="0.2">
      <c r="A1815" s="1">
        <v>598</v>
      </c>
      <c r="B1815" s="1">
        <v>1.6529</v>
      </c>
      <c r="C1815">
        <f t="shared" si="28"/>
        <v>2.2238218856158707E-2</v>
      </c>
    </row>
    <row r="1816" spans="1:3" x14ac:dyDescent="0.2">
      <c r="A1816" s="1">
        <v>597.83000000000004</v>
      </c>
      <c r="B1816" s="1">
        <v>1.653</v>
      </c>
      <c r="C1816">
        <f t="shared" si="28"/>
        <v>2.223309890651402E-2</v>
      </c>
    </row>
    <row r="1817" spans="1:3" x14ac:dyDescent="0.2">
      <c r="A1817" s="1">
        <v>597.66999999999996</v>
      </c>
      <c r="B1817" s="1">
        <v>1.6531</v>
      </c>
      <c r="C1817">
        <f t="shared" si="28"/>
        <v>2.22279801356456E-2</v>
      </c>
    </row>
    <row r="1818" spans="1:3" x14ac:dyDescent="0.2">
      <c r="A1818" s="1">
        <v>597.5</v>
      </c>
      <c r="B1818" s="1">
        <v>1.653</v>
      </c>
      <c r="C1818">
        <f t="shared" si="28"/>
        <v>2.223309890651402E-2</v>
      </c>
    </row>
    <row r="1819" spans="1:3" x14ac:dyDescent="0.2">
      <c r="A1819" s="1">
        <v>597.33000000000004</v>
      </c>
      <c r="B1819" s="1">
        <v>1.6533</v>
      </c>
      <c r="C1819">
        <f t="shared" si="28"/>
        <v>2.2217746129151998E-2</v>
      </c>
    </row>
    <row r="1820" spans="1:3" x14ac:dyDescent="0.2">
      <c r="A1820" s="1">
        <v>597.16999999999996</v>
      </c>
      <c r="B1820" s="1">
        <v>1.6533</v>
      </c>
      <c r="C1820">
        <f t="shared" si="28"/>
        <v>2.2217746129151998E-2</v>
      </c>
    </row>
    <row r="1821" spans="1:3" x14ac:dyDescent="0.2">
      <c r="A1821" s="1">
        <v>597</v>
      </c>
      <c r="B1821" s="1">
        <v>1.6534</v>
      </c>
      <c r="C1821">
        <f t="shared" si="28"/>
        <v>2.2212630892984232E-2</v>
      </c>
    </row>
    <row r="1822" spans="1:3" x14ac:dyDescent="0.2">
      <c r="A1822" s="1">
        <v>596.83000000000004</v>
      </c>
      <c r="B1822" s="1">
        <v>1.6532</v>
      </c>
      <c r="C1822">
        <f t="shared" si="28"/>
        <v>2.2222862543282033E-2</v>
      </c>
    </row>
    <row r="1823" spans="1:3" x14ac:dyDescent="0.2">
      <c r="A1823" s="1">
        <v>596.66999999999996</v>
      </c>
      <c r="B1823" s="1">
        <v>1.6528</v>
      </c>
      <c r="C1823">
        <f t="shared" si="28"/>
        <v>2.2243339984851104E-2</v>
      </c>
    </row>
    <row r="1824" spans="1:3" x14ac:dyDescent="0.2">
      <c r="A1824" s="1">
        <v>596.5</v>
      </c>
      <c r="B1824" s="1">
        <v>1.6529</v>
      </c>
      <c r="C1824">
        <f t="shared" si="28"/>
        <v>2.2238218856158707E-2</v>
      </c>
    </row>
    <row r="1825" spans="1:3" x14ac:dyDescent="0.2">
      <c r="A1825" s="1">
        <v>596.33000000000004</v>
      </c>
      <c r="B1825" s="1">
        <v>1.6532</v>
      </c>
      <c r="C1825">
        <f t="shared" si="28"/>
        <v>2.2222862543282033E-2</v>
      </c>
    </row>
    <row r="1826" spans="1:3" x14ac:dyDescent="0.2">
      <c r="A1826" s="1">
        <v>596.16999999999996</v>
      </c>
      <c r="B1826" s="1">
        <v>1.653</v>
      </c>
      <c r="C1826">
        <f t="shared" si="28"/>
        <v>2.223309890651402E-2</v>
      </c>
    </row>
    <row r="1827" spans="1:3" x14ac:dyDescent="0.2">
      <c r="A1827" s="1">
        <v>596</v>
      </c>
      <c r="B1827" s="1">
        <v>1.6531</v>
      </c>
      <c r="C1827">
        <f t="shared" si="28"/>
        <v>2.22279801356456E-2</v>
      </c>
    </row>
    <row r="1828" spans="1:3" x14ac:dyDescent="0.2">
      <c r="A1828" s="1">
        <v>595.83000000000004</v>
      </c>
      <c r="B1828" s="1">
        <v>1.6531</v>
      </c>
      <c r="C1828">
        <f t="shared" si="28"/>
        <v>2.22279801356456E-2</v>
      </c>
    </row>
    <row r="1829" spans="1:3" x14ac:dyDescent="0.2">
      <c r="A1829" s="1">
        <v>595.66999999999996</v>
      </c>
      <c r="B1829" s="1">
        <v>1.6531</v>
      </c>
      <c r="C1829">
        <f t="shared" si="28"/>
        <v>2.22279801356456E-2</v>
      </c>
    </row>
    <row r="1830" spans="1:3" x14ac:dyDescent="0.2">
      <c r="A1830" s="1">
        <v>595.5</v>
      </c>
      <c r="B1830" s="1">
        <v>1.6529</v>
      </c>
      <c r="C1830">
        <f t="shared" si="28"/>
        <v>2.2238218856158707E-2</v>
      </c>
    </row>
    <row r="1831" spans="1:3" x14ac:dyDescent="0.2">
      <c r="A1831" s="1">
        <v>595.33000000000004</v>
      </c>
      <c r="B1831" s="1">
        <v>1.6527000000000001</v>
      </c>
      <c r="C1831">
        <f t="shared" si="28"/>
        <v>2.2248462292862727E-2</v>
      </c>
    </row>
    <row r="1832" spans="1:3" x14ac:dyDescent="0.2">
      <c r="A1832" s="1">
        <v>595.16999999999996</v>
      </c>
      <c r="B1832" s="1">
        <v>1.6532</v>
      </c>
      <c r="C1832">
        <f t="shared" si="28"/>
        <v>2.2222862543282033E-2</v>
      </c>
    </row>
    <row r="1833" spans="1:3" x14ac:dyDescent="0.2">
      <c r="A1833" s="1">
        <v>595</v>
      </c>
      <c r="B1833" s="1">
        <v>1.653</v>
      </c>
      <c r="C1833">
        <f t="shared" si="28"/>
        <v>2.223309890651402E-2</v>
      </c>
    </row>
    <row r="1834" spans="1:3" x14ac:dyDescent="0.2">
      <c r="A1834" s="1">
        <v>594.83000000000004</v>
      </c>
      <c r="B1834" s="1">
        <v>1.653</v>
      </c>
      <c r="C1834">
        <f t="shared" si="28"/>
        <v>2.223309890651402E-2</v>
      </c>
    </row>
    <row r="1835" spans="1:3" x14ac:dyDescent="0.2">
      <c r="A1835" s="1">
        <v>594.66999999999996</v>
      </c>
      <c r="B1835" s="1">
        <v>1.6527000000000001</v>
      </c>
      <c r="C1835">
        <f t="shared" si="28"/>
        <v>2.2248462292862727E-2</v>
      </c>
    </row>
    <row r="1836" spans="1:3" x14ac:dyDescent="0.2">
      <c r="A1836" s="1">
        <v>594.5</v>
      </c>
      <c r="B1836" s="1">
        <v>1.653</v>
      </c>
      <c r="C1836">
        <f t="shared" si="28"/>
        <v>2.223309890651402E-2</v>
      </c>
    </row>
    <row r="1837" spans="1:3" x14ac:dyDescent="0.2">
      <c r="A1837" s="1">
        <v>594.33000000000004</v>
      </c>
      <c r="B1837" s="1">
        <v>1.6528</v>
      </c>
      <c r="C1837">
        <f t="shared" si="28"/>
        <v>2.2243339984851104E-2</v>
      </c>
    </row>
    <row r="1838" spans="1:3" x14ac:dyDescent="0.2">
      <c r="A1838" s="1">
        <v>594.16999999999996</v>
      </c>
      <c r="B1838" s="1">
        <v>1.6531</v>
      </c>
      <c r="C1838">
        <f t="shared" si="28"/>
        <v>2.22279801356456E-2</v>
      </c>
    </row>
    <row r="1839" spans="1:3" x14ac:dyDescent="0.2">
      <c r="A1839" s="1">
        <v>594</v>
      </c>
      <c r="B1839" s="1">
        <v>1.6528</v>
      </c>
      <c r="C1839">
        <f t="shared" si="28"/>
        <v>2.2243339984851104E-2</v>
      </c>
    </row>
    <row r="1840" spans="1:3" x14ac:dyDescent="0.2">
      <c r="A1840" s="1">
        <v>593.83000000000004</v>
      </c>
      <c r="B1840" s="1">
        <v>1.653</v>
      </c>
      <c r="C1840">
        <f t="shared" si="28"/>
        <v>2.223309890651402E-2</v>
      </c>
    </row>
    <row r="1841" spans="1:3" x14ac:dyDescent="0.2">
      <c r="A1841" s="1">
        <v>593.66999999999996</v>
      </c>
      <c r="B1841" s="1">
        <v>1.6532</v>
      </c>
      <c r="C1841">
        <f t="shared" si="28"/>
        <v>2.2222862543282033E-2</v>
      </c>
    </row>
    <row r="1842" spans="1:3" x14ac:dyDescent="0.2">
      <c r="A1842" s="1">
        <v>593.5</v>
      </c>
      <c r="B1842" s="1">
        <v>1.6532</v>
      </c>
      <c r="C1842">
        <f t="shared" si="28"/>
        <v>2.2222862543282033E-2</v>
      </c>
    </row>
    <row r="1843" spans="1:3" x14ac:dyDescent="0.2">
      <c r="A1843" s="1">
        <v>593.33000000000004</v>
      </c>
      <c r="B1843" s="1">
        <v>1.653</v>
      </c>
      <c r="C1843">
        <f t="shared" si="28"/>
        <v>2.223309890651402E-2</v>
      </c>
    </row>
    <row r="1844" spans="1:3" x14ac:dyDescent="0.2">
      <c r="A1844" s="1">
        <v>593.16999999999996</v>
      </c>
      <c r="B1844" s="1">
        <v>1.6531</v>
      </c>
      <c r="C1844">
        <f t="shared" si="28"/>
        <v>2.22279801356456E-2</v>
      </c>
    </row>
    <row r="1845" spans="1:3" x14ac:dyDescent="0.2">
      <c r="A1845" s="1">
        <v>593</v>
      </c>
      <c r="B1845" s="1">
        <v>1.6528</v>
      </c>
      <c r="C1845">
        <f t="shared" si="28"/>
        <v>2.2243339984851104E-2</v>
      </c>
    </row>
    <row r="1846" spans="1:3" x14ac:dyDescent="0.2">
      <c r="A1846" s="1">
        <v>592.83000000000004</v>
      </c>
      <c r="B1846" s="1">
        <v>1.653</v>
      </c>
      <c r="C1846">
        <f t="shared" si="28"/>
        <v>2.223309890651402E-2</v>
      </c>
    </row>
    <row r="1847" spans="1:3" x14ac:dyDescent="0.2">
      <c r="A1847" s="1">
        <v>592.66999999999996</v>
      </c>
      <c r="B1847" s="1">
        <v>1.6529</v>
      </c>
      <c r="C1847">
        <f t="shared" si="28"/>
        <v>2.2238218856158707E-2</v>
      </c>
    </row>
    <row r="1848" spans="1:3" x14ac:dyDescent="0.2">
      <c r="A1848" s="1">
        <v>592.5</v>
      </c>
      <c r="B1848" s="1">
        <v>1.6528</v>
      </c>
      <c r="C1848">
        <f t="shared" si="28"/>
        <v>2.2243339984851104E-2</v>
      </c>
    </row>
    <row r="1849" spans="1:3" x14ac:dyDescent="0.2">
      <c r="A1849" s="1">
        <v>592.33000000000004</v>
      </c>
      <c r="B1849" s="1">
        <v>1.6529</v>
      </c>
      <c r="C1849">
        <f t="shared" si="28"/>
        <v>2.2238218856158707E-2</v>
      </c>
    </row>
    <row r="1850" spans="1:3" x14ac:dyDescent="0.2">
      <c r="A1850" s="1">
        <v>592.16999999999996</v>
      </c>
      <c r="B1850" s="1">
        <v>1.6528</v>
      </c>
      <c r="C1850">
        <f t="shared" si="28"/>
        <v>2.2243339984851104E-2</v>
      </c>
    </row>
    <row r="1851" spans="1:3" x14ac:dyDescent="0.2">
      <c r="A1851" s="1">
        <v>592</v>
      </c>
      <c r="B1851" s="1">
        <v>1.6527000000000001</v>
      </c>
      <c r="C1851">
        <f t="shared" si="28"/>
        <v>2.2248462292862727E-2</v>
      </c>
    </row>
    <row r="1852" spans="1:3" x14ac:dyDescent="0.2">
      <c r="A1852" s="1">
        <v>591.83000000000004</v>
      </c>
      <c r="B1852" s="1">
        <v>1.6527000000000001</v>
      </c>
      <c r="C1852">
        <f t="shared" si="28"/>
        <v>2.2248462292862727E-2</v>
      </c>
    </row>
    <row r="1853" spans="1:3" x14ac:dyDescent="0.2">
      <c r="A1853" s="1">
        <v>591.66999999999996</v>
      </c>
      <c r="B1853" s="1">
        <v>1.6526000000000001</v>
      </c>
      <c r="C1853">
        <f t="shared" si="28"/>
        <v>2.225358578046515E-2</v>
      </c>
    </row>
    <row r="1854" spans="1:3" x14ac:dyDescent="0.2">
      <c r="A1854" s="1">
        <v>591.5</v>
      </c>
      <c r="B1854" s="1">
        <v>1.6531</v>
      </c>
      <c r="C1854">
        <f t="shared" si="28"/>
        <v>2.22279801356456E-2</v>
      </c>
    </row>
    <row r="1855" spans="1:3" x14ac:dyDescent="0.2">
      <c r="A1855" s="1">
        <v>591.33000000000004</v>
      </c>
      <c r="B1855" s="1">
        <v>1.653</v>
      </c>
      <c r="C1855">
        <f t="shared" si="28"/>
        <v>2.223309890651402E-2</v>
      </c>
    </row>
    <row r="1856" spans="1:3" x14ac:dyDescent="0.2">
      <c r="A1856" s="1">
        <v>591.16999999999996</v>
      </c>
      <c r="B1856" s="1">
        <v>1.6527000000000001</v>
      </c>
      <c r="C1856">
        <f t="shared" si="28"/>
        <v>2.2248462292862727E-2</v>
      </c>
    </row>
    <row r="1857" spans="1:3" x14ac:dyDescent="0.2">
      <c r="A1857" s="1">
        <v>591</v>
      </c>
      <c r="B1857" s="1">
        <v>1.6525000000000001</v>
      </c>
      <c r="C1857">
        <f t="shared" si="28"/>
        <v>2.2258710447930034E-2</v>
      </c>
    </row>
    <row r="1858" spans="1:3" x14ac:dyDescent="0.2">
      <c r="A1858" s="1">
        <v>590.83000000000004</v>
      </c>
      <c r="B1858" s="1">
        <v>1.6525000000000001</v>
      </c>
      <c r="C1858">
        <f t="shared" si="28"/>
        <v>2.2258710447930034E-2</v>
      </c>
    </row>
    <row r="1859" spans="1:3" x14ac:dyDescent="0.2">
      <c r="A1859" s="1">
        <v>590.66999999999996</v>
      </c>
      <c r="B1859" s="1">
        <v>1.6523000000000001</v>
      </c>
      <c r="C1859">
        <f t="shared" ref="C1859:C1922" si="29">POWER(10,-B1859)</f>
        <v>2.2268963323534025E-2</v>
      </c>
    </row>
    <row r="1860" spans="1:3" x14ac:dyDescent="0.2">
      <c r="A1860" s="1">
        <v>590.5</v>
      </c>
      <c r="B1860" s="1">
        <v>1.6532</v>
      </c>
      <c r="C1860">
        <f t="shared" si="29"/>
        <v>2.2222862543282033E-2</v>
      </c>
    </row>
    <row r="1861" spans="1:3" x14ac:dyDescent="0.2">
      <c r="A1861" s="1">
        <v>590.33000000000004</v>
      </c>
      <c r="B1861" s="1">
        <v>1.6528</v>
      </c>
      <c r="C1861">
        <f t="shared" si="29"/>
        <v>2.2243339984851104E-2</v>
      </c>
    </row>
    <row r="1862" spans="1:3" x14ac:dyDescent="0.2">
      <c r="A1862" s="1">
        <v>590.16999999999996</v>
      </c>
      <c r="B1862" s="1">
        <v>1.6528</v>
      </c>
      <c r="C1862">
        <f t="shared" si="29"/>
        <v>2.2243339984851104E-2</v>
      </c>
    </row>
    <row r="1863" spans="1:3" x14ac:dyDescent="0.2">
      <c r="A1863" s="1">
        <v>590</v>
      </c>
      <c r="B1863" s="1">
        <v>1.6527000000000001</v>
      </c>
      <c r="C1863">
        <f t="shared" si="29"/>
        <v>2.2248462292862727E-2</v>
      </c>
    </row>
    <row r="1864" spans="1:3" x14ac:dyDescent="0.2">
      <c r="A1864" s="1">
        <v>589.83000000000004</v>
      </c>
      <c r="B1864" s="1">
        <v>1.653</v>
      </c>
      <c r="C1864">
        <f t="shared" si="29"/>
        <v>2.223309890651402E-2</v>
      </c>
    </row>
    <row r="1865" spans="1:3" x14ac:dyDescent="0.2">
      <c r="A1865" s="1">
        <v>589.66999999999996</v>
      </c>
      <c r="B1865" s="1">
        <v>1.6525000000000001</v>
      </c>
      <c r="C1865">
        <f t="shared" si="29"/>
        <v>2.2258710447930034E-2</v>
      </c>
    </row>
    <row r="1866" spans="1:3" x14ac:dyDescent="0.2">
      <c r="A1866" s="1">
        <v>589.5</v>
      </c>
      <c r="B1866" s="1">
        <v>1.6527000000000001</v>
      </c>
      <c r="C1866">
        <f t="shared" si="29"/>
        <v>2.2248462292862727E-2</v>
      </c>
    </row>
    <row r="1867" spans="1:3" x14ac:dyDescent="0.2">
      <c r="A1867" s="1">
        <v>589.33000000000004</v>
      </c>
      <c r="B1867" s="1">
        <v>1.6525000000000001</v>
      </c>
      <c r="C1867">
        <f t="shared" si="29"/>
        <v>2.2258710447930034E-2</v>
      </c>
    </row>
    <row r="1868" spans="1:3" x14ac:dyDescent="0.2">
      <c r="A1868" s="1">
        <v>589.16999999999996</v>
      </c>
      <c r="B1868" s="1">
        <v>1.6525000000000001</v>
      </c>
      <c r="C1868">
        <f t="shared" si="29"/>
        <v>2.2258710447930034E-2</v>
      </c>
    </row>
    <row r="1869" spans="1:3" x14ac:dyDescent="0.2">
      <c r="A1869" s="1">
        <v>589</v>
      </c>
      <c r="B1869" s="1">
        <v>1.6526000000000001</v>
      </c>
      <c r="C1869">
        <f t="shared" si="29"/>
        <v>2.225358578046515E-2</v>
      </c>
    </row>
    <row r="1870" spans="1:3" x14ac:dyDescent="0.2">
      <c r="A1870" s="1">
        <v>588.83000000000004</v>
      </c>
      <c r="B1870" s="1">
        <v>1.6527000000000001</v>
      </c>
      <c r="C1870">
        <f t="shared" si="29"/>
        <v>2.2248462292862727E-2</v>
      </c>
    </row>
    <row r="1871" spans="1:3" x14ac:dyDescent="0.2">
      <c r="A1871" s="1">
        <v>588.66999999999996</v>
      </c>
      <c r="B1871" s="1">
        <v>1.6528</v>
      </c>
      <c r="C1871">
        <f t="shared" si="29"/>
        <v>2.2243339984851104E-2</v>
      </c>
    </row>
    <row r="1872" spans="1:3" x14ac:dyDescent="0.2">
      <c r="A1872" s="1">
        <v>588.5</v>
      </c>
      <c r="B1872" s="1">
        <v>1.6527000000000001</v>
      </c>
      <c r="C1872">
        <f t="shared" si="29"/>
        <v>2.2248462292862727E-2</v>
      </c>
    </row>
    <row r="1873" spans="1:3" x14ac:dyDescent="0.2">
      <c r="A1873" s="1">
        <v>588.33000000000004</v>
      </c>
      <c r="B1873" s="1">
        <v>1.6527000000000001</v>
      </c>
      <c r="C1873">
        <f t="shared" si="29"/>
        <v>2.2248462292862727E-2</v>
      </c>
    </row>
    <row r="1874" spans="1:3" x14ac:dyDescent="0.2">
      <c r="A1874" s="1">
        <v>588.16999999999996</v>
      </c>
      <c r="B1874" s="1">
        <v>1.6529</v>
      </c>
      <c r="C1874">
        <f t="shared" si="29"/>
        <v>2.2238218856158707E-2</v>
      </c>
    </row>
    <row r="1875" spans="1:3" x14ac:dyDescent="0.2">
      <c r="A1875" s="1">
        <v>588</v>
      </c>
      <c r="B1875" s="1">
        <v>1.6526000000000001</v>
      </c>
      <c r="C1875">
        <f t="shared" si="29"/>
        <v>2.225358578046515E-2</v>
      </c>
    </row>
    <row r="1876" spans="1:3" x14ac:dyDescent="0.2">
      <c r="A1876" s="1">
        <v>587.83000000000004</v>
      </c>
      <c r="B1876" s="1">
        <v>1.6526000000000001</v>
      </c>
      <c r="C1876">
        <f t="shared" si="29"/>
        <v>2.225358578046515E-2</v>
      </c>
    </row>
    <row r="1877" spans="1:3" x14ac:dyDescent="0.2">
      <c r="A1877" s="1">
        <v>587.66999999999996</v>
      </c>
      <c r="B1877" s="1">
        <v>1.6523000000000001</v>
      </c>
      <c r="C1877">
        <f t="shared" si="29"/>
        <v>2.2268963323534025E-2</v>
      </c>
    </row>
    <row r="1878" spans="1:3" x14ac:dyDescent="0.2">
      <c r="A1878" s="1">
        <v>587.5</v>
      </c>
      <c r="B1878" s="1">
        <v>1.6528</v>
      </c>
      <c r="C1878">
        <f t="shared" si="29"/>
        <v>2.2243339984851104E-2</v>
      </c>
    </row>
    <row r="1879" spans="1:3" x14ac:dyDescent="0.2">
      <c r="A1879" s="1">
        <v>587.33000000000004</v>
      </c>
      <c r="B1879" s="1">
        <v>1.6523000000000001</v>
      </c>
      <c r="C1879">
        <f t="shared" si="29"/>
        <v>2.2268963323534025E-2</v>
      </c>
    </row>
    <row r="1880" spans="1:3" x14ac:dyDescent="0.2">
      <c r="A1880" s="1">
        <v>587.16999999999996</v>
      </c>
      <c r="B1880" s="1">
        <v>1.6523000000000001</v>
      </c>
      <c r="C1880">
        <f t="shared" si="29"/>
        <v>2.2268963323534025E-2</v>
      </c>
    </row>
    <row r="1881" spans="1:3" x14ac:dyDescent="0.2">
      <c r="A1881" s="1">
        <v>587</v>
      </c>
      <c r="B1881" s="1">
        <v>1.6519999999999999</v>
      </c>
      <c r="C1881">
        <f t="shared" si="29"/>
        <v>2.2284351492703029E-2</v>
      </c>
    </row>
    <row r="1882" spans="1:3" x14ac:dyDescent="0.2">
      <c r="A1882" s="1">
        <v>586.83000000000004</v>
      </c>
      <c r="B1882" s="1">
        <v>1.6520999999999999</v>
      </c>
      <c r="C1882">
        <f t="shared" si="29"/>
        <v>2.2279220921849092E-2</v>
      </c>
    </row>
    <row r="1883" spans="1:3" x14ac:dyDescent="0.2">
      <c r="A1883" s="1">
        <v>586.66999999999996</v>
      </c>
      <c r="B1883" s="1">
        <v>1.6525000000000001</v>
      </c>
      <c r="C1883">
        <f t="shared" si="29"/>
        <v>2.2258710447930034E-2</v>
      </c>
    </row>
    <row r="1884" spans="1:3" x14ac:dyDescent="0.2">
      <c r="A1884" s="1">
        <v>586.5</v>
      </c>
      <c r="B1884" s="1">
        <v>1.6521999999999999</v>
      </c>
      <c r="C1884">
        <f t="shared" si="29"/>
        <v>2.2274091532216739E-2</v>
      </c>
    </row>
    <row r="1885" spans="1:3" x14ac:dyDescent="0.2">
      <c r="A1885" s="1">
        <v>586.33000000000004</v>
      </c>
      <c r="B1885" s="1">
        <v>1.6523000000000001</v>
      </c>
      <c r="C1885">
        <f t="shared" si="29"/>
        <v>2.2268963323534025E-2</v>
      </c>
    </row>
    <row r="1886" spans="1:3" x14ac:dyDescent="0.2">
      <c r="A1886" s="1">
        <v>586.16999999999996</v>
      </c>
      <c r="B1886" s="1">
        <v>1.6521999999999999</v>
      </c>
      <c r="C1886">
        <f t="shared" si="29"/>
        <v>2.2274091532216739E-2</v>
      </c>
    </row>
    <row r="1887" spans="1:3" x14ac:dyDescent="0.2">
      <c r="A1887" s="1">
        <v>586</v>
      </c>
      <c r="B1887" s="1">
        <v>1.6524000000000001</v>
      </c>
      <c r="C1887">
        <f t="shared" si="29"/>
        <v>2.2263836295529069E-2</v>
      </c>
    </row>
    <row r="1888" spans="1:3" x14ac:dyDescent="0.2">
      <c r="A1888" s="1">
        <v>585.83000000000004</v>
      </c>
      <c r="B1888" s="1">
        <v>1.6520999999999999</v>
      </c>
      <c r="C1888">
        <f t="shared" si="29"/>
        <v>2.2279220921849092E-2</v>
      </c>
    </row>
    <row r="1889" spans="1:3" x14ac:dyDescent="0.2">
      <c r="A1889" s="1">
        <v>585.66999999999996</v>
      </c>
      <c r="B1889" s="1">
        <v>1.6525000000000001</v>
      </c>
      <c r="C1889">
        <f t="shared" si="29"/>
        <v>2.2258710447930034E-2</v>
      </c>
    </row>
    <row r="1890" spans="1:3" x14ac:dyDescent="0.2">
      <c r="A1890" s="1">
        <v>585.5</v>
      </c>
      <c r="B1890" s="1">
        <v>1.6519999999999999</v>
      </c>
      <c r="C1890">
        <f t="shared" si="29"/>
        <v>2.2284351492703029E-2</v>
      </c>
    </row>
    <row r="1891" spans="1:3" x14ac:dyDescent="0.2">
      <c r="A1891" s="1">
        <v>585.33000000000004</v>
      </c>
      <c r="B1891" s="1">
        <v>1.6523000000000001</v>
      </c>
      <c r="C1891">
        <f t="shared" si="29"/>
        <v>2.2268963323534025E-2</v>
      </c>
    </row>
    <row r="1892" spans="1:3" x14ac:dyDescent="0.2">
      <c r="A1892" s="1">
        <v>585.16999999999996</v>
      </c>
      <c r="B1892" s="1">
        <v>1.6520999999999999</v>
      </c>
      <c r="C1892">
        <f t="shared" si="29"/>
        <v>2.2279220921849092E-2</v>
      </c>
    </row>
    <row r="1893" spans="1:3" x14ac:dyDescent="0.2">
      <c r="A1893" s="1">
        <v>585</v>
      </c>
      <c r="B1893" s="1">
        <v>1.6519999999999999</v>
      </c>
      <c r="C1893">
        <f t="shared" si="29"/>
        <v>2.2284351492703029E-2</v>
      </c>
    </row>
    <row r="1894" spans="1:3" x14ac:dyDescent="0.2">
      <c r="A1894" s="1">
        <v>584.83000000000004</v>
      </c>
      <c r="B1894" s="1">
        <v>1.6523000000000001</v>
      </c>
      <c r="C1894">
        <f t="shared" si="29"/>
        <v>2.2268963323534025E-2</v>
      </c>
    </row>
    <row r="1895" spans="1:3" x14ac:dyDescent="0.2">
      <c r="A1895" s="1">
        <v>584.66999999999996</v>
      </c>
      <c r="B1895" s="1">
        <v>1.6524000000000001</v>
      </c>
      <c r="C1895">
        <f t="shared" si="29"/>
        <v>2.2263836295529069E-2</v>
      </c>
    </row>
    <row r="1896" spans="1:3" x14ac:dyDescent="0.2">
      <c r="A1896" s="1">
        <v>584.5</v>
      </c>
      <c r="B1896" s="1">
        <v>1.6524000000000001</v>
      </c>
      <c r="C1896">
        <f t="shared" si="29"/>
        <v>2.2263836295529069E-2</v>
      </c>
    </row>
    <row r="1897" spans="1:3" x14ac:dyDescent="0.2">
      <c r="A1897" s="1">
        <v>584.33000000000004</v>
      </c>
      <c r="B1897" s="1">
        <v>1.6517999999999999</v>
      </c>
      <c r="C1897">
        <f t="shared" si="29"/>
        <v>2.2294616179163854E-2</v>
      </c>
    </row>
    <row r="1898" spans="1:3" x14ac:dyDescent="0.2">
      <c r="A1898" s="1">
        <v>584.16999999999996</v>
      </c>
      <c r="B1898" s="1">
        <v>1.6520999999999999</v>
      </c>
      <c r="C1898">
        <f t="shared" si="29"/>
        <v>2.2279220921849092E-2</v>
      </c>
    </row>
    <row r="1899" spans="1:3" x14ac:dyDescent="0.2">
      <c r="A1899" s="1">
        <v>584</v>
      </c>
      <c r="B1899" s="1">
        <v>1.6523000000000001</v>
      </c>
      <c r="C1899">
        <f t="shared" si="29"/>
        <v>2.2268963323534025E-2</v>
      </c>
    </row>
    <row r="1900" spans="1:3" x14ac:dyDescent="0.2">
      <c r="A1900" s="1">
        <v>583.83000000000004</v>
      </c>
      <c r="B1900" s="1">
        <v>1.6523000000000001</v>
      </c>
      <c r="C1900">
        <f t="shared" si="29"/>
        <v>2.2268963323534025E-2</v>
      </c>
    </row>
    <row r="1901" spans="1:3" x14ac:dyDescent="0.2">
      <c r="A1901" s="1">
        <v>583.66999999999996</v>
      </c>
      <c r="B1901" s="1">
        <v>1.6520999999999999</v>
      </c>
      <c r="C1901">
        <f t="shared" si="29"/>
        <v>2.2279220921849092E-2</v>
      </c>
    </row>
    <row r="1902" spans="1:3" x14ac:dyDescent="0.2">
      <c r="A1902" s="1">
        <v>583.5</v>
      </c>
      <c r="B1902" s="1">
        <v>1.6521999999999999</v>
      </c>
      <c r="C1902">
        <f t="shared" si="29"/>
        <v>2.2274091532216739E-2</v>
      </c>
    </row>
    <row r="1903" spans="1:3" x14ac:dyDescent="0.2">
      <c r="A1903" s="1">
        <v>583.33000000000004</v>
      </c>
      <c r="B1903" s="1">
        <v>1.6516999999999999</v>
      </c>
      <c r="C1903">
        <f t="shared" si="29"/>
        <v>2.2299750295314957E-2</v>
      </c>
    </row>
    <row r="1904" spans="1:3" x14ac:dyDescent="0.2">
      <c r="A1904" s="1">
        <v>583.16999999999996</v>
      </c>
      <c r="B1904" s="1">
        <v>1.6519999999999999</v>
      </c>
      <c r="C1904">
        <f t="shared" si="29"/>
        <v>2.2284351492703029E-2</v>
      </c>
    </row>
    <row r="1905" spans="1:3" x14ac:dyDescent="0.2">
      <c r="A1905" s="1">
        <v>583</v>
      </c>
      <c r="B1905" s="1">
        <v>1.6517999999999999</v>
      </c>
      <c r="C1905">
        <f t="shared" si="29"/>
        <v>2.2294616179163854E-2</v>
      </c>
    </row>
    <row r="1906" spans="1:3" x14ac:dyDescent="0.2">
      <c r="A1906" s="1">
        <v>582.83000000000004</v>
      </c>
      <c r="B1906" s="1">
        <v>1.6517999999999999</v>
      </c>
      <c r="C1906">
        <f t="shared" si="29"/>
        <v>2.2294616179163854E-2</v>
      </c>
    </row>
    <row r="1907" spans="1:3" x14ac:dyDescent="0.2">
      <c r="A1907" s="1">
        <v>582.66999999999996</v>
      </c>
      <c r="B1907" s="1">
        <v>1.6519999999999999</v>
      </c>
      <c r="C1907">
        <f t="shared" si="29"/>
        <v>2.2284351492703029E-2</v>
      </c>
    </row>
    <row r="1908" spans="1:3" x14ac:dyDescent="0.2">
      <c r="A1908" s="1">
        <v>582.5</v>
      </c>
      <c r="B1908" s="1">
        <v>1.6523000000000001</v>
      </c>
      <c r="C1908">
        <f t="shared" si="29"/>
        <v>2.2268963323534025E-2</v>
      </c>
    </row>
    <row r="1909" spans="1:3" x14ac:dyDescent="0.2">
      <c r="A1909" s="1">
        <v>582.33000000000004</v>
      </c>
      <c r="B1909" s="1">
        <v>1.6523000000000001</v>
      </c>
      <c r="C1909">
        <f t="shared" si="29"/>
        <v>2.2268963323534025E-2</v>
      </c>
    </row>
    <row r="1910" spans="1:3" x14ac:dyDescent="0.2">
      <c r="A1910" s="1">
        <v>582.16999999999996</v>
      </c>
      <c r="B1910" s="1">
        <v>1.6518999999999999</v>
      </c>
      <c r="C1910">
        <f t="shared" si="29"/>
        <v>2.2289483245050597E-2</v>
      </c>
    </row>
    <row r="1911" spans="1:3" x14ac:dyDescent="0.2">
      <c r="A1911" s="1">
        <v>582</v>
      </c>
      <c r="B1911" s="1">
        <v>1.6519999999999999</v>
      </c>
      <c r="C1911">
        <f t="shared" si="29"/>
        <v>2.2284351492703029E-2</v>
      </c>
    </row>
    <row r="1912" spans="1:3" x14ac:dyDescent="0.2">
      <c r="A1912" s="1">
        <v>581.83000000000004</v>
      </c>
      <c r="B1912" s="1">
        <v>1.6525000000000001</v>
      </c>
      <c r="C1912">
        <f t="shared" si="29"/>
        <v>2.2258710447930034E-2</v>
      </c>
    </row>
    <row r="1913" spans="1:3" x14ac:dyDescent="0.2">
      <c r="A1913" s="1">
        <v>581.66999999999996</v>
      </c>
      <c r="B1913" s="1">
        <v>1.6520999999999999</v>
      </c>
      <c r="C1913">
        <f t="shared" si="29"/>
        <v>2.2279220921849092E-2</v>
      </c>
    </row>
    <row r="1914" spans="1:3" x14ac:dyDescent="0.2">
      <c r="A1914" s="1">
        <v>581.5</v>
      </c>
      <c r="B1914" s="1">
        <v>1.6521999999999999</v>
      </c>
      <c r="C1914">
        <f t="shared" si="29"/>
        <v>2.2274091532216739E-2</v>
      </c>
    </row>
    <row r="1915" spans="1:3" x14ac:dyDescent="0.2">
      <c r="A1915" s="1">
        <v>581.33000000000004</v>
      </c>
      <c r="B1915" s="1">
        <v>1.6520999999999999</v>
      </c>
      <c r="C1915">
        <f t="shared" si="29"/>
        <v>2.2279220921849092E-2</v>
      </c>
    </row>
    <row r="1916" spans="1:3" x14ac:dyDescent="0.2">
      <c r="A1916" s="1">
        <v>581.16999999999996</v>
      </c>
      <c r="B1916" s="1">
        <v>1.6520999999999999</v>
      </c>
      <c r="C1916">
        <f t="shared" si="29"/>
        <v>2.2279220921849092E-2</v>
      </c>
    </row>
    <row r="1917" spans="1:3" x14ac:dyDescent="0.2">
      <c r="A1917" s="1">
        <v>581</v>
      </c>
      <c r="B1917" s="1">
        <v>1.6525000000000001</v>
      </c>
      <c r="C1917">
        <f t="shared" si="29"/>
        <v>2.2258710447930034E-2</v>
      </c>
    </row>
    <row r="1918" spans="1:3" x14ac:dyDescent="0.2">
      <c r="A1918" s="1">
        <v>580.83000000000004</v>
      </c>
      <c r="B1918" s="1">
        <v>1.6524000000000001</v>
      </c>
      <c r="C1918">
        <f t="shared" si="29"/>
        <v>2.2263836295529069E-2</v>
      </c>
    </row>
    <row r="1919" spans="1:3" x14ac:dyDescent="0.2">
      <c r="A1919" s="1">
        <v>580.66999999999996</v>
      </c>
      <c r="B1919" s="1">
        <v>1.6523000000000001</v>
      </c>
      <c r="C1919">
        <f t="shared" si="29"/>
        <v>2.2268963323534025E-2</v>
      </c>
    </row>
    <row r="1920" spans="1:3" x14ac:dyDescent="0.2">
      <c r="A1920" s="1">
        <v>580.5</v>
      </c>
      <c r="B1920" s="1">
        <v>1.6521999999999999</v>
      </c>
      <c r="C1920">
        <f t="shared" si="29"/>
        <v>2.2274091532216739E-2</v>
      </c>
    </row>
    <row r="1921" spans="1:3" x14ac:dyDescent="0.2">
      <c r="A1921" s="1">
        <v>580.33000000000004</v>
      </c>
      <c r="B1921" s="1">
        <v>1.6527000000000001</v>
      </c>
      <c r="C1921">
        <f t="shared" si="29"/>
        <v>2.2248462292862727E-2</v>
      </c>
    </row>
    <row r="1922" spans="1:3" x14ac:dyDescent="0.2">
      <c r="A1922" s="1">
        <v>580.16999999999996</v>
      </c>
      <c r="B1922" s="1">
        <v>1.6524000000000001</v>
      </c>
      <c r="C1922">
        <f t="shared" si="29"/>
        <v>2.2263836295529069E-2</v>
      </c>
    </row>
    <row r="1923" spans="1:3" x14ac:dyDescent="0.2">
      <c r="A1923" s="1">
        <v>580</v>
      </c>
      <c r="B1923" s="1">
        <v>1.6526000000000001</v>
      </c>
      <c r="C1923">
        <f t="shared" ref="C1923:C1986" si="30">POWER(10,-B1923)</f>
        <v>2.225358578046515E-2</v>
      </c>
    </row>
    <row r="1924" spans="1:3" x14ac:dyDescent="0.2">
      <c r="A1924" s="1">
        <v>579.83000000000004</v>
      </c>
      <c r="B1924" s="1">
        <v>1.6528</v>
      </c>
      <c r="C1924">
        <f t="shared" si="30"/>
        <v>2.2243339984851104E-2</v>
      </c>
    </row>
    <row r="1925" spans="1:3" x14ac:dyDescent="0.2">
      <c r="A1925" s="1">
        <v>579.66999999999996</v>
      </c>
      <c r="B1925" s="1">
        <v>1.6525000000000001</v>
      </c>
      <c r="C1925">
        <f t="shared" si="30"/>
        <v>2.2258710447930034E-2</v>
      </c>
    </row>
    <row r="1926" spans="1:3" x14ac:dyDescent="0.2">
      <c r="A1926" s="1">
        <v>579.5</v>
      </c>
      <c r="B1926" s="1">
        <v>1.6524000000000001</v>
      </c>
      <c r="C1926">
        <f t="shared" si="30"/>
        <v>2.2263836295529069E-2</v>
      </c>
    </row>
    <row r="1927" spans="1:3" x14ac:dyDescent="0.2">
      <c r="A1927" s="1">
        <v>579.33000000000004</v>
      </c>
      <c r="B1927" s="1">
        <v>1.653</v>
      </c>
      <c r="C1927">
        <f t="shared" si="30"/>
        <v>2.223309890651402E-2</v>
      </c>
    </row>
    <row r="1928" spans="1:3" x14ac:dyDescent="0.2">
      <c r="A1928" s="1">
        <v>579.16999999999996</v>
      </c>
      <c r="B1928" s="1">
        <v>1.6524000000000001</v>
      </c>
      <c r="C1928">
        <f t="shared" si="30"/>
        <v>2.2263836295529069E-2</v>
      </c>
    </row>
    <row r="1929" spans="1:3" x14ac:dyDescent="0.2">
      <c r="A1929" s="1">
        <v>579</v>
      </c>
      <c r="B1929" s="1">
        <v>1.653</v>
      </c>
      <c r="C1929">
        <f t="shared" si="30"/>
        <v>2.223309890651402E-2</v>
      </c>
    </row>
    <row r="1930" spans="1:3" x14ac:dyDescent="0.2">
      <c r="A1930" s="1">
        <v>578.83000000000004</v>
      </c>
      <c r="B1930" s="1">
        <v>1.6529</v>
      </c>
      <c r="C1930">
        <f t="shared" si="30"/>
        <v>2.2238218856158707E-2</v>
      </c>
    </row>
    <row r="1931" spans="1:3" x14ac:dyDescent="0.2">
      <c r="A1931" s="1">
        <v>578.66999999999996</v>
      </c>
      <c r="B1931" s="1">
        <v>1.6534</v>
      </c>
      <c r="C1931">
        <f t="shared" si="30"/>
        <v>2.2212630892984232E-2</v>
      </c>
    </row>
    <row r="1932" spans="1:3" x14ac:dyDescent="0.2">
      <c r="A1932" s="1">
        <v>578.5</v>
      </c>
      <c r="B1932" s="1">
        <v>1.6527000000000001</v>
      </c>
      <c r="C1932">
        <f t="shared" si="30"/>
        <v>2.2248462292862727E-2</v>
      </c>
    </row>
    <row r="1933" spans="1:3" x14ac:dyDescent="0.2">
      <c r="A1933" s="1">
        <v>578.33000000000004</v>
      </c>
      <c r="B1933" s="1">
        <v>1.6525000000000001</v>
      </c>
      <c r="C1933">
        <f t="shared" si="30"/>
        <v>2.2258710447930034E-2</v>
      </c>
    </row>
    <row r="1934" spans="1:3" x14ac:dyDescent="0.2">
      <c r="A1934" s="1">
        <v>578.16999999999996</v>
      </c>
      <c r="B1934" s="1">
        <v>1.6532</v>
      </c>
      <c r="C1934">
        <f t="shared" si="30"/>
        <v>2.2222862543282033E-2</v>
      </c>
    </row>
    <row r="1935" spans="1:3" x14ac:dyDescent="0.2">
      <c r="A1935" s="1">
        <v>578</v>
      </c>
      <c r="B1935" s="1">
        <v>1.653</v>
      </c>
      <c r="C1935">
        <f t="shared" si="30"/>
        <v>2.223309890651402E-2</v>
      </c>
    </row>
    <row r="1936" spans="1:3" x14ac:dyDescent="0.2">
      <c r="A1936" s="1">
        <v>577.83000000000004</v>
      </c>
      <c r="B1936" s="1">
        <v>1.6533</v>
      </c>
      <c r="C1936">
        <f t="shared" si="30"/>
        <v>2.2217746129151998E-2</v>
      </c>
    </row>
    <row r="1937" spans="1:3" x14ac:dyDescent="0.2">
      <c r="A1937" s="1">
        <v>577.66999999999996</v>
      </c>
      <c r="B1937" s="1">
        <v>1.6535</v>
      </c>
      <c r="C1937">
        <f t="shared" si="30"/>
        <v>2.2207516834507533E-2</v>
      </c>
    </row>
    <row r="1938" spans="1:3" x14ac:dyDescent="0.2">
      <c r="A1938" s="1">
        <v>577.5</v>
      </c>
      <c r="B1938" s="1">
        <v>1.6534</v>
      </c>
      <c r="C1938">
        <f t="shared" si="30"/>
        <v>2.2212630892984232E-2</v>
      </c>
    </row>
    <row r="1939" spans="1:3" x14ac:dyDescent="0.2">
      <c r="A1939" s="1">
        <v>577.33000000000004</v>
      </c>
      <c r="B1939" s="1">
        <v>1.6532</v>
      </c>
      <c r="C1939">
        <f t="shared" si="30"/>
        <v>2.2222862543282033E-2</v>
      </c>
    </row>
    <row r="1940" spans="1:3" x14ac:dyDescent="0.2">
      <c r="A1940" s="1">
        <v>577.16999999999996</v>
      </c>
      <c r="B1940" s="1">
        <v>1.6536</v>
      </c>
      <c r="C1940">
        <f t="shared" si="30"/>
        <v>2.2202403953450758E-2</v>
      </c>
    </row>
    <row r="1941" spans="1:3" x14ac:dyDescent="0.2">
      <c r="A1941" s="1">
        <v>577</v>
      </c>
      <c r="B1941" s="1">
        <v>1.6535</v>
      </c>
      <c r="C1941">
        <f t="shared" si="30"/>
        <v>2.2207516834507533E-2</v>
      </c>
    </row>
    <row r="1942" spans="1:3" x14ac:dyDescent="0.2">
      <c r="A1942" s="1">
        <v>576.83000000000004</v>
      </c>
      <c r="B1942" s="1">
        <v>1.6536</v>
      </c>
      <c r="C1942">
        <f t="shared" si="30"/>
        <v>2.2202403953450758E-2</v>
      </c>
    </row>
    <row r="1943" spans="1:3" x14ac:dyDescent="0.2">
      <c r="A1943" s="1">
        <v>576.66999999999996</v>
      </c>
      <c r="B1943" s="1">
        <v>1.6537999999999999</v>
      </c>
      <c r="C1943">
        <f t="shared" si="30"/>
        <v>2.2192181722512704E-2</v>
      </c>
    </row>
    <row r="1944" spans="1:3" x14ac:dyDescent="0.2">
      <c r="A1944" s="1">
        <v>576.5</v>
      </c>
      <c r="B1944" s="1">
        <v>1.6534</v>
      </c>
      <c r="C1944">
        <f t="shared" si="30"/>
        <v>2.2212630892984232E-2</v>
      </c>
    </row>
    <row r="1945" spans="1:3" x14ac:dyDescent="0.2">
      <c r="A1945" s="1">
        <v>576.33000000000004</v>
      </c>
      <c r="B1945" s="1">
        <v>1.6532</v>
      </c>
      <c r="C1945">
        <f t="shared" si="30"/>
        <v>2.2222862543282033E-2</v>
      </c>
    </row>
    <row r="1946" spans="1:3" x14ac:dyDescent="0.2">
      <c r="A1946" s="1">
        <v>576.16999999999996</v>
      </c>
      <c r="B1946" s="1">
        <v>1.6535</v>
      </c>
      <c r="C1946">
        <f t="shared" si="30"/>
        <v>2.2207516834507533E-2</v>
      </c>
    </row>
    <row r="1947" spans="1:3" x14ac:dyDescent="0.2">
      <c r="A1947" s="1">
        <v>576</v>
      </c>
      <c r="B1947" s="1">
        <v>1.6536</v>
      </c>
      <c r="C1947">
        <f t="shared" si="30"/>
        <v>2.2202403953450758E-2</v>
      </c>
    </row>
    <row r="1948" spans="1:3" x14ac:dyDescent="0.2">
      <c r="A1948" s="1">
        <v>575.83000000000004</v>
      </c>
      <c r="B1948" s="1">
        <v>1.6536999999999999</v>
      </c>
      <c r="C1948">
        <f t="shared" si="30"/>
        <v>2.2197292249542817E-2</v>
      </c>
    </row>
    <row r="1949" spans="1:3" x14ac:dyDescent="0.2">
      <c r="A1949" s="1">
        <v>575.66999999999996</v>
      </c>
      <c r="B1949" s="1">
        <v>1.6536999999999999</v>
      </c>
      <c r="C1949">
        <f t="shared" si="30"/>
        <v>2.2197292249542817E-2</v>
      </c>
    </row>
    <row r="1950" spans="1:3" x14ac:dyDescent="0.2">
      <c r="A1950" s="1">
        <v>575.5</v>
      </c>
      <c r="B1950" s="1">
        <v>1.6538999999999999</v>
      </c>
      <c r="C1950">
        <f t="shared" si="30"/>
        <v>2.2187072372089455E-2</v>
      </c>
    </row>
    <row r="1951" spans="1:3" x14ac:dyDescent="0.2">
      <c r="A1951" s="1">
        <v>575.33000000000004</v>
      </c>
      <c r="B1951" s="1">
        <v>1.6537999999999999</v>
      </c>
      <c r="C1951">
        <f t="shared" si="30"/>
        <v>2.2192181722512704E-2</v>
      </c>
    </row>
    <row r="1952" spans="1:3" x14ac:dyDescent="0.2">
      <c r="A1952" s="1">
        <v>575.16999999999996</v>
      </c>
      <c r="B1952" s="1">
        <v>1.6537999999999999</v>
      </c>
      <c r="C1952">
        <f t="shared" si="30"/>
        <v>2.2192181722512704E-2</v>
      </c>
    </row>
    <row r="1953" spans="1:3" x14ac:dyDescent="0.2">
      <c r="A1953" s="1">
        <v>575</v>
      </c>
      <c r="B1953" s="1">
        <v>1.6541999999999999</v>
      </c>
      <c r="C1953">
        <f t="shared" si="30"/>
        <v>2.2171751377752319E-2</v>
      </c>
    </row>
    <row r="1954" spans="1:3" x14ac:dyDescent="0.2">
      <c r="A1954" s="1">
        <v>574.83000000000004</v>
      </c>
      <c r="B1954" s="1">
        <v>1.6538999999999999</v>
      </c>
      <c r="C1954">
        <f t="shared" si="30"/>
        <v>2.2187072372089455E-2</v>
      </c>
    </row>
    <row r="1955" spans="1:3" x14ac:dyDescent="0.2">
      <c r="A1955" s="1">
        <v>574.66999999999996</v>
      </c>
      <c r="B1955" s="1">
        <v>1.6540999999999999</v>
      </c>
      <c r="C1955">
        <f t="shared" si="30"/>
        <v>2.2176857199980065E-2</v>
      </c>
    </row>
    <row r="1956" spans="1:3" x14ac:dyDescent="0.2">
      <c r="A1956" s="1">
        <v>574.5</v>
      </c>
      <c r="B1956" s="1">
        <v>1.6540999999999999</v>
      </c>
      <c r="C1956">
        <f t="shared" si="30"/>
        <v>2.2176857199980065E-2</v>
      </c>
    </row>
    <row r="1957" spans="1:3" x14ac:dyDescent="0.2">
      <c r="A1957" s="1">
        <v>574.33000000000004</v>
      </c>
      <c r="B1957" s="1">
        <v>1.6536999999999999</v>
      </c>
      <c r="C1957">
        <f t="shared" si="30"/>
        <v>2.2197292249542817E-2</v>
      </c>
    </row>
    <row r="1958" spans="1:3" x14ac:dyDescent="0.2">
      <c r="A1958" s="1">
        <v>574.16999999999996</v>
      </c>
      <c r="B1958" s="1">
        <v>1.6546000000000001</v>
      </c>
      <c r="C1958">
        <f t="shared" si="30"/>
        <v>2.2151339841371926E-2</v>
      </c>
    </row>
    <row r="1959" spans="1:3" x14ac:dyDescent="0.2">
      <c r="A1959" s="1">
        <v>574</v>
      </c>
      <c r="B1959" s="1">
        <v>1.6538999999999999</v>
      </c>
      <c r="C1959">
        <f t="shared" si="30"/>
        <v>2.2187072372089455E-2</v>
      </c>
    </row>
    <row r="1960" spans="1:3" x14ac:dyDescent="0.2">
      <c r="A1960" s="1">
        <v>573.83000000000004</v>
      </c>
      <c r="B1960" s="1">
        <v>1.6545000000000001</v>
      </c>
      <c r="C1960">
        <f t="shared" si="30"/>
        <v>2.2156440963128587E-2</v>
      </c>
    </row>
    <row r="1961" spans="1:3" x14ac:dyDescent="0.2">
      <c r="A1961" s="1">
        <v>573.66999999999996</v>
      </c>
      <c r="B1961" s="1">
        <v>1.6543000000000001</v>
      </c>
      <c r="C1961">
        <f t="shared" si="30"/>
        <v>2.2166646731048231E-2</v>
      </c>
    </row>
    <row r="1962" spans="1:3" x14ac:dyDescent="0.2">
      <c r="A1962" s="1">
        <v>573.5</v>
      </c>
      <c r="B1962" s="1">
        <v>1.6545000000000001</v>
      </c>
      <c r="C1962">
        <f t="shared" si="30"/>
        <v>2.2156440963128587E-2</v>
      </c>
    </row>
    <row r="1963" spans="1:3" x14ac:dyDescent="0.2">
      <c r="A1963" s="1">
        <v>573.33000000000004</v>
      </c>
      <c r="B1963" s="1">
        <v>1.6543000000000001</v>
      </c>
      <c r="C1963">
        <f t="shared" si="30"/>
        <v>2.2166646731048231E-2</v>
      </c>
    </row>
    <row r="1964" spans="1:3" x14ac:dyDescent="0.2">
      <c r="A1964" s="1">
        <v>573.16999999999996</v>
      </c>
      <c r="B1964" s="1">
        <v>1.6546000000000001</v>
      </c>
      <c r="C1964">
        <f t="shared" si="30"/>
        <v>2.2151339841371926E-2</v>
      </c>
    </row>
    <row r="1965" spans="1:3" x14ac:dyDescent="0.2">
      <c r="A1965" s="1">
        <v>573</v>
      </c>
      <c r="B1965" s="1">
        <v>1.6543000000000001</v>
      </c>
      <c r="C1965">
        <f t="shared" si="30"/>
        <v>2.2166646731048231E-2</v>
      </c>
    </row>
    <row r="1966" spans="1:3" x14ac:dyDescent="0.2">
      <c r="A1966" s="1">
        <v>572.83000000000004</v>
      </c>
      <c r="B1966" s="1">
        <v>1.6543000000000001</v>
      </c>
      <c r="C1966">
        <f t="shared" si="30"/>
        <v>2.2166646731048231E-2</v>
      </c>
    </row>
    <row r="1967" spans="1:3" x14ac:dyDescent="0.2">
      <c r="A1967" s="1">
        <v>572.66999999999996</v>
      </c>
      <c r="B1967" s="1">
        <v>1.6547000000000001</v>
      </c>
      <c r="C1967">
        <f t="shared" si="30"/>
        <v>2.2146239894056733E-2</v>
      </c>
    </row>
    <row r="1968" spans="1:3" x14ac:dyDescent="0.2">
      <c r="A1968" s="1">
        <v>572.5</v>
      </c>
      <c r="B1968" s="1">
        <v>1.6549</v>
      </c>
      <c r="C1968">
        <f t="shared" si="30"/>
        <v>2.2136043521669254E-2</v>
      </c>
    </row>
    <row r="1969" spans="1:3" x14ac:dyDescent="0.2">
      <c r="A1969" s="1">
        <v>572.33000000000004</v>
      </c>
      <c r="B1969" s="1">
        <v>1.6548</v>
      </c>
      <c r="C1969">
        <f t="shared" si="30"/>
        <v>2.214114112091262E-2</v>
      </c>
    </row>
    <row r="1970" spans="1:3" x14ac:dyDescent="0.2">
      <c r="A1970" s="1">
        <v>572.16999999999996</v>
      </c>
      <c r="B1970" s="1">
        <v>1.6544000000000001</v>
      </c>
      <c r="C1970">
        <f t="shared" si="30"/>
        <v>2.2161543259597186E-2</v>
      </c>
    </row>
    <row r="1971" spans="1:3" x14ac:dyDescent="0.2">
      <c r="A1971" s="1">
        <v>572</v>
      </c>
      <c r="B1971" s="1">
        <v>1.6549</v>
      </c>
      <c r="C1971">
        <f t="shared" si="30"/>
        <v>2.2136043521669254E-2</v>
      </c>
    </row>
    <row r="1972" spans="1:3" x14ac:dyDescent="0.2">
      <c r="A1972" s="1">
        <v>571.83000000000004</v>
      </c>
      <c r="B1972" s="1">
        <v>1.6549</v>
      </c>
      <c r="C1972">
        <f t="shared" si="30"/>
        <v>2.2136043521669254E-2</v>
      </c>
    </row>
    <row r="1973" spans="1:3" x14ac:dyDescent="0.2">
      <c r="A1973" s="1">
        <v>571.66999999999996</v>
      </c>
      <c r="B1973" s="1">
        <v>1.6547000000000001</v>
      </c>
      <c r="C1973">
        <f t="shared" si="30"/>
        <v>2.2146239894056733E-2</v>
      </c>
    </row>
    <row r="1974" spans="1:3" x14ac:dyDescent="0.2">
      <c r="A1974" s="1">
        <v>571.5</v>
      </c>
      <c r="B1974" s="1">
        <v>1.6552</v>
      </c>
      <c r="C1974">
        <f t="shared" si="30"/>
        <v>2.2120757764641265E-2</v>
      </c>
    </row>
    <row r="1975" spans="1:3" x14ac:dyDescent="0.2">
      <c r="A1975" s="1">
        <v>571.33000000000004</v>
      </c>
      <c r="B1975" s="1">
        <v>1.655</v>
      </c>
      <c r="C1975">
        <f t="shared" si="30"/>
        <v>2.2130947096056366E-2</v>
      </c>
    </row>
    <row r="1976" spans="1:3" x14ac:dyDescent="0.2">
      <c r="A1976" s="1">
        <v>571.16999999999996</v>
      </c>
      <c r="B1976" s="1">
        <v>1.6544000000000001</v>
      </c>
      <c r="C1976">
        <f t="shared" si="30"/>
        <v>2.2161543259597186E-2</v>
      </c>
    </row>
    <row r="1977" spans="1:3" x14ac:dyDescent="0.2">
      <c r="A1977" s="1">
        <v>571</v>
      </c>
      <c r="B1977" s="1">
        <v>1.6545000000000001</v>
      </c>
      <c r="C1977">
        <f t="shared" si="30"/>
        <v>2.2156440963128587E-2</v>
      </c>
    </row>
    <row r="1978" spans="1:3" x14ac:dyDescent="0.2">
      <c r="A1978" s="1">
        <v>570.83000000000004</v>
      </c>
      <c r="B1978" s="1">
        <v>1.6543000000000001</v>
      </c>
      <c r="C1978">
        <f t="shared" si="30"/>
        <v>2.2166646731048231E-2</v>
      </c>
    </row>
    <row r="1979" spans="1:3" x14ac:dyDescent="0.2">
      <c r="A1979" s="1">
        <v>570.66999999999996</v>
      </c>
      <c r="B1979" s="1">
        <v>1.6546000000000001</v>
      </c>
      <c r="C1979">
        <f t="shared" si="30"/>
        <v>2.2151339841371926E-2</v>
      </c>
    </row>
    <row r="1980" spans="1:3" x14ac:dyDescent="0.2">
      <c r="A1980" s="1">
        <v>570.5</v>
      </c>
      <c r="B1980" s="1">
        <v>1.6552</v>
      </c>
      <c r="C1980">
        <f t="shared" si="30"/>
        <v>2.2120757764641265E-2</v>
      </c>
    </row>
    <row r="1981" spans="1:3" x14ac:dyDescent="0.2">
      <c r="A1981" s="1">
        <v>570.33000000000004</v>
      </c>
      <c r="B1981" s="1">
        <v>1.6547000000000001</v>
      </c>
      <c r="C1981">
        <f t="shared" si="30"/>
        <v>2.2146239894056733E-2</v>
      </c>
    </row>
    <row r="1982" spans="1:3" x14ac:dyDescent="0.2">
      <c r="A1982" s="1">
        <v>570.16999999999996</v>
      </c>
      <c r="B1982" s="1">
        <v>1.6553</v>
      </c>
      <c r="C1982">
        <f t="shared" si="30"/>
        <v>2.2115664858298818E-2</v>
      </c>
    </row>
    <row r="1983" spans="1:3" x14ac:dyDescent="0.2">
      <c r="A1983" s="1">
        <v>570</v>
      </c>
      <c r="B1983" s="1">
        <v>1.6553</v>
      </c>
      <c r="C1983">
        <f t="shared" si="30"/>
        <v>2.2115664858298818E-2</v>
      </c>
    </row>
    <row r="1984" spans="1:3" x14ac:dyDescent="0.2">
      <c r="A1984" s="1">
        <v>569.83000000000004</v>
      </c>
      <c r="B1984" s="1">
        <v>1.6535</v>
      </c>
      <c r="C1984">
        <f t="shared" si="30"/>
        <v>2.2207516834507533E-2</v>
      </c>
    </row>
    <row r="1985" spans="1:3" x14ac:dyDescent="0.2">
      <c r="A1985" s="1">
        <v>569.66999999999996</v>
      </c>
      <c r="B1985" s="1">
        <v>1.6531</v>
      </c>
      <c r="C1985">
        <f t="shared" si="30"/>
        <v>2.22279801356456E-2</v>
      </c>
    </row>
    <row r="1986" spans="1:3" x14ac:dyDescent="0.2">
      <c r="A1986" s="1">
        <v>569.5</v>
      </c>
      <c r="B1986" s="1">
        <v>1.6534</v>
      </c>
      <c r="C1986">
        <f t="shared" si="30"/>
        <v>2.2212630892984232E-2</v>
      </c>
    </row>
    <row r="1987" spans="1:3" x14ac:dyDescent="0.2">
      <c r="A1987" s="1">
        <v>569.33000000000004</v>
      </c>
      <c r="B1987" s="1">
        <v>1.6536</v>
      </c>
      <c r="C1987">
        <f t="shared" ref="C1987:C2050" si="31">POWER(10,-B1987)</f>
        <v>2.2202403953450758E-2</v>
      </c>
    </row>
    <row r="1988" spans="1:3" x14ac:dyDescent="0.2">
      <c r="A1988" s="1">
        <v>569.16999999999996</v>
      </c>
      <c r="B1988" s="1">
        <v>1.6538999999999999</v>
      </c>
      <c r="C1988">
        <f t="shared" si="31"/>
        <v>2.2187072372089455E-2</v>
      </c>
    </row>
    <row r="1989" spans="1:3" x14ac:dyDescent="0.2">
      <c r="A1989" s="1">
        <v>569</v>
      </c>
      <c r="B1989" s="1">
        <v>1.6536999999999999</v>
      </c>
      <c r="C1989">
        <f t="shared" si="31"/>
        <v>2.2197292249542817E-2</v>
      </c>
    </row>
    <row r="1990" spans="1:3" x14ac:dyDescent="0.2">
      <c r="A1990" s="1">
        <v>568.83000000000004</v>
      </c>
      <c r="B1990" s="1">
        <v>1.6532</v>
      </c>
      <c r="C1990">
        <f t="shared" si="31"/>
        <v>2.2222862543282033E-2</v>
      </c>
    </row>
    <row r="1991" spans="1:3" x14ac:dyDescent="0.2">
      <c r="A1991" s="1">
        <v>568.66999999999996</v>
      </c>
      <c r="B1991" s="1">
        <v>1.6536999999999999</v>
      </c>
      <c r="C1991">
        <f t="shared" si="31"/>
        <v>2.2197292249542817E-2</v>
      </c>
    </row>
    <row r="1992" spans="1:3" x14ac:dyDescent="0.2">
      <c r="A1992" s="1">
        <v>568.5</v>
      </c>
      <c r="B1992" s="1">
        <v>1.6540999999999999</v>
      </c>
      <c r="C1992">
        <f t="shared" si="31"/>
        <v>2.2176857199980065E-2</v>
      </c>
    </row>
    <row r="1993" spans="1:3" x14ac:dyDescent="0.2">
      <c r="A1993" s="1">
        <v>568.33000000000004</v>
      </c>
      <c r="B1993" s="1">
        <v>1.6537999999999999</v>
      </c>
      <c r="C1993">
        <f t="shared" si="31"/>
        <v>2.2192181722512704E-2</v>
      </c>
    </row>
    <row r="1994" spans="1:3" x14ac:dyDescent="0.2">
      <c r="A1994" s="1">
        <v>568.16999999999996</v>
      </c>
      <c r="B1994" s="1">
        <v>1.6535</v>
      </c>
      <c r="C1994">
        <f t="shared" si="31"/>
        <v>2.2207516834507533E-2</v>
      </c>
    </row>
    <row r="1995" spans="1:3" x14ac:dyDescent="0.2">
      <c r="A1995" s="1">
        <v>568</v>
      </c>
      <c r="B1995" s="1">
        <v>1.6534</v>
      </c>
      <c r="C1995">
        <f t="shared" si="31"/>
        <v>2.2212630892984232E-2</v>
      </c>
    </row>
    <row r="1996" spans="1:3" x14ac:dyDescent="0.2">
      <c r="A1996" s="1">
        <v>567.83000000000004</v>
      </c>
      <c r="B1996" s="1">
        <v>1.6535</v>
      </c>
      <c r="C1996">
        <f t="shared" si="31"/>
        <v>2.2207516834507533E-2</v>
      </c>
    </row>
    <row r="1997" spans="1:3" x14ac:dyDescent="0.2">
      <c r="A1997" s="1">
        <v>567.66999999999996</v>
      </c>
      <c r="B1997" s="1">
        <v>1.6539999999999999</v>
      </c>
      <c r="C1997">
        <f t="shared" si="31"/>
        <v>2.2181964198002183E-2</v>
      </c>
    </row>
    <row r="1998" spans="1:3" x14ac:dyDescent="0.2">
      <c r="A1998" s="1">
        <v>567.5</v>
      </c>
      <c r="B1998" s="1">
        <v>1.6536</v>
      </c>
      <c r="C1998">
        <f t="shared" si="31"/>
        <v>2.2202403953450758E-2</v>
      </c>
    </row>
    <row r="1999" spans="1:3" x14ac:dyDescent="0.2">
      <c r="A1999" s="1">
        <v>567.33000000000004</v>
      </c>
      <c r="B1999" s="1">
        <v>1.6534</v>
      </c>
      <c r="C1999">
        <f t="shared" si="31"/>
        <v>2.2212630892984232E-2</v>
      </c>
    </row>
    <row r="2000" spans="1:3" x14ac:dyDescent="0.2">
      <c r="A2000" s="1">
        <v>567.16999999999996</v>
      </c>
      <c r="B2000" s="1">
        <v>1.6535</v>
      </c>
      <c r="C2000">
        <f t="shared" si="31"/>
        <v>2.2207516834507533E-2</v>
      </c>
    </row>
    <row r="2001" spans="1:3" x14ac:dyDescent="0.2">
      <c r="A2001" s="1">
        <v>567</v>
      </c>
      <c r="B2001" s="1">
        <v>1.6541999999999999</v>
      </c>
      <c r="C2001">
        <f t="shared" si="31"/>
        <v>2.2171751377752319E-2</v>
      </c>
    </row>
    <row r="2002" spans="1:3" x14ac:dyDescent="0.2">
      <c r="A2002" s="1">
        <v>566.83000000000004</v>
      </c>
      <c r="B2002" s="1">
        <v>1.6540999999999999</v>
      </c>
      <c r="C2002">
        <f t="shared" si="31"/>
        <v>2.2176857199980065E-2</v>
      </c>
    </row>
    <row r="2003" spans="1:3" x14ac:dyDescent="0.2">
      <c r="A2003" s="1">
        <v>566.66999999999996</v>
      </c>
      <c r="B2003" s="1">
        <v>1.6537999999999999</v>
      </c>
      <c r="C2003">
        <f t="shared" si="31"/>
        <v>2.2192181722512704E-2</v>
      </c>
    </row>
    <row r="2004" spans="1:3" x14ac:dyDescent="0.2">
      <c r="A2004" s="1">
        <v>566.5</v>
      </c>
      <c r="B2004" s="1">
        <v>1.6543000000000001</v>
      </c>
      <c r="C2004">
        <f t="shared" si="31"/>
        <v>2.2166646731048231E-2</v>
      </c>
    </row>
    <row r="2005" spans="1:3" x14ac:dyDescent="0.2">
      <c r="A2005" s="1">
        <v>566.33000000000004</v>
      </c>
      <c r="B2005" s="1">
        <v>1.6538999999999999</v>
      </c>
      <c r="C2005">
        <f t="shared" si="31"/>
        <v>2.2187072372089455E-2</v>
      </c>
    </row>
    <row r="2006" spans="1:3" x14ac:dyDescent="0.2">
      <c r="A2006" s="1">
        <v>566.16999999999996</v>
      </c>
      <c r="B2006" s="1">
        <v>1.6535</v>
      </c>
      <c r="C2006">
        <f t="shared" si="31"/>
        <v>2.2207516834507533E-2</v>
      </c>
    </row>
    <row r="2007" spans="1:3" x14ac:dyDescent="0.2">
      <c r="A2007" s="1">
        <v>566</v>
      </c>
      <c r="B2007" s="1">
        <v>1.6540999999999999</v>
      </c>
      <c r="C2007">
        <f t="shared" si="31"/>
        <v>2.2176857199980065E-2</v>
      </c>
    </row>
    <row r="2008" spans="1:3" x14ac:dyDescent="0.2">
      <c r="A2008" s="1">
        <v>565.83000000000004</v>
      </c>
      <c r="B2008" s="1">
        <v>1.6534</v>
      </c>
      <c r="C2008">
        <f t="shared" si="31"/>
        <v>2.2212630892984232E-2</v>
      </c>
    </row>
    <row r="2009" spans="1:3" x14ac:dyDescent="0.2">
      <c r="A2009" s="1">
        <v>565.66999999999996</v>
      </c>
      <c r="B2009" s="1">
        <v>1.6538999999999999</v>
      </c>
      <c r="C2009">
        <f t="shared" si="31"/>
        <v>2.2187072372089455E-2</v>
      </c>
    </row>
    <row r="2010" spans="1:3" x14ac:dyDescent="0.2">
      <c r="A2010" s="1">
        <v>565.5</v>
      </c>
      <c r="B2010" s="1">
        <v>1.6536999999999999</v>
      </c>
      <c r="C2010">
        <f t="shared" si="31"/>
        <v>2.2197292249542817E-2</v>
      </c>
    </row>
    <row r="2011" spans="1:3" x14ac:dyDescent="0.2">
      <c r="A2011" s="1">
        <v>565.33000000000004</v>
      </c>
      <c r="B2011" s="1">
        <v>1.6537999999999999</v>
      </c>
      <c r="C2011">
        <f t="shared" si="31"/>
        <v>2.2192181722512704E-2</v>
      </c>
    </row>
    <row r="2012" spans="1:3" x14ac:dyDescent="0.2">
      <c r="A2012" s="1">
        <v>565.16999999999996</v>
      </c>
      <c r="B2012" s="1">
        <v>1.6536999999999999</v>
      </c>
      <c r="C2012">
        <f t="shared" si="31"/>
        <v>2.2197292249542817E-2</v>
      </c>
    </row>
    <row r="2013" spans="1:3" x14ac:dyDescent="0.2">
      <c r="A2013" s="1">
        <v>565</v>
      </c>
      <c r="B2013" s="1">
        <v>1.6543000000000001</v>
      </c>
      <c r="C2013">
        <f t="shared" si="31"/>
        <v>2.2166646731048231E-2</v>
      </c>
    </row>
    <row r="2014" spans="1:3" x14ac:dyDescent="0.2">
      <c r="A2014" s="1">
        <v>564.83000000000004</v>
      </c>
      <c r="B2014" s="1">
        <v>1.6536999999999999</v>
      </c>
      <c r="C2014">
        <f t="shared" si="31"/>
        <v>2.2197292249542817E-2</v>
      </c>
    </row>
    <row r="2015" spans="1:3" x14ac:dyDescent="0.2">
      <c r="A2015" s="1">
        <v>564.66999999999996</v>
      </c>
      <c r="B2015" s="1">
        <v>1.6536</v>
      </c>
      <c r="C2015">
        <f t="shared" si="31"/>
        <v>2.2202403953450758E-2</v>
      </c>
    </row>
    <row r="2016" spans="1:3" x14ac:dyDescent="0.2">
      <c r="A2016" s="1">
        <v>564.5</v>
      </c>
      <c r="B2016" s="1">
        <v>1.6535</v>
      </c>
      <c r="C2016">
        <f t="shared" si="31"/>
        <v>2.2207516834507533E-2</v>
      </c>
    </row>
    <row r="2017" spans="1:3" x14ac:dyDescent="0.2">
      <c r="A2017" s="1">
        <v>564.33000000000004</v>
      </c>
      <c r="B2017" s="1">
        <v>1.6538999999999999</v>
      </c>
      <c r="C2017">
        <f t="shared" si="31"/>
        <v>2.2187072372089455E-2</v>
      </c>
    </row>
    <row r="2018" spans="1:3" x14ac:dyDescent="0.2">
      <c r="A2018" s="1">
        <v>564.16999999999996</v>
      </c>
      <c r="B2018" s="1">
        <v>1.6537999999999999</v>
      </c>
      <c r="C2018">
        <f t="shared" si="31"/>
        <v>2.2192181722512704E-2</v>
      </c>
    </row>
    <row r="2019" spans="1:3" x14ac:dyDescent="0.2">
      <c r="A2019" s="1">
        <v>564</v>
      </c>
      <c r="B2019" s="1">
        <v>1.6537999999999999</v>
      </c>
      <c r="C2019">
        <f t="shared" si="31"/>
        <v>2.2192181722512704E-2</v>
      </c>
    </row>
    <row r="2020" spans="1:3" x14ac:dyDescent="0.2">
      <c r="A2020" s="1">
        <v>563.83000000000004</v>
      </c>
      <c r="B2020" s="1">
        <v>1.6540999999999999</v>
      </c>
      <c r="C2020">
        <f t="shared" si="31"/>
        <v>2.2176857199980065E-2</v>
      </c>
    </row>
    <row r="2021" spans="1:3" x14ac:dyDescent="0.2">
      <c r="A2021" s="1">
        <v>563.66999999999996</v>
      </c>
      <c r="B2021" s="1">
        <v>1.6535</v>
      </c>
      <c r="C2021">
        <f t="shared" si="31"/>
        <v>2.2207516834507533E-2</v>
      </c>
    </row>
    <row r="2022" spans="1:3" x14ac:dyDescent="0.2">
      <c r="A2022" s="1">
        <v>563.5</v>
      </c>
      <c r="B2022" s="1">
        <v>1.6536</v>
      </c>
      <c r="C2022">
        <f t="shared" si="31"/>
        <v>2.2202403953450758E-2</v>
      </c>
    </row>
    <row r="2023" spans="1:3" x14ac:dyDescent="0.2">
      <c r="A2023" s="1">
        <v>563.33000000000004</v>
      </c>
      <c r="B2023" s="1">
        <v>1.6536999999999999</v>
      </c>
      <c r="C2023">
        <f t="shared" si="31"/>
        <v>2.2197292249542817E-2</v>
      </c>
    </row>
    <row r="2024" spans="1:3" x14ac:dyDescent="0.2">
      <c r="A2024" s="1">
        <v>563.16999999999996</v>
      </c>
      <c r="B2024" s="1">
        <v>1.6538999999999999</v>
      </c>
      <c r="C2024">
        <f t="shared" si="31"/>
        <v>2.2187072372089455E-2</v>
      </c>
    </row>
    <row r="2025" spans="1:3" x14ac:dyDescent="0.2">
      <c r="A2025" s="1">
        <v>563</v>
      </c>
      <c r="B2025" s="1">
        <v>1.6538999999999999</v>
      </c>
      <c r="C2025">
        <f t="shared" si="31"/>
        <v>2.2187072372089455E-2</v>
      </c>
    </row>
    <row r="2026" spans="1:3" x14ac:dyDescent="0.2">
      <c r="A2026" s="1">
        <v>562.83000000000004</v>
      </c>
      <c r="B2026" s="1">
        <v>1.6540999999999999</v>
      </c>
      <c r="C2026">
        <f t="shared" si="31"/>
        <v>2.2176857199980065E-2</v>
      </c>
    </row>
    <row r="2027" spans="1:3" x14ac:dyDescent="0.2">
      <c r="A2027" s="1">
        <v>562.66999999999996</v>
      </c>
      <c r="B2027" s="1">
        <v>1.6539999999999999</v>
      </c>
      <c r="C2027">
        <f t="shared" si="31"/>
        <v>2.2181964198002183E-2</v>
      </c>
    </row>
    <row r="2028" spans="1:3" x14ac:dyDescent="0.2">
      <c r="A2028" s="1">
        <v>562.5</v>
      </c>
      <c r="B2028" s="1">
        <v>1.6539999999999999</v>
      </c>
      <c r="C2028">
        <f t="shared" si="31"/>
        <v>2.2181964198002183E-2</v>
      </c>
    </row>
    <row r="2029" spans="1:3" x14ac:dyDescent="0.2">
      <c r="A2029" s="1">
        <v>562.33000000000004</v>
      </c>
      <c r="B2029" s="1">
        <v>1.6541999999999999</v>
      </c>
      <c r="C2029">
        <f t="shared" si="31"/>
        <v>2.2171751377752319E-2</v>
      </c>
    </row>
    <row r="2030" spans="1:3" x14ac:dyDescent="0.2">
      <c r="A2030" s="1">
        <v>562.16999999999996</v>
      </c>
      <c r="B2030" s="1">
        <v>1.6543000000000001</v>
      </c>
      <c r="C2030">
        <f t="shared" si="31"/>
        <v>2.2166646731048231E-2</v>
      </c>
    </row>
    <row r="2031" spans="1:3" x14ac:dyDescent="0.2">
      <c r="A2031" s="1">
        <v>562</v>
      </c>
      <c r="B2031" s="1">
        <v>1.6544000000000001</v>
      </c>
      <c r="C2031">
        <f t="shared" si="31"/>
        <v>2.2161543259597186E-2</v>
      </c>
    </row>
    <row r="2032" spans="1:3" x14ac:dyDescent="0.2">
      <c r="A2032" s="1">
        <v>561.83000000000004</v>
      </c>
      <c r="B2032" s="1">
        <v>1.6539999999999999</v>
      </c>
      <c r="C2032">
        <f t="shared" si="31"/>
        <v>2.2181964198002183E-2</v>
      </c>
    </row>
    <row r="2033" spans="1:3" x14ac:dyDescent="0.2">
      <c r="A2033" s="1">
        <v>561.66999999999996</v>
      </c>
      <c r="B2033" s="1">
        <v>1.6540999999999999</v>
      </c>
      <c r="C2033">
        <f t="shared" si="31"/>
        <v>2.2176857199980065E-2</v>
      </c>
    </row>
    <row r="2034" spans="1:3" x14ac:dyDescent="0.2">
      <c r="A2034" s="1">
        <v>561.5</v>
      </c>
      <c r="B2034" s="1">
        <v>1.6537999999999999</v>
      </c>
      <c r="C2034">
        <f t="shared" si="31"/>
        <v>2.2192181722512704E-2</v>
      </c>
    </row>
    <row r="2035" spans="1:3" x14ac:dyDescent="0.2">
      <c r="A2035" s="1">
        <v>561.33000000000004</v>
      </c>
      <c r="B2035" s="1">
        <v>1.6540999999999999</v>
      </c>
      <c r="C2035">
        <f t="shared" si="31"/>
        <v>2.2176857199980065E-2</v>
      </c>
    </row>
    <row r="2036" spans="1:3" x14ac:dyDescent="0.2">
      <c r="A2036" s="1">
        <v>561.16999999999996</v>
      </c>
      <c r="B2036" s="1">
        <v>1.6544000000000001</v>
      </c>
      <c r="C2036">
        <f t="shared" si="31"/>
        <v>2.2161543259597186E-2</v>
      </c>
    </row>
    <row r="2037" spans="1:3" x14ac:dyDescent="0.2">
      <c r="A2037" s="1">
        <v>561</v>
      </c>
      <c r="B2037" s="1">
        <v>1.6543000000000001</v>
      </c>
      <c r="C2037">
        <f t="shared" si="31"/>
        <v>2.2166646731048231E-2</v>
      </c>
    </row>
    <row r="2038" spans="1:3" x14ac:dyDescent="0.2">
      <c r="A2038" s="1">
        <v>560.83000000000004</v>
      </c>
      <c r="B2038" s="1">
        <v>1.6539999999999999</v>
      </c>
      <c r="C2038">
        <f t="shared" si="31"/>
        <v>2.2181964198002183E-2</v>
      </c>
    </row>
    <row r="2039" spans="1:3" x14ac:dyDescent="0.2">
      <c r="A2039" s="1">
        <v>560.66999999999996</v>
      </c>
      <c r="B2039" s="1">
        <v>1.6539999999999999</v>
      </c>
      <c r="C2039">
        <f t="shared" si="31"/>
        <v>2.2181964198002183E-2</v>
      </c>
    </row>
    <row r="2040" spans="1:3" x14ac:dyDescent="0.2">
      <c r="A2040" s="1">
        <v>560.5</v>
      </c>
      <c r="B2040" s="1">
        <v>1.6543000000000001</v>
      </c>
      <c r="C2040">
        <f t="shared" si="31"/>
        <v>2.2166646731048231E-2</v>
      </c>
    </row>
    <row r="2041" spans="1:3" x14ac:dyDescent="0.2">
      <c r="A2041" s="1">
        <v>560.33000000000004</v>
      </c>
      <c r="B2041" s="1">
        <v>1.6538999999999999</v>
      </c>
      <c r="C2041">
        <f t="shared" si="31"/>
        <v>2.2187072372089455E-2</v>
      </c>
    </row>
    <row r="2042" spans="1:3" x14ac:dyDescent="0.2">
      <c r="A2042" s="1">
        <v>560.16999999999996</v>
      </c>
      <c r="B2042" s="1">
        <v>1.6536999999999999</v>
      </c>
      <c r="C2042">
        <f t="shared" si="31"/>
        <v>2.2197292249542817E-2</v>
      </c>
    </row>
    <row r="2043" spans="1:3" x14ac:dyDescent="0.2">
      <c r="A2043" s="1">
        <v>560</v>
      </c>
      <c r="B2043" s="1">
        <v>1.6534</v>
      </c>
      <c r="C2043">
        <f t="shared" si="31"/>
        <v>2.2212630892984232E-2</v>
      </c>
    </row>
    <row r="2044" spans="1:3" x14ac:dyDescent="0.2">
      <c r="A2044" s="1">
        <v>559.83000000000004</v>
      </c>
      <c r="B2044" s="1">
        <v>1.6539999999999999</v>
      </c>
      <c r="C2044">
        <f t="shared" si="31"/>
        <v>2.2181964198002183E-2</v>
      </c>
    </row>
    <row r="2045" spans="1:3" x14ac:dyDescent="0.2">
      <c r="A2045" s="1">
        <v>559.66999999999996</v>
      </c>
      <c r="B2045" s="1">
        <v>1.6541999999999999</v>
      </c>
      <c r="C2045">
        <f t="shared" si="31"/>
        <v>2.2171751377752319E-2</v>
      </c>
    </row>
    <row r="2046" spans="1:3" x14ac:dyDescent="0.2">
      <c r="A2046" s="1">
        <v>559.5</v>
      </c>
      <c r="B2046" s="1">
        <v>1.6537999999999999</v>
      </c>
      <c r="C2046">
        <f t="shared" si="31"/>
        <v>2.2192181722512704E-2</v>
      </c>
    </row>
    <row r="2047" spans="1:3" x14ac:dyDescent="0.2">
      <c r="A2047" s="1">
        <v>559.33000000000004</v>
      </c>
      <c r="B2047" s="1">
        <v>1.6536999999999999</v>
      </c>
      <c r="C2047">
        <f t="shared" si="31"/>
        <v>2.2197292249542817E-2</v>
      </c>
    </row>
    <row r="2048" spans="1:3" x14ac:dyDescent="0.2">
      <c r="A2048" s="1">
        <v>559.16999999999996</v>
      </c>
      <c r="B2048" s="1">
        <v>1.6540999999999999</v>
      </c>
      <c r="C2048">
        <f t="shared" si="31"/>
        <v>2.2176857199980065E-2</v>
      </c>
    </row>
    <row r="2049" spans="1:3" x14ac:dyDescent="0.2">
      <c r="A2049" s="1">
        <v>559</v>
      </c>
      <c r="B2049" s="1">
        <v>1.6536999999999999</v>
      </c>
      <c r="C2049">
        <f t="shared" si="31"/>
        <v>2.2197292249542817E-2</v>
      </c>
    </row>
    <row r="2050" spans="1:3" x14ac:dyDescent="0.2">
      <c r="A2050" s="1">
        <v>558.83000000000004</v>
      </c>
      <c r="B2050" s="1">
        <v>1.6536999999999999</v>
      </c>
      <c r="C2050">
        <f t="shared" si="31"/>
        <v>2.2197292249542817E-2</v>
      </c>
    </row>
    <row r="2051" spans="1:3" x14ac:dyDescent="0.2">
      <c r="A2051" s="1">
        <v>558.66999999999996</v>
      </c>
      <c r="B2051" s="1">
        <v>1.6537999999999999</v>
      </c>
      <c r="C2051">
        <f t="shared" ref="C2051:C2114" si="32">POWER(10,-B2051)</f>
        <v>2.2192181722512704E-2</v>
      </c>
    </row>
    <row r="2052" spans="1:3" x14ac:dyDescent="0.2">
      <c r="A2052" s="1">
        <v>558.5</v>
      </c>
      <c r="B2052" s="1">
        <v>1.6538999999999999</v>
      </c>
      <c r="C2052">
        <f t="shared" si="32"/>
        <v>2.2187072372089455E-2</v>
      </c>
    </row>
    <row r="2053" spans="1:3" x14ac:dyDescent="0.2">
      <c r="A2053" s="1">
        <v>558.33000000000004</v>
      </c>
      <c r="B2053" s="1">
        <v>1.6541999999999999</v>
      </c>
      <c r="C2053">
        <f t="shared" si="32"/>
        <v>2.2171751377752319E-2</v>
      </c>
    </row>
    <row r="2054" spans="1:3" x14ac:dyDescent="0.2">
      <c r="A2054" s="1">
        <v>558.16999999999996</v>
      </c>
      <c r="B2054" s="1">
        <v>1.6539999999999999</v>
      </c>
      <c r="C2054">
        <f t="shared" si="32"/>
        <v>2.2181964198002183E-2</v>
      </c>
    </row>
    <row r="2055" spans="1:3" x14ac:dyDescent="0.2">
      <c r="A2055" s="1">
        <v>558</v>
      </c>
      <c r="B2055" s="1">
        <v>1.6538999999999999</v>
      </c>
      <c r="C2055">
        <f t="shared" si="32"/>
        <v>2.2187072372089455E-2</v>
      </c>
    </row>
    <row r="2056" spans="1:3" x14ac:dyDescent="0.2">
      <c r="A2056" s="1">
        <v>557.83000000000004</v>
      </c>
      <c r="B2056" s="1">
        <v>1.6541999999999999</v>
      </c>
      <c r="C2056">
        <f t="shared" si="32"/>
        <v>2.2171751377752319E-2</v>
      </c>
    </row>
    <row r="2057" spans="1:3" x14ac:dyDescent="0.2">
      <c r="A2057" s="1">
        <v>557.66999999999996</v>
      </c>
      <c r="B2057" s="1">
        <v>1.6548</v>
      </c>
      <c r="C2057">
        <f t="shared" si="32"/>
        <v>2.214114112091262E-2</v>
      </c>
    </row>
    <row r="2058" spans="1:3" x14ac:dyDescent="0.2">
      <c r="A2058" s="1">
        <v>557.5</v>
      </c>
      <c r="B2058" s="1">
        <v>1.6544000000000001</v>
      </c>
      <c r="C2058">
        <f t="shared" si="32"/>
        <v>2.2161543259597186E-2</v>
      </c>
    </row>
    <row r="2059" spans="1:3" x14ac:dyDescent="0.2">
      <c r="A2059" s="1">
        <v>557.33000000000004</v>
      </c>
      <c r="B2059" s="1">
        <v>1.6541999999999999</v>
      </c>
      <c r="C2059">
        <f t="shared" si="32"/>
        <v>2.2171751377752319E-2</v>
      </c>
    </row>
    <row r="2060" spans="1:3" x14ac:dyDescent="0.2">
      <c r="A2060" s="1">
        <v>557.16999999999996</v>
      </c>
      <c r="B2060" s="1">
        <v>1.6545000000000001</v>
      </c>
      <c r="C2060">
        <f t="shared" si="32"/>
        <v>2.2156440963128587E-2</v>
      </c>
    </row>
    <row r="2061" spans="1:3" x14ac:dyDescent="0.2">
      <c r="A2061" s="1">
        <v>557</v>
      </c>
      <c r="B2061" s="1">
        <v>1.6544000000000001</v>
      </c>
      <c r="C2061">
        <f t="shared" si="32"/>
        <v>2.2161543259597186E-2</v>
      </c>
    </row>
    <row r="2062" spans="1:3" x14ac:dyDescent="0.2">
      <c r="A2062" s="1">
        <v>556.83000000000004</v>
      </c>
      <c r="B2062" s="1">
        <v>1.6545000000000001</v>
      </c>
      <c r="C2062">
        <f t="shared" si="32"/>
        <v>2.2156440963128587E-2</v>
      </c>
    </row>
    <row r="2063" spans="1:3" x14ac:dyDescent="0.2">
      <c r="A2063" s="1">
        <v>556.66999999999996</v>
      </c>
      <c r="B2063" s="1">
        <v>1.6547000000000001</v>
      </c>
      <c r="C2063">
        <f t="shared" si="32"/>
        <v>2.2146239894056733E-2</v>
      </c>
    </row>
    <row r="2064" spans="1:3" x14ac:dyDescent="0.2">
      <c r="A2064" s="1">
        <v>556.5</v>
      </c>
      <c r="B2064" s="1">
        <v>1.6538999999999999</v>
      </c>
      <c r="C2064">
        <f t="shared" si="32"/>
        <v>2.2187072372089455E-2</v>
      </c>
    </row>
    <row r="2065" spans="1:3" x14ac:dyDescent="0.2">
      <c r="A2065" s="1">
        <v>556.33000000000004</v>
      </c>
      <c r="B2065" s="1">
        <v>1.6545000000000001</v>
      </c>
      <c r="C2065">
        <f t="shared" si="32"/>
        <v>2.2156440963128587E-2</v>
      </c>
    </row>
    <row r="2066" spans="1:3" x14ac:dyDescent="0.2">
      <c r="A2066" s="1">
        <v>556.16999999999996</v>
      </c>
      <c r="B2066" s="1">
        <v>1.6546000000000001</v>
      </c>
      <c r="C2066">
        <f t="shared" si="32"/>
        <v>2.2151339841371926E-2</v>
      </c>
    </row>
    <row r="2067" spans="1:3" x14ac:dyDescent="0.2">
      <c r="A2067" s="1">
        <v>556</v>
      </c>
      <c r="B2067" s="1">
        <v>1.6543000000000001</v>
      </c>
      <c r="C2067">
        <f t="shared" si="32"/>
        <v>2.2166646731048231E-2</v>
      </c>
    </row>
    <row r="2068" spans="1:3" x14ac:dyDescent="0.2">
      <c r="A2068" s="1">
        <v>555.83000000000004</v>
      </c>
      <c r="B2068" s="1">
        <v>1.6536999999999999</v>
      </c>
      <c r="C2068">
        <f t="shared" si="32"/>
        <v>2.2197292249542817E-2</v>
      </c>
    </row>
    <row r="2069" spans="1:3" x14ac:dyDescent="0.2">
      <c r="A2069" s="1">
        <v>555.66999999999996</v>
      </c>
      <c r="B2069" s="1">
        <v>1.6539999999999999</v>
      </c>
      <c r="C2069">
        <f t="shared" si="32"/>
        <v>2.2181964198002183E-2</v>
      </c>
    </row>
    <row r="2070" spans="1:3" x14ac:dyDescent="0.2">
      <c r="A2070" s="1">
        <v>555.5</v>
      </c>
      <c r="B2070" s="1">
        <v>1.6541999999999999</v>
      </c>
      <c r="C2070">
        <f t="shared" si="32"/>
        <v>2.2171751377752319E-2</v>
      </c>
    </row>
    <row r="2071" spans="1:3" x14ac:dyDescent="0.2">
      <c r="A2071" s="1">
        <v>555.33000000000004</v>
      </c>
      <c r="B2071" s="1">
        <v>1.6546000000000001</v>
      </c>
      <c r="C2071">
        <f t="shared" si="32"/>
        <v>2.2151339841371926E-2</v>
      </c>
    </row>
    <row r="2072" spans="1:3" x14ac:dyDescent="0.2">
      <c r="A2072" s="1">
        <v>555.16999999999996</v>
      </c>
      <c r="B2072" s="1">
        <v>1.6540999999999999</v>
      </c>
      <c r="C2072">
        <f t="shared" si="32"/>
        <v>2.2176857199980065E-2</v>
      </c>
    </row>
    <row r="2073" spans="1:3" x14ac:dyDescent="0.2">
      <c r="A2073" s="1">
        <v>555</v>
      </c>
      <c r="B2073" s="1">
        <v>1.6541999999999999</v>
      </c>
      <c r="C2073">
        <f t="shared" si="32"/>
        <v>2.2171751377752319E-2</v>
      </c>
    </row>
    <row r="2074" spans="1:3" x14ac:dyDescent="0.2">
      <c r="A2074" s="1">
        <v>554.83000000000004</v>
      </c>
      <c r="B2074" s="1">
        <v>1.6541999999999999</v>
      </c>
      <c r="C2074">
        <f t="shared" si="32"/>
        <v>2.2171751377752319E-2</v>
      </c>
    </row>
    <row r="2075" spans="1:3" x14ac:dyDescent="0.2">
      <c r="A2075" s="1">
        <v>554.66999999999996</v>
      </c>
      <c r="B2075" s="1">
        <v>1.6540999999999999</v>
      </c>
      <c r="C2075">
        <f t="shared" si="32"/>
        <v>2.2176857199980065E-2</v>
      </c>
    </row>
    <row r="2076" spans="1:3" x14ac:dyDescent="0.2">
      <c r="A2076" s="1">
        <v>554.5</v>
      </c>
      <c r="B2076" s="1">
        <v>1.6538999999999999</v>
      </c>
      <c r="C2076">
        <f t="shared" si="32"/>
        <v>2.2187072372089455E-2</v>
      </c>
    </row>
    <row r="2077" spans="1:3" x14ac:dyDescent="0.2">
      <c r="A2077" s="1">
        <v>554.33000000000004</v>
      </c>
      <c r="B2077" s="1">
        <v>1.6545000000000001</v>
      </c>
      <c r="C2077">
        <f t="shared" si="32"/>
        <v>2.2156440963128587E-2</v>
      </c>
    </row>
    <row r="2078" spans="1:3" x14ac:dyDescent="0.2">
      <c r="A2078" s="1">
        <v>554.16999999999996</v>
      </c>
      <c r="B2078" s="1">
        <v>1.6546000000000001</v>
      </c>
      <c r="C2078">
        <f t="shared" si="32"/>
        <v>2.2151339841371926E-2</v>
      </c>
    </row>
    <row r="2079" spans="1:3" x14ac:dyDescent="0.2">
      <c r="A2079" s="1">
        <v>554</v>
      </c>
      <c r="B2079" s="1">
        <v>1.6540999999999999</v>
      </c>
      <c r="C2079">
        <f t="shared" si="32"/>
        <v>2.2176857199980065E-2</v>
      </c>
    </row>
    <row r="2080" spans="1:3" x14ac:dyDescent="0.2">
      <c r="A2080" s="1">
        <v>553.83000000000004</v>
      </c>
      <c r="B2080" s="1">
        <v>1.6540999999999999</v>
      </c>
      <c r="C2080">
        <f t="shared" si="32"/>
        <v>2.2176857199980065E-2</v>
      </c>
    </row>
    <row r="2081" spans="1:3" x14ac:dyDescent="0.2">
      <c r="A2081" s="1">
        <v>553.66999999999996</v>
      </c>
      <c r="B2081" s="1">
        <v>1.6537999999999999</v>
      </c>
      <c r="C2081">
        <f t="shared" si="32"/>
        <v>2.2192181722512704E-2</v>
      </c>
    </row>
    <row r="2082" spans="1:3" x14ac:dyDescent="0.2">
      <c r="A2082" s="1">
        <v>553.5</v>
      </c>
      <c r="B2082" s="1">
        <v>1.6536999999999999</v>
      </c>
      <c r="C2082">
        <f t="shared" si="32"/>
        <v>2.2197292249542817E-2</v>
      </c>
    </row>
    <row r="2083" spans="1:3" x14ac:dyDescent="0.2">
      <c r="A2083" s="1">
        <v>553.33000000000004</v>
      </c>
      <c r="B2083" s="1">
        <v>1.6544000000000001</v>
      </c>
      <c r="C2083">
        <f t="shared" si="32"/>
        <v>2.2161543259597186E-2</v>
      </c>
    </row>
    <row r="2084" spans="1:3" x14ac:dyDescent="0.2">
      <c r="A2084" s="1">
        <v>553.16999999999996</v>
      </c>
      <c r="B2084" s="1">
        <v>1.6545000000000001</v>
      </c>
      <c r="C2084">
        <f t="shared" si="32"/>
        <v>2.2156440963128587E-2</v>
      </c>
    </row>
    <row r="2085" spans="1:3" x14ac:dyDescent="0.2">
      <c r="A2085" s="1">
        <v>553</v>
      </c>
      <c r="B2085" s="1">
        <v>1.6548</v>
      </c>
      <c r="C2085">
        <f t="shared" si="32"/>
        <v>2.214114112091262E-2</v>
      </c>
    </row>
    <row r="2086" spans="1:3" x14ac:dyDescent="0.2">
      <c r="A2086" s="1">
        <v>552.83000000000004</v>
      </c>
      <c r="B2086" s="1">
        <v>1.6544000000000001</v>
      </c>
      <c r="C2086">
        <f t="shared" si="32"/>
        <v>2.2161543259597186E-2</v>
      </c>
    </row>
    <row r="2087" spans="1:3" x14ac:dyDescent="0.2">
      <c r="A2087" s="1">
        <v>552.66999999999996</v>
      </c>
      <c r="B2087" s="1">
        <v>1.6541999999999999</v>
      </c>
      <c r="C2087">
        <f t="shared" si="32"/>
        <v>2.2171751377752319E-2</v>
      </c>
    </row>
    <row r="2088" spans="1:3" x14ac:dyDescent="0.2">
      <c r="A2088" s="1">
        <v>552.5</v>
      </c>
      <c r="B2088" s="1">
        <v>1.6543000000000001</v>
      </c>
      <c r="C2088">
        <f t="shared" si="32"/>
        <v>2.2166646731048231E-2</v>
      </c>
    </row>
    <row r="2089" spans="1:3" x14ac:dyDescent="0.2">
      <c r="A2089" s="1">
        <v>552.33000000000004</v>
      </c>
      <c r="B2089" s="1">
        <v>1.6540999999999999</v>
      </c>
      <c r="C2089">
        <f t="shared" si="32"/>
        <v>2.2176857199980065E-2</v>
      </c>
    </row>
    <row r="2090" spans="1:3" x14ac:dyDescent="0.2">
      <c r="A2090" s="1">
        <v>552.16999999999996</v>
      </c>
      <c r="B2090" s="1">
        <v>1.6545000000000001</v>
      </c>
      <c r="C2090">
        <f t="shared" si="32"/>
        <v>2.2156440963128587E-2</v>
      </c>
    </row>
    <row r="2091" spans="1:3" x14ac:dyDescent="0.2">
      <c r="A2091" s="1">
        <v>552</v>
      </c>
      <c r="B2091" s="1">
        <v>1.6544000000000001</v>
      </c>
      <c r="C2091">
        <f t="shared" si="32"/>
        <v>2.2161543259597186E-2</v>
      </c>
    </row>
    <row r="2092" spans="1:3" x14ac:dyDescent="0.2">
      <c r="A2092" s="1">
        <v>551.83000000000004</v>
      </c>
      <c r="B2092" s="1">
        <v>1.6541999999999999</v>
      </c>
      <c r="C2092">
        <f t="shared" si="32"/>
        <v>2.2171751377752319E-2</v>
      </c>
    </row>
    <row r="2093" spans="1:3" x14ac:dyDescent="0.2">
      <c r="A2093" s="1">
        <v>551.66999999999996</v>
      </c>
      <c r="B2093" s="1">
        <v>1.6538999999999999</v>
      </c>
      <c r="C2093">
        <f t="shared" si="32"/>
        <v>2.2187072372089455E-2</v>
      </c>
    </row>
    <row r="2094" spans="1:3" x14ac:dyDescent="0.2">
      <c r="A2094" s="1">
        <v>551.5</v>
      </c>
      <c r="B2094" s="1">
        <v>1.6544000000000001</v>
      </c>
      <c r="C2094">
        <f t="shared" si="32"/>
        <v>2.2161543259597186E-2</v>
      </c>
    </row>
    <row r="2095" spans="1:3" x14ac:dyDescent="0.2">
      <c r="A2095" s="1">
        <v>551.33000000000004</v>
      </c>
      <c r="B2095" s="1">
        <v>1.6545000000000001</v>
      </c>
      <c r="C2095">
        <f t="shared" si="32"/>
        <v>2.2156440963128587E-2</v>
      </c>
    </row>
    <row r="2096" spans="1:3" x14ac:dyDescent="0.2">
      <c r="A2096" s="1">
        <v>551.16999999999996</v>
      </c>
      <c r="B2096" s="1">
        <v>1.6552</v>
      </c>
      <c r="C2096">
        <f t="shared" si="32"/>
        <v>2.2120757764641265E-2</v>
      </c>
    </row>
    <row r="2097" spans="1:3" x14ac:dyDescent="0.2">
      <c r="A2097" s="1">
        <v>551</v>
      </c>
      <c r="B2097" s="1">
        <v>1.6549</v>
      </c>
      <c r="C2097">
        <f t="shared" si="32"/>
        <v>2.2136043521669254E-2</v>
      </c>
    </row>
    <row r="2098" spans="1:3" x14ac:dyDescent="0.2">
      <c r="A2098" s="1">
        <v>550.83000000000004</v>
      </c>
      <c r="B2098" s="1">
        <v>1.6551</v>
      </c>
      <c r="C2098">
        <f t="shared" si="32"/>
        <v>2.2125851843803758E-2</v>
      </c>
    </row>
    <row r="2099" spans="1:3" x14ac:dyDescent="0.2">
      <c r="A2099" s="1">
        <v>550.66999999999996</v>
      </c>
      <c r="B2099" s="1">
        <v>1.6541999999999999</v>
      </c>
      <c r="C2099">
        <f t="shared" si="32"/>
        <v>2.2171751377752319E-2</v>
      </c>
    </row>
    <row r="2100" spans="1:3" x14ac:dyDescent="0.2">
      <c r="A2100" s="1">
        <v>550.5</v>
      </c>
      <c r="B2100" s="1">
        <v>1.6546000000000001</v>
      </c>
      <c r="C2100">
        <f t="shared" si="32"/>
        <v>2.2151339841371926E-2</v>
      </c>
    </row>
    <row r="2101" spans="1:3" x14ac:dyDescent="0.2">
      <c r="A2101" s="1">
        <v>550.33000000000004</v>
      </c>
      <c r="B2101" s="1">
        <v>1.6547000000000001</v>
      </c>
      <c r="C2101">
        <f t="shared" si="32"/>
        <v>2.2146239894056733E-2</v>
      </c>
    </row>
    <row r="2102" spans="1:3" x14ac:dyDescent="0.2">
      <c r="A2102" s="1">
        <v>550.16999999999996</v>
      </c>
      <c r="B2102" s="1">
        <v>1.655</v>
      </c>
      <c r="C2102">
        <f t="shared" si="32"/>
        <v>2.2130947096056366E-2</v>
      </c>
    </row>
    <row r="2103" spans="1:3" x14ac:dyDescent="0.2">
      <c r="A2103" s="1">
        <v>550</v>
      </c>
      <c r="B2103" s="1">
        <v>1.6547000000000001</v>
      </c>
      <c r="C2103">
        <f t="shared" si="32"/>
        <v>2.2146239894056733E-2</v>
      </c>
    </row>
    <row r="2104" spans="1:3" x14ac:dyDescent="0.2">
      <c r="A2104" s="1">
        <v>549.83000000000004</v>
      </c>
      <c r="B2104" s="1">
        <v>1.6540999999999999</v>
      </c>
      <c r="C2104">
        <f t="shared" si="32"/>
        <v>2.2176857199980065E-2</v>
      </c>
    </row>
    <row r="2105" spans="1:3" x14ac:dyDescent="0.2">
      <c r="A2105" s="1">
        <v>549.66999999999996</v>
      </c>
      <c r="B2105" s="1">
        <v>1.6547000000000001</v>
      </c>
      <c r="C2105">
        <f t="shared" si="32"/>
        <v>2.2146239894056733E-2</v>
      </c>
    </row>
    <row r="2106" spans="1:3" x14ac:dyDescent="0.2">
      <c r="A2106" s="1">
        <v>549.5</v>
      </c>
      <c r="B2106" s="1">
        <v>1.6553</v>
      </c>
      <c r="C2106">
        <f t="shared" si="32"/>
        <v>2.2115664858298818E-2</v>
      </c>
    </row>
    <row r="2107" spans="1:3" x14ac:dyDescent="0.2">
      <c r="A2107" s="1">
        <v>549.33000000000004</v>
      </c>
      <c r="B2107" s="1">
        <v>1.6545000000000001</v>
      </c>
      <c r="C2107">
        <f t="shared" si="32"/>
        <v>2.2156440963128587E-2</v>
      </c>
    </row>
    <row r="2108" spans="1:3" x14ac:dyDescent="0.2">
      <c r="A2108" s="1">
        <v>549.16999999999996</v>
      </c>
      <c r="B2108" s="1">
        <v>1.6548</v>
      </c>
      <c r="C2108">
        <f t="shared" si="32"/>
        <v>2.214114112091262E-2</v>
      </c>
    </row>
    <row r="2109" spans="1:3" x14ac:dyDescent="0.2">
      <c r="A2109" s="1">
        <v>549</v>
      </c>
      <c r="B2109" s="1">
        <v>1.6548</v>
      </c>
      <c r="C2109">
        <f t="shared" si="32"/>
        <v>2.214114112091262E-2</v>
      </c>
    </row>
    <row r="2110" spans="1:3" x14ac:dyDescent="0.2">
      <c r="A2110" s="1">
        <v>548.83000000000004</v>
      </c>
      <c r="B2110" s="1">
        <v>1.6547000000000001</v>
      </c>
      <c r="C2110">
        <f t="shared" si="32"/>
        <v>2.2146239894056733E-2</v>
      </c>
    </row>
    <row r="2111" spans="1:3" x14ac:dyDescent="0.2">
      <c r="A2111" s="1">
        <v>548.66999999999996</v>
      </c>
      <c r="B2111" s="1">
        <v>1.6547000000000001</v>
      </c>
      <c r="C2111">
        <f t="shared" si="32"/>
        <v>2.2146239894056733E-2</v>
      </c>
    </row>
    <row r="2112" spans="1:3" x14ac:dyDescent="0.2">
      <c r="A2112" s="1">
        <v>548.5</v>
      </c>
      <c r="B2112" s="1">
        <v>1.6541999999999999</v>
      </c>
      <c r="C2112">
        <f t="shared" si="32"/>
        <v>2.2171751377752319E-2</v>
      </c>
    </row>
    <row r="2113" spans="1:3" x14ac:dyDescent="0.2">
      <c r="A2113" s="1">
        <v>548.33000000000004</v>
      </c>
      <c r="B2113" s="1">
        <v>1.6548</v>
      </c>
      <c r="C2113">
        <f t="shared" si="32"/>
        <v>2.214114112091262E-2</v>
      </c>
    </row>
    <row r="2114" spans="1:3" x14ac:dyDescent="0.2">
      <c r="A2114" s="1">
        <v>548.16999999999996</v>
      </c>
      <c r="B2114" s="1">
        <v>1.6549</v>
      </c>
      <c r="C2114">
        <f t="shared" si="32"/>
        <v>2.2136043521669254E-2</v>
      </c>
    </row>
    <row r="2115" spans="1:3" x14ac:dyDescent="0.2">
      <c r="A2115" s="1">
        <v>548</v>
      </c>
      <c r="B2115" s="1">
        <v>1.6548</v>
      </c>
      <c r="C2115">
        <f t="shared" ref="C2115:C2178" si="33">POWER(10,-B2115)</f>
        <v>2.214114112091262E-2</v>
      </c>
    </row>
    <row r="2116" spans="1:3" x14ac:dyDescent="0.2">
      <c r="A2116" s="1">
        <v>547.83000000000004</v>
      </c>
      <c r="B2116" s="1">
        <v>1.655</v>
      </c>
      <c r="C2116">
        <f t="shared" si="33"/>
        <v>2.2130947096056366E-2</v>
      </c>
    </row>
    <row r="2117" spans="1:3" x14ac:dyDescent="0.2">
      <c r="A2117" s="1">
        <v>547.66999999999996</v>
      </c>
      <c r="B2117" s="1">
        <v>1.6553</v>
      </c>
      <c r="C2117">
        <f t="shared" si="33"/>
        <v>2.2115664858298818E-2</v>
      </c>
    </row>
    <row r="2118" spans="1:3" x14ac:dyDescent="0.2">
      <c r="A2118" s="1">
        <v>547.5</v>
      </c>
      <c r="B2118" s="1">
        <v>1.6552</v>
      </c>
      <c r="C2118">
        <f t="shared" si="33"/>
        <v>2.2120757764641265E-2</v>
      </c>
    </row>
    <row r="2119" spans="1:3" x14ac:dyDescent="0.2">
      <c r="A2119" s="1">
        <v>547.33000000000004</v>
      </c>
      <c r="B2119" s="1">
        <v>1.6551</v>
      </c>
      <c r="C2119">
        <f t="shared" si="33"/>
        <v>2.2125851843803758E-2</v>
      </c>
    </row>
    <row r="2120" spans="1:3" x14ac:dyDescent="0.2">
      <c r="A2120" s="1">
        <v>547.16999999999996</v>
      </c>
      <c r="B2120" s="1">
        <v>1.6555</v>
      </c>
      <c r="C2120">
        <f t="shared" si="33"/>
        <v>2.2105482562994039E-2</v>
      </c>
    </row>
    <row r="2121" spans="1:3" x14ac:dyDescent="0.2">
      <c r="A2121" s="1">
        <v>547</v>
      </c>
      <c r="B2121" s="1">
        <v>1.6553</v>
      </c>
      <c r="C2121">
        <f t="shared" si="33"/>
        <v>2.2115664858298818E-2</v>
      </c>
    </row>
    <row r="2122" spans="1:3" x14ac:dyDescent="0.2">
      <c r="A2122" s="1">
        <v>546.83000000000004</v>
      </c>
      <c r="B2122" s="1">
        <v>1.6552</v>
      </c>
      <c r="C2122">
        <f t="shared" si="33"/>
        <v>2.2120757764641265E-2</v>
      </c>
    </row>
    <row r="2123" spans="1:3" x14ac:dyDescent="0.2">
      <c r="A2123" s="1">
        <v>546.66999999999996</v>
      </c>
      <c r="B2123" s="1">
        <v>1.6545000000000001</v>
      </c>
      <c r="C2123">
        <f t="shared" si="33"/>
        <v>2.2156440963128587E-2</v>
      </c>
    </row>
    <row r="2124" spans="1:3" x14ac:dyDescent="0.2">
      <c r="A2124" s="1">
        <v>546.5</v>
      </c>
      <c r="B2124" s="1">
        <v>1.6554</v>
      </c>
      <c r="C2124">
        <f t="shared" si="33"/>
        <v>2.2110573124506393E-2</v>
      </c>
    </row>
    <row r="2125" spans="1:3" x14ac:dyDescent="0.2">
      <c r="A2125" s="1">
        <v>546.33000000000004</v>
      </c>
      <c r="B2125" s="1">
        <v>1.6552</v>
      </c>
      <c r="C2125">
        <f t="shared" si="33"/>
        <v>2.2120757764641265E-2</v>
      </c>
    </row>
    <row r="2126" spans="1:3" x14ac:dyDescent="0.2">
      <c r="A2126" s="1">
        <v>546.16999999999996</v>
      </c>
      <c r="B2126" s="1">
        <v>1.6557999999999999</v>
      </c>
      <c r="C2126">
        <f t="shared" si="33"/>
        <v>2.2090217909438683E-2</v>
      </c>
    </row>
    <row r="2127" spans="1:3" x14ac:dyDescent="0.2">
      <c r="A2127" s="1">
        <v>546</v>
      </c>
      <c r="B2127" s="1">
        <v>1.6553</v>
      </c>
      <c r="C2127">
        <f t="shared" si="33"/>
        <v>2.2115664858298818E-2</v>
      </c>
    </row>
    <row r="2128" spans="1:3" x14ac:dyDescent="0.2">
      <c r="A2128" s="1">
        <v>545.83000000000004</v>
      </c>
      <c r="B2128" s="1">
        <v>1.6553</v>
      </c>
      <c r="C2128">
        <f t="shared" si="33"/>
        <v>2.2115664858298818E-2</v>
      </c>
    </row>
    <row r="2129" spans="1:3" x14ac:dyDescent="0.2">
      <c r="A2129" s="1">
        <v>545.66999999999996</v>
      </c>
      <c r="B2129" s="1">
        <v>1.6547000000000001</v>
      </c>
      <c r="C2129">
        <f t="shared" si="33"/>
        <v>2.2146239894056733E-2</v>
      </c>
    </row>
    <row r="2130" spans="1:3" x14ac:dyDescent="0.2">
      <c r="A2130" s="1">
        <v>545.5</v>
      </c>
      <c r="B2130" s="1">
        <v>1.6556</v>
      </c>
      <c r="C2130">
        <f t="shared" si="33"/>
        <v>2.2100393173491842E-2</v>
      </c>
    </row>
    <row r="2131" spans="1:3" x14ac:dyDescent="0.2">
      <c r="A2131" s="1">
        <v>545.33000000000004</v>
      </c>
      <c r="B2131" s="1">
        <v>1.6552</v>
      </c>
      <c r="C2131">
        <f t="shared" si="33"/>
        <v>2.2120757764641265E-2</v>
      </c>
    </row>
    <row r="2132" spans="1:3" x14ac:dyDescent="0.2">
      <c r="A2132" s="1">
        <v>545.16999999999996</v>
      </c>
      <c r="B2132" s="1">
        <v>1.655</v>
      </c>
      <c r="C2132">
        <f t="shared" si="33"/>
        <v>2.2130947096056366E-2</v>
      </c>
    </row>
    <row r="2133" spans="1:3" x14ac:dyDescent="0.2">
      <c r="A2133" s="1">
        <v>545</v>
      </c>
      <c r="B2133" s="1">
        <v>1.6555</v>
      </c>
      <c r="C2133">
        <f t="shared" si="33"/>
        <v>2.2105482562994039E-2</v>
      </c>
    </row>
    <row r="2134" spans="1:3" x14ac:dyDescent="0.2">
      <c r="A2134" s="1">
        <v>544.83000000000004</v>
      </c>
      <c r="B2134" s="1">
        <v>1.6555</v>
      </c>
      <c r="C2134">
        <f t="shared" si="33"/>
        <v>2.2105482562994039E-2</v>
      </c>
    </row>
    <row r="2135" spans="1:3" x14ac:dyDescent="0.2">
      <c r="A2135" s="1">
        <v>544.66999999999996</v>
      </c>
      <c r="B2135" s="1">
        <v>1.6554</v>
      </c>
      <c r="C2135">
        <f t="shared" si="33"/>
        <v>2.2110573124506393E-2</v>
      </c>
    </row>
    <row r="2136" spans="1:3" x14ac:dyDescent="0.2">
      <c r="A2136" s="1">
        <v>544.5</v>
      </c>
      <c r="B2136" s="1">
        <v>1.6554</v>
      </c>
      <c r="C2136">
        <f t="shared" si="33"/>
        <v>2.2110573124506393E-2</v>
      </c>
    </row>
    <row r="2137" spans="1:3" x14ac:dyDescent="0.2">
      <c r="A2137" s="1">
        <v>544.33000000000004</v>
      </c>
      <c r="B2137" s="1">
        <v>1.6551</v>
      </c>
      <c r="C2137">
        <f t="shared" si="33"/>
        <v>2.2125851843803758E-2</v>
      </c>
    </row>
    <row r="2138" spans="1:3" x14ac:dyDescent="0.2">
      <c r="A2138" s="1">
        <v>544.16999999999996</v>
      </c>
      <c r="B2138" s="1">
        <v>1.6553</v>
      </c>
      <c r="C2138">
        <f t="shared" si="33"/>
        <v>2.2115664858298818E-2</v>
      </c>
    </row>
    <row r="2139" spans="1:3" x14ac:dyDescent="0.2">
      <c r="A2139" s="1">
        <v>544</v>
      </c>
      <c r="B2139" s="1">
        <v>1.6553</v>
      </c>
      <c r="C2139">
        <f t="shared" si="33"/>
        <v>2.2115664858298818E-2</v>
      </c>
    </row>
    <row r="2140" spans="1:3" x14ac:dyDescent="0.2">
      <c r="A2140" s="1">
        <v>543.83000000000004</v>
      </c>
      <c r="B2140" s="1">
        <v>1.6552</v>
      </c>
      <c r="C2140">
        <f t="shared" si="33"/>
        <v>2.2120757764641265E-2</v>
      </c>
    </row>
    <row r="2141" spans="1:3" x14ac:dyDescent="0.2">
      <c r="A2141" s="1">
        <v>543.66999999999996</v>
      </c>
      <c r="B2141" s="1">
        <v>1.6554</v>
      </c>
      <c r="C2141">
        <f t="shared" si="33"/>
        <v>2.2110573124506393E-2</v>
      </c>
    </row>
    <row r="2142" spans="1:3" x14ac:dyDescent="0.2">
      <c r="A2142" s="1">
        <v>543.5</v>
      </c>
      <c r="B2142" s="1">
        <v>1.6549</v>
      </c>
      <c r="C2142">
        <f t="shared" si="33"/>
        <v>2.2136043521669254E-2</v>
      </c>
    </row>
    <row r="2143" spans="1:3" x14ac:dyDescent="0.2">
      <c r="A2143" s="1">
        <v>543.33000000000004</v>
      </c>
      <c r="B2143" s="1">
        <v>1.6554</v>
      </c>
      <c r="C2143">
        <f t="shared" si="33"/>
        <v>2.2110573124506393E-2</v>
      </c>
    </row>
    <row r="2144" spans="1:3" x14ac:dyDescent="0.2">
      <c r="A2144" s="1">
        <v>543.16999999999996</v>
      </c>
      <c r="B2144" s="1">
        <v>1.6556</v>
      </c>
      <c r="C2144">
        <f t="shared" si="33"/>
        <v>2.2100393173491842E-2</v>
      </c>
    </row>
    <row r="2145" spans="1:3" x14ac:dyDescent="0.2">
      <c r="A2145" s="1">
        <v>543</v>
      </c>
      <c r="B2145" s="1">
        <v>1.6556999999999999</v>
      </c>
      <c r="C2145">
        <f t="shared" si="33"/>
        <v>2.2095304955729984E-2</v>
      </c>
    </row>
    <row r="2146" spans="1:3" x14ac:dyDescent="0.2">
      <c r="A2146" s="1">
        <v>542.83000000000004</v>
      </c>
      <c r="B2146" s="1">
        <v>1.6557999999999999</v>
      </c>
      <c r="C2146">
        <f t="shared" si="33"/>
        <v>2.2090217909438683E-2</v>
      </c>
    </row>
    <row r="2147" spans="1:3" x14ac:dyDescent="0.2">
      <c r="A2147" s="1">
        <v>542.66999999999996</v>
      </c>
      <c r="B2147" s="1">
        <v>1.6555</v>
      </c>
      <c r="C2147">
        <f t="shared" si="33"/>
        <v>2.2105482562994039E-2</v>
      </c>
    </row>
    <row r="2148" spans="1:3" x14ac:dyDescent="0.2">
      <c r="A2148" s="1">
        <v>542.5</v>
      </c>
      <c r="B2148" s="1">
        <v>1.6559999999999999</v>
      </c>
      <c r="C2148">
        <f t="shared" si="33"/>
        <v>2.2080047330188996E-2</v>
      </c>
    </row>
    <row r="2149" spans="1:3" x14ac:dyDescent="0.2">
      <c r="A2149" s="1">
        <v>542.33000000000004</v>
      </c>
      <c r="B2149" s="1">
        <v>1.6556</v>
      </c>
      <c r="C2149">
        <f t="shared" si="33"/>
        <v>2.2100393173491842E-2</v>
      </c>
    </row>
    <row r="2150" spans="1:3" x14ac:dyDescent="0.2">
      <c r="A2150" s="1">
        <v>542.16999999999996</v>
      </c>
      <c r="B2150" s="1">
        <v>1.6559999999999999</v>
      </c>
      <c r="C2150">
        <f t="shared" si="33"/>
        <v>2.2080047330188996E-2</v>
      </c>
    </row>
    <row r="2151" spans="1:3" x14ac:dyDescent="0.2">
      <c r="A2151" s="1">
        <v>542</v>
      </c>
      <c r="B2151" s="1">
        <v>1.6560999999999999</v>
      </c>
      <c r="C2151">
        <f t="shared" si="33"/>
        <v>2.2074963796691372E-2</v>
      </c>
    </row>
    <row r="2152" spans="1:3" x14ac:dyDescent="0.2">
      <c r="A2152" s="1">
        <v>541.83000000000004</v>
      </c>
      <c r="B2152" s="1">
        <v>1.6559999999999999</v>
      </c>
      <c r="C2152">
        <f t="shared" si="33"/>
        <v>2.2080047330188996E-2</v>
      </c>
    </row>
    <row r="2153" spans="1:3" x14ac:dyDescent="0.2">
      <c r="A2153" s="1">
        <v>541.66999999999996</v>
      </c>
      <c r="B2153" s="1">
        <v>1.6558999999999999</v>
      </c>
      <c r="C2153">
        <f t="shared" si="33"/>
        <v>2.2085132034348236E-2</v>
      </c>
    </row>
    <row r="2154" spans="1:3" x14ac:dyDescent="0.2">
      <c r="A2154" s="1">
        <v>541.5</v>
      </c>
      <c r="B2154" s="1">
        <v>1.6563000000000001</v>
      </c>
      <c r="C2154">
        <f t="shared" si="33"/>
        <v>2.2064800240602922E-2</v>
      </c>
    </row>
    <row r="2155" spans="1:3" x14ac:dyDescent="0.2">
      <c r="A2155" s="1">
        <v>541.33000000000004</v>
      </c>
      <c r="B2155" s="1">
        <v>1.6559999999999999</v>
      </c>
      <c r="C2155">
        <f t="shared" si="33"/>
        <v>2.2080047330188996E-2</v>
      </c>
    </row>
    <row r="2156" spans="1:3" x14ac:dyDescent="0.2">
      <c r="A2156" s="1">
        <v>541.16999999999996</v>
      </c>
      <c r="B2156" s="1">
        <v>1.6565000000000001</v>
      </c>
      <c r="C2156">
        <f t="shared" si="33"/>
        <v>2.2054641363927489E-2</v>
      </c>
    </row>
    <row r="2157" spans="1:3" x14ac:dyDescent="0.2">
      <c r="A2157" s="1">
        <v>541</v>
      </c>
      <c r="B2157" s="1">
        <v>1.6561999999999999</v>
      </c>
      <c r="C2157">
        <f t="shared" si="33"/>
        <v>2.2069881433585837E-2</v>
      </c>
    </row>
    <row r="2158" spans="1:3" x14ac:dyDescent="0.2">
      <c r="A2158" s="1">
        <v>540.83000000000004</v>
      </c>
      <c r="B2158" s="1">
        <v>1.6566000000000001</v>
      </c>
      <c r="C2158">
        <f t="shared" si="33"/>
        <v>2.2049563679696332E-2</v>
      </c>
    </row>
    <row r="2159" spans="1:3" x14ac:dyDescent="0.2">
      <c r="A2159" s="1">
        <v>540.66999999999996</v>
      </c>
      <c r="B2159" s="1">
        <v>1.6561999999999999</v>
      </c>
      <c r="C2159">
        <f t="shared" si="33"/>
        <v>2.2069881433585837E-2</v>
      </c>
    </row>
    <row r="2160" spans="1:3" x14ac:dyDescent="0.2">
      <c r="A2160" s="1">
        <v>540.5</v>
      </c>
      <c r="B2160" s="1">
        <v>1.6560999999999999</v>
      </c>
      <c r="C2160">
        <f t="shared" si="33"/>
        <v>2.2074963796691372E-2</v>
      </c>
    </row>
    <row r="2161" spans="1:3" x14ac:dyDescent="0.2">
      <c r="A2161" s="1">
        <v>540.33000000000004</v>
      </c>
      <c r="B2161" s="1">
        <v>1.6566000000000001</v>
      </c>
      <c r="C2161">
        <f t="shared" si="33"/>
        <v>2.2049563679696332E-2</v>
      </c>
    </row>
    <row r="2162" spans="1:3" x14ac:dyDescent="0.2">
      <c r="A2162" s="1">
        <v>540.16999999999996</v>
      </c>
      <c r="B2162" s="1">
        <v>1.6565000000000001</v>
      </c>
      <c r="C2162">
        <f t="shared" si="33"/>
        <v>2.2054641363927489E-2</v>
      </c>
    </row>
    <row r="2163" spans="1:3" x14ac:dyDescent="0.2">
      <c r="A2163" s="1">
        <v>540</v>
      </c>
      <c r="B2163" s="1">
        <v>1.6566000000000001</v>
      </c>
      <c r="C2163">
        <f t="shared" si="33"/>
        <v>2.2049563679696332E-2</v>
      </c>
    </row>
    <row r="2164" spans="1:3" x14ac:dyDescent="0.2">
      <c r="A2164" s="1">
        <v>539.83000000000004</v>
      </c>
      <c r="B2164" s="1">
        <v>1.6567000000000001</v>
      </c>
      <c r="C2164">
        <f t="shared" si="33"/>
        <v>2.204448716451058E-2</v>
      </c>
    </row>
    <row r="2165" spans="1:3" x14ac:dyDescent="0.2">
      <c r="A2165" s="1">
        <v>539.66999999999996</v>
      </c>
      <c r="B2165" s="1">
        <v>1.6561999999999999</v>
      </c>
      <c r="C2165">
        <f t="shared" si="33"/>
        <v>2.2069881433585837E-2</v>
      </c>
    </row>
    <row r="2166" spans="1:3" x14ac:dyDescent="0.2">
      <c r="A2166" s="1">
        <v>539.5</v>
      </c>
      <c r="B2166" s="1">
        <v>1.6568000000000001</v>
      </c>
      <c r="C2166">
        <f t="shared" si="33"/>
        <v>2.2039411818101078E-2</v>
      </c>
    </row>
    <row r="2167" spans="1:3" x14ac:dyDescent="0.2">
      <c r="A2167" s="1">
        <v>539.33000000000004</v>
      </c>
      <c r="B2167" s="1">
        <v>1.6569</v>
      </c>
      <c r="C2167">
        <f t="shared" si="33"/>
        <v>2.2034337640198746E-2</v>
      </c>
    </row>
    <row r="2168" spans="1:3" x14ac:dyDescent="0.2">
      <c r="A2168" s="1">
        <v>539.16999999999996</v>
      </c>
      <c r="B2168" s="1">
        <v>1.6569</v>
      </c>
      <c r="C2168">
        <f t="shared" si="33"/>
        <v>2.2034337640198746E-2</v>
      </c>
    </row>
    <row r="2169" spans="1:3" x14ac:dyDescent="0.2">
      <c r="A2169" s="1">
        <v>539</v>
      </c>
      <c r="B2169" s="1">
        <v>1.6568000000000001</v>
      </c>
      <c r="C2169">
        <f t="shared" si="33"/>
        <v>2.2039411818101078E-2</v>
      </c>
    </row>
    <row r="2170" spans="1:3" x14ac:dyDescent="0.2">
      <c r="A2170" s="1">
        <v>538.83000000000004</v>
      </c>
      <c r="B2170" s="1">
        <v>1.6572</v>
      </c>
      <c r="C2170">
        <f t="shared" si="33"/>
        <v>2.2019122114844764E-2</v>
      </c>
    </row>
    <row r="2171" spans="1:3" x14ac:dyDescent="0.2">
      <c r="A2171" s="1">
        <v>538.66999999999996</v>
      </c>
      <c r="B2171" s="1">
        <v>1.6563000000000001</v>
      </c>
      <c r="C2171">
        <f t="shared" si="33"/>
        <v>2.2064800240602922E-2</v>
      </c>
    </row>
    <row r="2172" spans="1:3" x14ac:dyDescent="0.2">
      <c r="A2172" s="1">
        <v>538.5</v>
      </c>
      <c r="B2172" s="1">
        <v>1.6571</v>
      </c>
      <c r="C2172">
        <f t="shared" si="33"/>
        <v>2.202419278883953E-2</v>
      </c>
    </row>
    <row r="2173" spans="1:3" x14ac:dyDescent="0.2">
      <c r="A2173" s="1">
        <v>538.33000000000004</v>
      </c>
      <c r="B2173" s="1">
        <v>1.6569</v>
      </c>
      <c r="C2173">
        <f t="shared" si="33"/>
        <v>2.2034337640198746E-2</v>
      </c>
    </row>
    <row r="2174" spans="1:3" x14ac:dyDescent="0.2">
      <c r="A2174" s="1">
        <v>538.16999999999996</v>
      </c>
      <c r="B2174" s="1">
        <v>1.6568000000000001</v>
      </c>
      <c r="C2174">
        <f t="shared" si="33"/>
        <v>2.2039411818101078E-2</v>
      </c>
    </row>
    <row r="2175" spans="1:3" x14ac:dyDescent="0.2">
      <c r="A2175" s="1">
        <v>538</v>
      </c>
      <c r="B2175" s="1">
        <v>1.6568000000000001</v>
      </c>
      <c r="C2175">
        <f t="shared" si="33"/>
        <v>2.2039411818101078E-2</v>
      </c>
    </row>
    <row r="2176" spans="1:3" x14ac:dyDescent="0.2">
      <c r="A2176" s="1">
        <v>537.83000000000004</v>
      </c>
      <c r="B2176" s="1">
        <v>1.6568000000000001</v>
      </c>
      <c r="C2176">
        <f t="shared" si="33"/>
        <v>2.2039411818101078E-2</v>
      </c>
    </row>
    <row r="2177" spans="1:3" x14ac:dyDescent="0.2">
      <c r="A2177" s="1">
        <v>537.66999999999996</v>
      </c>
      <c r="B2177" s="1">
        <v>1.6577999999999999</v>
      </c>
      <c r="C2177">
        <f t="shared" si="33"/>
        <v>2.1988722577530987E-2</v>
      </c>
    </row>
    <row r="2178" spans="1:3" x14ac:dyDescent="0.2">
      <c r="A2178" s="1">
        <v>537.5</v>
      </c>
      <c r="B2178" s="1">
        <v>1.657</v>
      </c>
      <c r="C2178">
        <f t="shared" si="33"/>
        <v>2.2029264630534558E-2</v>
      </c>
    </row>
    <row r="2179" spans="1:3" x14ac:dyDescent="0.2">
      <c r="A2179" s="1">
        <v>537.33000000000004</v>
      </c>
      <c r="B2179" s="1">
        <v>1.6566000000000001</v>
      </c>
      <c r="C2179">
        <f t="shared" ref="C2179:C2242" si="34">POWER(10,-B2179)</f>
        <v>2.2049563679696332E-2</v>
      </c>
    </row>
    <row r="2180" spans="1:3" x14ac:dyDescent="0.2">
      <c r="A2180" s="1">
        <v>537.16999999999996</v>
      </c>
      <c r="B2180" s="1">
        <v>1.6568000000000001</v>
      </c>
      <c r="C2180">
        <f t="shared" si="34"/>
        <v>2.2039411818101078E-2</v>
      </c>
    </row>
    <row r="2181" spans="1:3" x14ac:dyDescent="0.2">
      <c r="A2181" s="1">
        <v>537</v>
      </c>
      <c r="B2181" s="1">
        <v>1.6574</v>
      </c>
      <c r="C2181">
        <f t="shared" si="34"/>
        <v>2.2008984268880736E-2</v>
      </c>
    </row>
    <row r="2182" spans="1:3" x14ac:dyDescent="0.2">
      <c r="A2182" s="1">
        <v>536.83000000000004</v>
      </c>
      <c r="B2182" s="1">
        <v>1.6567000000000001</v>
      </c>
      <c r="C2182">
        <f t="shared" si="34"/>
        <v>2.204448716451058E-2</v>
      </c>
    </row>
    <row r="2183" spans="1:3" x14ac:dyDescent="0.2">
      <c r="A2183" s="1">
        <v>536.66999999999996</v>
      </c>
      <c r="B2183" s="1">
        <v>1.6573</v>
      </c>
      <c r="C2183">
        <f t="shared" si="34"/>
        <v>2.2014052608281431E-2</v>
      </c>
    </row>
    <row r="2184" spans="1:3" x14ac:dyDescent="0.2">
      <c r="A2184" s="1">
        <v>536.5</v>
      </c>
      <c r="B2184" s="1">
        <v>1.6572</v>
      </c>
      <c r="C2184">
        <f t="shared" si="34"/>
        <v>2.2019122114844764E-2</v>
      </c>
    </row>
    <row r="2185" spans="1:3" x14ac:dyDescent="0.2">
      <c r="A2185" s="1">
        <v>536.33000000000004</v>
      </c>
      <c r="B2185" s="1">
        <v>1.6577999999999999</v>
      </c>
      <c r="C2185">
        <f t="shared" si="34"/>
        <v>2.1988722577530987E-2</v>
      </c>
    </row>
    <row r="2186" spans="1:3" x14ac:dyDescent="0.2">
      <c r="A2186" s="1">
        <v>536.16999999999996</v>
      </c>
      <c r="B2186" s="1">
        <v>1.6574</v>
      </c>
      <c r="C2186">
        <f t="shared" si="34"/>
        <v>2.2008984268880736E-2</v>
      </c>
    </row>
    <row r="2187" spans="1:3" x14ac:dyDescent="0.2">
      <c r="A2187" s="1">
        <v>536</v>
      </c>
      <c r="B2187" s="1">
        <v>1.6576</v>
      </c>
      <c r="C2187">
        <f t="shared" si="34"/>
        <v>2.1998851090492485E-2</v>
      </c>
    </row>
    <row r="2188" spans="1:3" x14ac:dyDescent="0.2">
      <c r="A2188" s="1">
        <v>535.83000000000004</v>
      </c>
      <c r="B2188" s="1">
        <v>1.6574</v>
      </c>
      <c r="C2188">
        <f t="shared" si="34"/>
        <v>2.2008984268880736E-2</v>
      </c>
    </row>
    <row r="2189" spans="1:3" x14ac:dyDescent="0.2">
      <c r="A2189" s="1">
        <v>535.66999999999996</v>
      </c>
      <c r="B2189" s="1">
        <v>1.6575</v>
      </c>
      <c r="C2189">
        <f t="shared" si="34"/>
        <v>2.2003917096373983E-2</v>
      </c>
    </row>
    <row r="2190" spans="1:3" x14ac:dyDescent="0.2">
      <c r="A2190" s="1">
        <v>535.5</v>
      </c>
      <c r="B2190" s="1">
        <v>1.6576</v>
      </c>
      <c r="C2190">
        <f t="shared" si="34"/>
        <v>2.1998851090492485E-2</v>
      </c>
    </row>
    <row r="2191" spans="1:3" x14ac:dyDescent="0.2">
      <c r="A2191" s="1">
        <v>535.33000000000004</v>
      </c>
      <c r="B2191" s="1">
        <v>1.6576</v>
      </c>
      <c r="C2191">
        <f t="shared" si="34"/>
        <v>2.1998851090492485E-2</v>
      </c>
    </row>
    <row r="2192" spans="1:3" x14ac:dyDescent="0.2">
      <c r="A2192" s="1">
        <v>535.16999999999996</v>
      </c>
      <c r="B2192" s="1">
        <v>1.6574</v>
      </c>
      <c r="C2192">
        <f t="shared" si="34"/>
        <v>2.2008984268880736E-2</v>
      </c>
    </row>
    <row r="2193" spans="1:3" x14ac:dyDescent="0.2">
      <c r="A2193" s="1">
        <v>535</v>
      </c>
      <c r="B2193" s="1">
        <v>1.6575</v>
      </c>
      <c r="C2193">
        <f t="shared" si="34"/>
        <v>2.2003917096373983E-2</v>
      </c>
    </row>
    <row r="2194" spans="1:3" x14ac:dyDescent="0.2">
      <c r="A2194" s="1">
        <v>534.83000000000004</v>
      </c>
      <c r="B2194" s="1">
        <v>1.6577999999999999</v>
      </c>
      <c r="C2194">
        <f t="shared" si="34"/>
        <v>2.1988722577530987E-2</v>
      </c>
    </row>
    <row r="2195" spans="1:3" x14ac:dyDescent="0.2">
      <c r="A2195" s="1">
        <v>534.66999999999996</v>
      </c>
      <c r="B2195" s="1">
        <v>1.6576</v>
      </c>
      <c r="C2195">
        <f t="shared" si="34"/>
        <v>2.1998851090492485E-2</v>
      </c>
    </row>
    <row r="2196" spans="1:3" x14ac:dyDescent="0.2">
      <c r="A2196" s="1">
        <v>534.5</v>
      </c>
      <c r="B2196" s="1">
        <v>1.6579999999999999</v>
      </c>
      <c r="C2196">
        <f t="shared" si="34"/>
        <v>2.1978598727848249E-2</v>
      </c>
    </row>
    <row r="2197" spans="1:3" x14ac:dyDescent="0.2">
      <c r="A2197" s="1">
        <v>534.33000000000004</v>
      </c>
      <c r="B2197" s="1">
        <v>1.6576</v>
      </c>
      <c r="C2197">
        <f t="shared" si="34"/>
        <v>2.1998851090492485E-2</v>
      </c>
    </row>
    <row r="2198" spans="1:3" x14ac:dyDescent="0.2">
      <c r="A2198" s="1">
        <v>534.16999999999996</v>
      </c>
      <c r="B2198" s="1">
        <v>1.6579999999999999</v>
      </c>
      <c r="C2198">
        <f t="shared" si="34"/>
        <v>2.1978598727848249E-2</v>
      </c>
    </row>
    <row r="2199" spans="1:3" x14ac:dyDescent="0.2">
      <c r="A2199" s="1">
        <v>534</v>
      </c>
      <c r="B2199" s="1">
        <v>1.6583000000000001</v>
      </c>
      <c r="C2199">
        <f t="shared" si="34"/>
        <v>2.1963421692275421E-2</v>
      </c>
    </row>
    <row r="2200" spans="1:3" x14ac:dyDescent="0.2">
      <c r="A2200" s="1">
        <v>533.83000000000004</v>
      </c>
      <c r="B2200" s="1">
        <v>1.6583000000000001</v>
      </c>
      <c r="C2200">
        <f t="shared" si="34"/>
        <v>2.1963421692275421E-2</v>
      </c>
    </row>
    <row r="2201" spans="1:3" x14ac:dyDescent="0.2">
      <c r="A2201" s="1">
        <v>533.66999999999996</v>
      </c>
      <c r="B2201" s="1">
        <v>1.6575</v>
      </c>
      <c r="C2201">
        <f t="shared" si="34"/>
        <v>2.2003917096373983E-2</v>
      </c>
    </row>
    <row r="2202" spans="1:3" x14ac:dyDescent="0.2">
      <c r="A2202" s="1">
        <v>533.5</v>
      </c>
      <c r="B2202" s="1">
        <v>1.6580999999999999</v>
      </c>
      <c r="C2202">
        <f t="shared" si="34"/>
        <v>2.197353855106542E-2</v>
      </c>
    </row>
    <row r="2203" spans="1:3" x14ac:dyDescent="0.2">
      <c r="A2203" s="1">
        <v>533.33000000000004</v>
      </c>
      <c r="B2203" s="1">
        <v>1.6580999999999999</v>
      </c>
      <c r="C2203">
        <f t="shared" si="34"/>
        <v>2.197353855106542E-2</v>
      </c>
    </row>
    <row r="2204" spans="1:3" x14ac:dyDescent="0.2">
      <c r="A2204" s="1">
        <v>533.16999999999996</v>
      </c>
      <c r="B2204" s="1">
        <v>1.6580999999999999</v>
      </c>
      <c r="C2204">
        <f t="shared" si="34"/>
        <v>2.197353855106542E-2</v>
      </c>
    </row>
    <row r="2205" spans="1:3" x14ac:dyDescent="0.2">
      <c r="A2205" s="1">
        <v>533</v>
      </c>
      <c r="B2205" s="1">
        <v>1.6581999999999999</v>
      </c>
      <c r="C2205">
        <f t="shared" si="34"/>
        <v>2.1968479539297224E-2</v>
      </c>
    </row>
    <row r="2206" spans="1:3" x14ac:dyDescent="0.2">
      <c r="A2206" s="1">
        <v>532.83000000000004</v>
      </c>
      <c r="B2206" s="1">
        <v>1.6580999999999999</v>
      </c>
      <c r="C2206">
        <f t="shared" si="34"/>
        <v>2.197353855106542E-2</v>
      </c>
    </row>
    <row r="2207" spans="1:3" x14ac:dyDescent="0.2">
      <c r="A2207" s="1">
        <v>532.66999999999996</v>
      </c>
      <c r="B2207" s="1">
        <v>1.6583000000000001</v>
      </c>
      <c r="C2207">
        <f t="shared" si="34"/>
        <v>2.1963421692275421E-2</v>
      </c>
    </row>
    <row r="2208" spans="1:3" x14ac:dyDescent="0.2">
      <c r="A2208" s="1">
        <v>532.5</v>
      </c>
      <c r="B2208" s="1">
        <v>1.6586000000000001</v>
      </c>
      <c r="C2208">
        <f t="shared" si="34"/>
        <v>2.1948255137007194E-2</v>
      </c>
    </row>
    <row r="2209" spans="1:3" x14ac:dyDescent="0.2">
      <c r="A2209" s="1">
        <v>532.33000000000004</v>
      </c>
      <c r="B2209" s="1">
        <v>1.6584000000000001</v>
      </c>
      <c r="C2209">
        <f t="shared" si="34"/>
        <v>2.1958365009731876E-2</v>
      </c>
    </row>
    <row r="2210" spans="1:3" x14ac:dyDescent="0.2">
      <c r="A2210" s="1">
        <v>532.16999999999996</v>
      </c>
      <c r="B2210" s="1">
        <v>1.6583000000000001</v>
      </c>
      <c r="C2210">
        <f t="shared" si="34"/>
        <v>2.1963421692275421E-2</v>
      </c>
    </row>
    <row r="2211" spans="1:3" x14ac:dyDescent="0.2">
      <c r="A2211" s="1">
        <v>532</v>
      </c>
      <c r="B2211" s="1">
        <v>1.6583000000000001</v>
      </c>
      <c r="C2211">
        <f t="shared" si="34"/>
        <v>2.1963421692275421E-2</v>
      </c>
    </row>
    <row r="2212" spans="1:3" x14ac:dyDescent="0.2">
      <c r="A2212" s="1">
        <v>531.83000000000004</v>
      </c>
      <c r="B2212" s="1">
        <v>1.6584000000000001</v>
      </c>
      <c r="C2212">
        <f t="shared" si="34"/>
        <v>2.1958365009731876E-2</v>
      </c>
    </row>
    <row r="2213" spans="1:3" x14ac:dyDescent="0.2">
      <c r="A2213" s="1">
        <v>531.66999999999996</v>
      </c>
      <c r="B2213" s="1">
        <v>1.6586000000000001</v>
      </c>
      <c r="C2213">
        <f t="shared" si="34"/>
        <v>2.1948255137007194E-2</v>
      </c>
    </row>
    <row r="2214" spans="1:3" x14ac:dyDescent="0.2">
      <c r="A2214" s="1">
        <v>531.5</v>
      </c>
      <c r="B2214" s="1">
        <v>1.6593</v>
      </c>
      <c r="C2214">
        <f t="shared" si="34"/>
        <v>2.1912907224144847E-2</v>
      </c>
    </row>
    <row r="2215" spans="1:3" x14ac:dyDescent="0.2">
      <c r="A2215" s="1">
        <v>531.33000000000004</v>
      </c>
      <c r="B2215" s="1">
        <v>1.6591</v>
      </c>
      <c r="C2215">
        <f t="shared" si="34"/>
        <v>2.1923000814805298E-2</v>
      </c>
    </row>
    <row r="2216" spans="1:3" x14ac:dyDescent="0.2">
      <c r="A2216" s="1">
        <v>531.16999999999996</v>
      </c>
      <c r="B2216" s="1">
        <v>1.6585000000000001</v>
      </c>
      <c r="C2216">
        <f t="shared" si="34"/>
        <v>2.1953309491398489E-2</v>
      </c>
    </row>
    <row r="2217" spans="1:3" x14ac:dyDescent="0.2">
      <c r="A2217" s="1">
        <v>531</v>
      </c>
      <c r="B2217" s="1">
        <v>1.6593</v>
      </c>
      <c r="C2217">
        <f t="shared" si="34"/>
        <v>2.1912907224144847E-2</v>
      </c>
    </row>
    <row r="2218" spans="1:3" x14ac:dyDescent="0.2">
      <c r="A2218" s="1">
        <v>530.83000000000004</v>
      </c>
      <c r="B2218" s="1">
        <v>1.6587000000000001</v>
      </c>
      <c r="C2218">
        <f t="shared" si="34"/>
        <v>2.1943201946290028E-2</v>
      </c>
    </row>
    <row r="2219" spans="1:3" x14ac:dyDescent="0.2">
      <c r="A2219" s="1">
        <v>530.66999999999996</v>
      </c>
      <c r="B2219" s="1">
        <v>1.6585000000000001</v>
      </c>
      <c r="C2219">
        <f t="shared" si="34"/>
        <v>2.1953309491398489E-2</v>
      </c>
    </row>
    <row r="2220" spans="1:3" x14ac:dyDescent="0.2">
      <c r="A2220" s="1">
        <v>530.5</v>
      </c>
      <c r="B2220" s="1">
        <v>1.6591</v>
      </c>
      <c r="C2220">
        <f t="shared" si="34"/>
        <v>2.1923000814805298E-2</v>
      </c>
    </row>
    <row r="2221" spans="1:3" x14ac:dyDescent="0.2">
      <c r="A2221" s="1">
        <v>530.33000000000004</v>
      </c>
      <c r="B2221" s="1">
        <v>1.6583000000000001</v>
      </c>
      <c r="C2221">
        <f t="shared" si="34"/>
        <v>2.1963421692275421E-2</v>
      </c>
    </row>
    <row r="2222" spans="1:3" x14ac:dyDescent="0.2">
      <c r="A2222" s="1">
        <v>530.16999999999996</v>
      </c>
      <c r="B2222" s="1">
        <v>1.6586000000000001</v>
      </c>
      <c r="C2222">
        <f t="shared" si="34"/>
        <v>2.1948255137007194E-2</v>
      </c>
    </row>
    <row r="2223" spans="1:3" x14ac:dyDescent="0.2">
      <c r="A2223" s="1">
        <v>530</v>
      </c>
      <c r="B2223" s="1">
        <v>1.6589</v>
      </c>
      <c r="C2223">
        <f t="shared" si="34"/>
        <v>2.1933099054806501E-2</v>
      </c>
    </row>
    <row r="2224" spans="1:3" x14ac:dyDescent="0.2">
      <c r="A2224" s="1">
        <v>529.83000000000004</v>
      </c>
      <c r="B2224" s="1">
        <v>1.6594</v>
      </c>
      <c r="C2224">
        <f t="shared" si="34"/>
        <v>2.1907862171648432E-2</v>
      </c>
    </row>
    <row r="2225" spans="1:3" x14ac:dyDescent="0.2">
      <c r="A2225" s="1">
        <v>529.66999999999996</v>
      </c>
      <c r="B2225" s="1">
        <v>1.6592</v>
      </c>
      <c r="C2225">
        <f t="shared" si="34"/>
        <v>2.1917953438441291E-2</v>
      </c>
    </row>
    <row r="2226" spans="1:3" x14ac:dyDescent="0.2">
      <c r="A2226" s="1">
        <v>529.5</v>
      </c>
      <c r="B2226" s="1">
        <v>1.6593</v>
      </c>
      <c r="C2226">
        <f t="shared" si="34"/>
        <v>2.1912907224144847E-2</v>
      </c>
    </row>
    <row r="2227" spans="1:3" x14ac:dyDescent="0.2">
      <c r="A2227" s="1">
        <v>529.33000000000004</v>
      </c>
      <c r="B2227" s="1">
        <v>1.6594</v>
      </c>
      <c r="C2227">
        <f t="shared" si="34"/>
        <v>2.1907862171648432E-2</v>
      </c>
    </row>
    <row r="2228" spans="1:3" x14ac:dyDescent="0.2">
      <c r="A2228" s="1">
        <v>529.16999999999996</v>
      </c>
      <c r="B2228" s="1">
        <v>1.6593</v>
      </c>
      <c r="C2228">
        <f t="shared" si="34"/>
        <v>2.1912907224144847E-2</v>
      </c>
    </row>
    <row r="2229" spans="1:3" x14ac:dyDescent="0.2">
      <c r="A2229" s="1">
        <v>529</v>
      </c>
      <c r="B2229" s="1">
        <v>1.6592</v>
      </c>
      <c r="C2229">
        <f t="shared" si="34"/>
        <v>2.1917953438441291E-2</v>
      </c>
    </row>
    <row r="2230" spans="1:3" x14ac:dyDescent="0.2">
      <c r="A2230" s="1">
        <v>528.83000000000004</v>
      </c>
      <c r="B2230" s="1">
        <v>1.6595</v>
      </c>
      <c r="C2230">
        <f t="shared" si="34"/>
        <v>2.1902818280684543E-2</v>
      </c>
    </row>
    <row r="2231" spans="1:3" x14ac:dyDescent="0.2">
      <c r="A2231" s="1">
        <v>528.66999999999996</v>
      </c>
      <c r="B2231" s="1">
        <v>1.6593</v>
      </c>
      <c r="C2231">
        <f t="shared" si="34"/>
        <v>2.1912907224144847E-2</v>
      </c>
    </row>
    <row r="2232" spans="1:3" x14ac:dyDescent="0.2">
      <c r="A2232" s="1">
        <v>528.5</v>
      </c>
      <c r="B2232" s="1">
        <v>1.6596</v>
      </c>
      <c r="C2232">
        <f t="shared" si="34"/>
        <v>2.1897775550985765E-2</v>
      </c>
    </row>
    <row r="2233" spans="1:3" x14ac:dyDescent="0.2">
      <c r="A2233" s="1">
        <v>528.33000000000004</v>
      </c>
      <c r="B2233" s="1">
        <v>1.6596</v>
      </c>
      <c r="C2233">
        <f t="shared" si="34"/>
        <v>2.1897775550985765E-2</v>
      </c>
    </row>
    <row r="2234" spans="1:3" x14ac:dyDescent="0.2">
      <c r="A2234" s="1">
        <v>528.16999999999996</v>
      </c>
      <c r="B2234" s="1">
        <v>1.6595</v>
      </c>
      <c r="C2234">
        <f t="shared" si="34"/>
        <v>2.1902818280684543E-2</v>
      </c>
    </row>
    <row r="2235" spans="1:3" x14ac:dyDescent="0.2">
      <c r="A2235" s="1">
        <v>528</v>
      </c>
      <c r="B2235" s="1">
        <v>1.6596</v>
      </c>
      <c r="C2235">
        <f t="shared" si="34"/>
        <v>2.1897775550985765E-2</v>
      </c>
    </row>
    <row r="2236" spans="1:3" x14ac:dyDescent="0.2">
      <c r="A2236" s="1">
        <v>527.83000000000004</v>
      </c>
      <c r="B2236" s="1">
        <v>1.6597</v>
      </c>
      <c r="C2236">
        <f t="shared" si="34"/>
        <v>2.1892733982284741E-2</v>
      </c>
    </row>
    <row r="2237" spans="1:3" x14ac:dyDescent="0.2">
      <c r="A2237" s="1">
        <v>527.66999999999996</v>
      </c>
      <c r="B2237" s="1">
        <v>1.6592</v>
      </c>
      <c r="C2237">
        <f t="shared" si="34"/>
        <v>2.1917953438441291E-2</v>
      </c>
    </row>
    <row r="2238" spans="1:3" x14ac:dyDescent="0.2">
      <c r="A2238" s="1">
        <v>527.5</v>
      </c>
      <c r="B2238" s="1">
        <v>1.6597999999999999</v>
      </c>
      <c r="C2238">
        <f t="shared" si="34"/>
        <v>2.1887693574314176E-2</v>
      </c>
    </row>
    <row r="2239" spans="1:3" x14ac:dyDescent="0.2">
      <c r="A2239" s="1">
        <v>527.33000000000004</v>
      </c>
      <c r="B2239" s="1">
        <v>1.6596</v>
      </c>
      <c r="C2239">
        <f t="shared" si="34"/>
        <v>2.1897775550985765E-2</v>
      </c>
    </row>
    <row r="2240" spans="1:3" x14ac:dyDescent="0.2">
      <c r="A2240" s="1">
        <v>527.16999999999996</v>
      </c>
      <c r="B2240" s="1">
        <v>1.6597999999999999</v>
      </c>
      <c r="C2240">
        <f t="shared" si="34"/>
        <v>2.1887693574314176E-2</v>
      </c>
    </row>
    <row r="2241" spans="1:3" x14ac:dyDescent="0.2">
      <c r="A2241" s="1">
        <v>527</v>
      </c>
      <c r="B2241" s="1">
        <v>1.66</v>
      </c>
      <c r="C2241">
        <f t="shared" si="34"/>
        <v>2.1877616239495523E-2</v>
      </c>
    </row>
    <row r="2242" spans="1:3" x14ac:dyDescent="0.2">
      <c r="A2242" s="1">
        <v>526.83000000000004</v>
      </c>
      <c r="B2242" s="1">
        <v>1.6603000000000001</v>
      </c>
      <c r="C2242">
        <f t="shared" si="34"/>
        <v>2.1862508936066997E-2</v>
      </c>
    </row>
    <row r="2243" spans="1:3" x14ac:dyDescent="0.2">
      <c r="A2243" s="1">
        <v>526.66999999999996</v>
      </c>
      <c r="B2243" s="1">
        <v>1.66</v>
      </c>
      <c r="C2243">
        <f t="shared" ref="C2243:C2306" si="35">POWER(10,-B2243)</f>
        <v>2.1877616239495523E-2</v>
      </c>
    </row>
    <row r="2244" spans="1:3" x14ac:dyDescent="0.2">
      <c r="A2244" s="1">
        <v>526.5</v>
      </c>
      <c r="B2244" s="1">
        <v>1.6601999999999999</v>
      </c>
      <c r="C2244">
        <f t="shared" si="35"/>
        <v>2.1867543544392631E-2</v>
      </c>
    </row>
    <row r="2245" spans="1:3" x14ac:dyDescent="0.2">
      <c r="A2245" s="1">
        <v>526.33000000000004</v>
      </c>
      <c r="B2245" s="1">
        <v>1.6605000000000001</v>
      </c>
      <c r="C2245">
        <f t="shared" si="35"/>
        <v>2.1852443196532748E-2</v>
      </c>
    </row>
    <row r="2246" spans="1:3" x14ac:dyDescent="0.2">
      <c r="A2246" s="1">
        <v>526.16999999999996</v>
      </c>
      <c r="B2246" s="1">
        <v>1.6603000000000001</v>
      </c>
      <c r="C2246">
        <f t="shared" si="35"/>
        <v>2.1862508936066997E-2</v>
      </c>
    </row>
    <row r="2247" spans="1:3" x14ac:dyDescent="0.2">
      <c r="A2247" s="1">
        <v>526</v>
      </c>
      <c r="B2247" s="1">
        <v>1.6603000000000001</v>
      </c>
      <c r="C2247">
        <f t="shared" si="35"/>
        <v>2.1862508936066997E-2</v>
      </c>
    </row>
    <row r="2248" spans="1:3" x14ac:dyDescent="0.2">
      <c r="A2248" s="1">
        <v>525.83000000000004</v>
      </c>
      <c r="B2248" s="1">
        <v>1.6605000000000001</v>
      </c>
      <c r="C2248">
        <f t="shared" si="35"/>
        <v>2.1852443196532748E-2</v>
      </c>
    </row>
    <row r="2249" spans="1:3" x14ac:dyDescent="0.2">
      <c r="A2249" s="1">
        <v>525.66999999999996</v>
      </c>
      <c r="B2249" s="1">
        <v>1.6605000000000001</v>
      </c>
      <c r="C2249">
        <f t="shared" si="35"/>
        <v>2.1852443196532748E-2</v>
      </c>
    </row>
    <row r="2250" spans="1:3" x14ac:dyDescent="0.2">
      <c r="A2250" s="1">
        <v>525.5</v>
      </c>
      <c r="B2250" s="1">
        <v>1.6606000000000001</v>
      </c>
      <c r="C2250">
        <f t="shared" si="35"/>
        <v>2.184741206479044E-2</v>
      </c>
    </row>
    <row r="2251" spans="1:3" x14ac:dyDescent="0.2">
      <c r="A2251" s="1">
        <v>525.33000000000004</v>
      </c>
      <c r="B2251" s="1">
        <v>1.66</v>
      </c>
      <c r="C2251">
        <f t="shared" si="35"/>
        <v>2.1877616239495523E-2</v>
      </c>
    </row>
    <row r="2252" spans="1:3" x14ac:dyDescent="0.2">
      <c r="A2252" s="1">
        <v>525.16999999999996</v>
      </c>
      <c r="B2252" s="1">
        <v>1.6601999999999999</v>
      </c>
      <c r="C2252">
        <f t="shared" si="35"/>
        <v>2.1867543544392631E-2</v>
      </c>
    </row>
    <row r="2253" spans="1:3" x14ac:dyDescent="0.2">
      <c r="A2253" s="1">
        <v>525</v>
      </c>
      <c r="B2253" s="1">
        <v>1.6608000000000001</v>
      </c>
      <c r="C2253">
        <f t="shared" si="35"/>
        <v>2.1837353276021737E-2</v>
      </c>
    </row>
    <row r="2254" spans="1:3" x14ac:dyDescent="0.2">
      <c r="A2254" s="1">
        <v>524.83000000000004</v>
      </c>
      <c r="B2254" s="1">
        <v>1.6603000000000001</v>
      </c>
      <c r="C2254">
        <f t="shared" si="35"/>
        <v>2.1862508936066997E-2</v>
      </c>
    </row>
    <row r="2255" spans="1:3" x14ac:dyDescent="0.2">
      <c r="A2255" s="1">
        <v>524.66999999999996</v>
      </c>
      <c r="B2255" s="1">
        <v>1.6607000000000001</v>
      </c>
      <c r="C2255">
        <f t="shared" si="35"/>
        <v>2.1842382091375664E-2</v>
      </c>
    </row>
    <row r="2256" spans="1:3" x14ac:dyDescent="0.2">
      <c r="A2256" s="1">
        <v>524.5</v>
      </c>
      <c r="B2256" s="1">
        <v>1.6608000000000001</v>
      </c>
      <c r="C2256">
        <f t="shared" si="35"/>
        <v>2.1837353276021737E-2</v>
      </c>
    </row>
    <row r="2257" spans="1:3" x14ac:dyDescent="0.2">
      <c r="A2257" s="1">
        <v>524.33000000000004</v>
      </c>
      <c r="B2257" s="1">
        <v>1.6612</v>
      </c>
      <c r="C2257">
        <f t="shared" si="35"/>
        <v>2.1817249589882987E-2</v>
      </c>
    </row>
    <row r="2258" spans="1:3" x14ac:dyDescent="0.2">
      <c r="A2258" s="1">
        <v>524.16999999999996</v>
      </c>
      <c r="B2258" s="1">
        <v>1.6612</v>
      </c>
      <c r="C2258">
        <f t="shared" si="35"/>
        <v>2.1817249589882987E-2</v>
      </c>
    </row>
    <row r="2259" spans="1:3" x14ac:dyDescent="0.2">
      <c r="A2259" s="1">
        <v>524</v>
      </c>
      <c r="B2259" s="1">
        <v>1.6609</v>
      </c>
      <c r="C2259">
        <f t="shared" si="35"/>
        <v>2.1832325618462045E-2</v>
      </c>
    </row>
    <row r="2260" spans="1:3" x14ac:dyDescent="0.2">
      <c r="A2260" s="1">
        <v>523.83000000000004</v>
      </c>
      <c r="B2260" s="1">
        <v>1.6611</v>
      </c>
      <c r="C2260">
        <f t="shared" si="35"/>
        <v>2.182227377565913E-2</v>
      </c>
    </row>
    <row r="2261" spans="1:3" x14ac:dyDescent="0.2">
      <c r="A2261" s="1">
        <v>523.66999999999996</v>
      </c>
      <c r="B2261" s="1">
        <v>1.6615</v>
      </c>
      <c r="C2261">
        <f t="shared" si="35"/>
        <v>2.1802183971859446E-2</v>
      </c>
    </row>
    <row r="2262" spans="1:3" x14ac:dyDescent="0.2">
      <c r="A2262" s="1">
        <v>523.5</v>
      </c>
      <c r="B2262" s="1">
        <v>1.6616</v>
      </c>
      <c r="C2262">
        <f t="shared" si="35"/>
        <v>2.1797164411399048E-2</v>
      </c>
    </row>
    <row r="2263" spans="1:3" x14ac:dyDescent="0.2">
      <c r="A2263" s="1">
        <v>523.33000000000004</v>
      </c>
      <c r="B2263" s="1">
        <v>1.6615</v>
      </c>
      <c r="C2263">
        <f t="shared" si="35"/>
        <v>2.1802183971859446E-2</v>
      </c>
    </row>
    <row r="2264" spans="1:3" x14ac:dyDescent="0.2">
      <c r="A2264" s="1">
        <v>523.16999999999996</v>
      </c>
      <c r="B2264" s="1">
        <v>1.6616</v>
      </c>
      <c r="C2264">
        <f t="shared" si="35"/>
        <v>2.1797164411399048E-2</v>
      </c>
    </row>
    <row r="2265" spans="1:3" x14ac:dyDescent="0.2">
      <c r="A2265" s="1">
        <v>523</v>
      </c>
      <c r="B2265" s="1">
        <v>1.6616</v>
      </c>
      <c r="C2265">
        <f t="shared" si="35"/>
        <v>2.1797164411399048E-2</v>
      </c>
    </row>
    <row r="2266" spans="1:3" x14ac:dyDescent="0.2">
      <c r="A2266" s="1">
        <v>522.83000000000004</v>
      </c>
      <c r="B2266" s="1">
        <v>1.6615</v>
      </c>
      <c r="C2266">
        <f t="shared" si="35"/>
        <v>2.1802183971859446E-2</v>
      </c>
    </row>
    <row r="2267" spans="1:3" x14ac:dyDescent="0.2">
      <c r="A2267" s="1">
        <v>522.66999999999996</v>
      </c>
      <c r="B2267" s="1">
        <v>1.6615</v>
      </c>
      <c r="C2267">
        <f t="shared" si="35"/>
        <v>2.1802183971859446E-2</v>
      </c>
    </row>
    <row r="2268" spans="1:3" x14ac:dyDescent="0.2">
      <c r="A2268" s="1">
        <v>522.5</v>
      </c>
      <c r="B2268" s="1">
        <v>1.6617</v>
      </c>
      <c r="C2268">
        <f t="shared" si="35"/>
        <v>2.1792146006602099E-2</v>
      </c>
    </row>
    <row r="2269" spans="1:3" x14ac:dyDescent="0.2">
      <c r="A2269" s="1">
        <v>522.33000000000004</v>
      </c>
      <c r="B2269" s="1">
        <v>1.6618999999999999</v>
      </c>
      <c r="C2269">
        <f t="shared" si="35"/>
        <v>2.1782112662934349E-2</v>
      </c>
    </row>
    <row r="2270" spans="1:3" x14ac:dyDescent="0.2">
      <c r="A2270" s="1">
        <v>522.16999999999996</v>
      </c>
      <c r="B2270" s="1">
        <v>1.6618999999999999</v>
      </c>
      <c r="C2270">
        <f t="shared" si="35"/>
        <v>2.1782112662934349E-2</v>
      </c>
    </row>
    <row r="2271" spans="1:3" x14ac:dyDescent="0.2">
      <c r="A2271" s="1">
        <v>522</v>
      </c>
      <c r="B2271" s="1">
        <v>1.6617999999999999</v>
      </c>
      <c r="C2271">
        <f t="shared" si="35"/>
        <v>2.1787128757202543E-2</v>
      </c>
    </row>
    <row r="2272" spans="1:3" x14ac:dyDescent="0.2">
      <c r="A2272" s="1">
        <v>521.83000000000004</v>
      </c>
      <c r="B2272" s="1">
        <v>1.6621999999999999</v>
      </c>
      <c r="C2272">
        <f t="shared" si="35"/>
        <v>2.1767071308258834E-2</v>
      </c>
    </row>
    <row r="2273" spans="1:3" x14ac:dyDescent="0.2">
      <c r="A2273" s="1">
        <v>521.66999999999996</v>
      </c>
      <c r="B2273" s="1">
        <v>1.6621999999999999</v>
      </c>
      <c r="C2273">
        <f t="shared" si="35"/>
        <v>2.1767071308258834E-2</v>
      </c>
    </row>
    <row r="2274" spans="1:3" x14ac:dyDescent="0.2">
      <c r="A2274" s="1">
        <v>521.5</v>
      </c>
      <c r="B2274" s="1">
        <v>1.6620999999999999</v>
      </c>
      <c r="C2274">
        <f t="shared" si="35"/>
        <v>2.1772083938728353E-2</v>
      </c>
    </row>
    <row r="2275" spans="1:3" x14ac:dyDescent="0.2">
      <c r="A2275" s="1">
        <v>521.33000000000004</v>
      </c>
      <c r="B2275" s="1">
        <v>1.6618999999999999</v>
      </c>
      <c r="C2275">
        <f t="shared" si="35"/>
        <v>2.1782112662934349E-2</v>
      </c>
    </row>
    <row r="2276" spans="1:3" x14ac:dyDescent="0.2">
      <c r="A2276" s="1">
        <v>521.16999999999996</v>
      </c>
      <c r="B2276" s="1">
        <v>1.6620999999999999</v>
      </c>
      <c r="C2276">
        <f t="shared" si="35"/>
        <v>2.1772083938728353E-2</v>
      </c>
    </row>
    <row r="2277" spans="1:3" x14ac:dyDescent="0.2">
      <c r="A2277" s="1">
        <v>521</v>
      </c>
      <c r="B2277" s="1">
        <v>1.6623000000000001</v>
      </c>
      <c r="C2277">
        <f t="shared" si="35"/>
        <v>2.1762059831857267E-2</v>
      </c>
    </row>
    <row r="2278" spans="1:3" x14ac:dyDescent="0.2">
      <c r="A2278" s="1">
        <v>520.83000000000004</v>
      </c>
      <c r="B2278" s="1">
        <v>1.6621999999999999</v>
      </c>
      <c r="C2278">
        <f t="shared" si="35"/>
        <v>2.1767071308258834E-2</v>
      </c>
    </row>
    <row r="2279" spans="1:3" x14ac:dyDescent="0.2">
      <c r="A2279" s="1">
        <v>520.66999999999996</v>
      </c>
      <c r="B2279" s="1">
        <v>1.6621999999999999</v>
      </c>
      <c r="C2279">
        <f t="shared" si="35"/>
        <v>2.1767071308258834E-2</v>
      </c>
    </row>
    <row r="2280" spans="1:3" x14ac:dyDescent="0.2">
      <c r="A2280" s="1">
        <v>520.5</v>
      </c>
      <c r="B2280" s="1">
        <v>1.6618999999999999</v>
      </c>
      <c r="C2280">
        <f t="shared" si="35"/>
        <v>2.1782112662934349E-2</v>
      </c>
    </row>
    <row r="2281" spans="1:3" x14ac:dyDescent="0.2">
      <c r="A2281" s="1">
        <v>520.33000000000004</v>
      </c>
      <c r="B2281" s="1">
        <v>1.6628000000000001</v>
      </c>
      <c r="C2281">
        <f t="shared" si="35"/>
        <v>2.1737019751571159E-2</v>
      </c>
    </row>
    <row r="2282" spans="1:3" x14ac:dyDescent="0.2">
      <c r="A2282" s="1">
        <v>520.16999999999996</v>
      </c>
      <c r="B2282" s="1">
        <v>1.6627000000000001</v>
      </c>
      <c r="C2282">
        <f t="shared" si="35"/>
        <v>2.1742025461617309E-2</v>
      </c>
    </row>
    <row r="2283" spans="1:3" x14ac:dyDescent="0.2">
      <c r="A2283" s="1">
        <v>520</v>
      </c>
      <c r="B2283" s="1">
        <v>1.6626000000000001</v>
      </c>
      <c r="C2283">
        <f t="shared" si="35"/>
        <v>2.1747032324403514E-2</v>
      </c>
    </row>
    <row r="2284" spans="1:3" x14ac:dyDescent="0.2">
      <c r="A2284" s="1">
        <v>519.83000000000004</v>
      </c>
      <c r="B2284" s="1">
        <v>1.6624000000000001</v>
      </c>
      <c r="C2284">
        <f t="shared" si="35"/>
        <v>2.1757049509257938E-2</v>
      </c>
    </row>
    <row r="2285" spans="1:3" x14ac:dyDescent="0.2">
      <c r="A2285" s="1">
        <v>519.66999999999996</v>
      </c>
      <c r="B2285" s="1">
        <v>1.6625000000000001</v>
      </c>
      <c r="C2285">
        <f t="shared" si="35"/>
        <v>2.1752040340195213E-2</v>
      </c>
    </row>
    <row r="2286" spans="1:3" x14ac:dyDescent="0.2">
      <c r="A2286" s="1">
        <v>519.5</v>
      </c>
      <c r="B2286" s="1">
        <v>1.6624000000000001</v>
      </c>
      <c r="C2286">
        <f t="shared" si="35"/>
        <v>2.1757049509257938E-2</v>
      </c>
    </row>
    <row r="2287" spans="1:3" x14ac:dyDescent="0.2">
      <c r="A2287" s="1">
        <v>519.33000000000004</v>
      </c>
      <c r="B2287" s="1">
        <v>1.6627000000000001</v>
      </c>
      <c r="C2287">
        <f t="shared" si="35"/>
        <v>2.1742025461617309E-2</v>
      </c>
    </row>
    <row r="2288" spans="1:3" x14ac:dyDescent="0.2">
      <c r="A2288" s="1">
        <v>519.16999999999996</v>
      </c>
      <c r="B2288" s="1">
        <v>1.6623000000000001</v>
      </c>
      <c r="C2288">
        <f t="shared" si="35"/>
        <v>2.1762059831857267E-2</v>
      </c>
    </row>
    <row r="2289" spans="1:3" x14ac:dyDescent="0.2">
      <c r="A2289" s="1">
        <v>519</v>
      </c>
      <c r="B2289" s="1">
        <v>1.6627000000000001</v>
      </c>
      <c r="C2289">
        <f t="shared" si="35"/>
        <v>2.1742025461617309E-2</v>
      </c>
    </row>
    <row r="2290" spans="1:3" x14ac:dyDescent="0.2">
      <c r="A2290" s="1">
        <v>518.83000000000004</v>
      </c>
      <c r="B2290" s="1">
        <v>1.6628000000000001</v>
      </c>
      <c r="C2290">
        <f t="shared" si="35"/>
        <v>2.1737019751571159E-2</v>
      </c>
    </row>
    <row r="2291" spans="1:3" x14ac:dyDescent="0.2">
      <c r="A2291" s="1">
        <v>518.66999999999996</v>
      </c>
      <c r="B2291" s="1">
        <v>1.6628000000000001</v>
      </c>
      <c r="C2291">
        <f t="shared" si="35"/>
        <v>2.1737019751571159E-2</v>
      </c>
    </row>
    <row r="2292" spans="1:3" x14ac:dyDescent="0.2">
      <c r="A2292" s="1">
        <v>518.5</v>
      </c>
      <c r="B2292" s="1">
        <v>1.6633</v>
      </c>
      <c r="C2292">
        <f t="shared" si="35"/>
        <v>2.1712008483154223E-2</v>
      </c>
    </row>
    <row r="2293" spans="1:3" x14ac:dyDescent="0.2">
      <c r="A2293" s="1">
        <v>518.33000000000004</v>
      </c>
      <c r="B2293" s="1">
        <v>1.6629</v>
      </c>
      <c r="C2293">
        <f t="shared" si="35"/>
        <v>2.1732015193999643E-2</v>
      </c>
    </row>
    <row r="2294" spans="1:3" x14ac:dyDescent="0.2">
      <c r="A2294" s="1">
        <v>518.16999999999996</v>
      </c>
      <c r="B2294" s="1">
        <v>1.6628000000000001</v>
      </c>
      <c r="C2294">
        <f t="shared" si="35"/>
        <v>2.1737019751571159E-2</v>
      </c>
    </row>
    <row r="2295" spans="1:3" x14ac:dyDescent="0.2">
      <c r="A2295" s="1">
        <v>518</v>
      </c>
      <c r="B2295" s="1">
        <v>1.6632</v>
      </c>
      <c r="C2295">
        <f t="shared" si="35"/>
        <v>2.1717008433479904E-2</v>
      </c>
    </row>
    <row r="2296" spans="1:3" x14ac:dyDescent="0.2">
      <c r="A2296" s="1">
        <v>517.83000000000004</v>
      </c>
      <c r="B2296" s="1">
        <v>1.6629</v>
      </c>
      <c r="C2296">
        <f t="shared" si="35"/>
        <v>2.1732015193999643E-2</v>
      </c>
    </row>
    <row r="2297" spans="1:3" x14ac:dyDescent="0.2">
      <c r="A2297" s="1">
        <v>517.66999999999996</v>
      </c>
      <c r="B2297" s="1">
        <v>1.6633</v>
      </c>
      <c r="C2297">
        <f t="shared" si="35"/>
        <v>2.1712008483154223E-2</v>
      </c>
    </row>
    <row r="2298" spans="1:3" x14ac:dyDescent="0.2">
      <c r="A2298" s="1">
        <v>517.5</v>
      </c>
      <c r="B2298" s="1">
        <v>1.6633</v>
      </c>
      <c r="C2298">
        <f t="shared" si="35"/>
        <v>2.1712008483154223E-2</v>
      </c>
    </row>
    <row r="2299" spans="1:3" x14ac:dyDescent="0.2">
      <c r="A2299" s="1">
        <v>517.33000000000004</v>
      </c>
      <c r="B2299" s="1">
        <v>1.6632</v>
      </c>
      <c r="C2299">
        <f t="shared" si="35"/>
        <v>2.1717008433479904E-2</v>
      </c>
    </row>
    <row r="2300" spans="1:3" x14ac:dyDescent="0.2">
      <c r="A2300" s="1">
        <v>517.16999999999996</v>
      </c>
      <c r="B2300" s="1">
        <v>1.6634</v>
      </c>
      <c r="C2300">
        <f t="shared" si="35"/>
        <v>2.1707009683977103E-2</v>
      </c>
    </row>
    <row r="2301" spans="1:3" x14ac:dyDescent="0.2">
      <c r="A2301" s="1">
        <v>517</v>
      </c>
      <c r="B2301" s="1">
        <v>1.6632</v>
      </c>
      <c r="C2301">
        <f t="shared" si="35"/>
        <v>2.1717008433479904E-2</v>
      </c>
    </row>
    <row r="2302" spans="1:3" x14ac:dyDescent="0.2">
      <c r="A2302" s="1">
        <v>516.83000000000004</v>
      </c>
      <c r="B2302" s="1">
        <v>1.6635</v>
      </c>
      <c r="C2302">
        <f t="shared" si="35"/>
        <v>2.1702012035683525E-2</v>
      </c>
    </row>
    <row r="2303" spans="1:3" x14ac:dyDescent="0.2">
      <c r="A2303" s="1">
        <v>516.66999999999996</v>
      </c>
      <c r="B2303" s="1">
        <v>1.6634</v>
      </c>
      <c r="C2303">
        <f t="shared" si="35"/>
        <v>2.1707009683977103E-2</v>
      </c>
    </row>
    <row r="2304" spans="1:3" x14ac:dyDescent="0.2">
      <c r="A2304" s="1">
        <v>516.5</v>
      </c>
      <c r="B2304" s="1">
        <v>1.6634</v>
      </c>
      <c r="C2304">
        <f t="shared" si="35"/>
        <v>2.1707009683977103E-2</v>
      </c>
    </row>
    <row r="2305" spans="1:3" x14ac:dyDescent="0.2">
      <c r="A2305" s="1">
        <v>516.33000000000004</v>
      </c>
      <c r="B2305" s="1">
        <v>1.6637</v>
      </c>
      <c r="C2305">
        <f t="shared" si="35"/>
        <v>2.1692020190687184E-2</v>
      </c>
    </row>
    <row r="2306" spans="1:3" x14ac:dyDescent="0.2">
      <c r="A2306" s="1">
        <v>516.16999999999996</v>
      </c>
      <c r="B2306" s="1">
        <v>1.6636</v>
      </c>
      <c r="C2306">
        <f t="shared" si="35"/>
        <v>2.169701553800852E-2</v>
      </c>
    </row>
    <row r="2307" spans="1:3" x14ac:dyDescent="0.2">
      <c r="A2307" s="1">
        <v>516</v>
      </c>
      <c r="B2307" s="1">
        <v>1.6634</v>
      </c>
      <c r="C2307">
        <f t="shared" ref="C2307:C2370" si="36">POWER(10,-B2307)</f>
        <v>2.1707009683977103E-2</v>
      </c>
    </row>
    <row r="2308" spans="1:3" x14ac:dyDescent="0.2">
      <c r="A2308" s="1">
        <v>515.83000000000004</v>
      </c>
      <c r="B2308" s="1">
        <v>1.6636</v>
      </c>
      <c r="C2308">
        <f t="shared" si="36"/>
        <v>2.169701553800852E-2</v>
      </c>
    </row>
    <row r="2309" spans="1:3" x14ac:dyDescent="0.2">
      <c r="A2309" s="1">
        <v>515.66999999999996</v>
      </c>
      <c r="B2309" s="1">
        <v>1.6638999999999999</v>
      </c>
      <c r="C2309">
        <f t="shared" si="36"/>
        <v>2.1682032946046148E-2</v>
      </c>
    </row>
    <row r="2310" spans="1:3" x14ac:dyDescent="0.2">
      <c r="A2310" s="1">
        <v>515.5</v>
      </c>
      <c r="B2310" s="1">
        <v>1.6635</v>
      </c>
      <c r="C2310">
        <f t="shared" si="36"/>
        <v>2.1702012035683525E-2</v>
      </c>
    </row>
    <row r="2311" spans="1:3" x14ac:dyDescent="0.2">
      <c r="A2311" s="1">
        <v>515.33000000000004</v>
      </c>
      <c r="B2311" s="1">
        <v>1.6637999999999999</v>
      </c>
      <c r="C2311">
        <f t="shared" si="36"/>
        <v>2.1687025993454651E-2</v>
      </c>
    </row>
    <row r="2312" spans="1:3" x14ac:dyDescent="0.2">
      <c r="A2312" s="1">
        <v>515.16999999999996</v>
      </c>
      <c r="B2312" s="1">
        <v>1.6638999999999999</v>
      </c>
      <c r="C2312">
        <f t="shared" si="36"/>
        <v>2.1682032946046148E-2</v>
      </c>
    </row>
    <row r="2313" spans="1:3" x14ac:dyDescent="0.2">
      <c r="A2313" s="1">
        <v>515</v>
      </c>
      <c r="B2313" s="1">
        <v>1.6640999999999999</v>
      </c>
      <c r="C2313">
        <f t="shared" si="36"/>
        <v>2.1672050299642372E-2</v>
      </c>
    </row>
    <row r="2314" spans="1:3" x14ac:dyDescent="0.2">
      <c r="A2314" s="1">
        <v>514.83000000000004</v>
      </c>
      <c r="B2314" s="1">
        <v>1.6638999999999999</v>
      </c>
      <c r="C2314">
        <f t="shared" si="36"/>
        <v>2.1682032946046148E-2</v>
      </c>
    </row>
    <row r="2315" spans="1:3" x14ac:dyDescent="0.2">
      <c r="A2315" s="1">
        <v>514.66999999999996</v>
      </c>
      <c r="B2315" s="1">
        <v>1.6636</v>
      </c>
      <c r="C2315">
        <f t="shared" si="36"/>
        <v>2.169701553800852E-2</v>
      </c>
    </row>
    <row r="2316" spans="1:3" x14ac:dyDescent="0.2">
      <c r="A2316" s="1">
        <v>514.5</v>
      </c>
      <c r="B2316" s="1">
        <v>1.6635</v>
      </c>
      <c r="C2316">
        <f t="shared" si="36"/>
        <v>2.1702012035683525E-2</v>
      </c>
    </row>
    <row r="2317" spans="1:3" x14ac:dyDescent="0.2">
      <c r="A2317" s="1">
        <v>514.33000000000004</v>
      </c>
      <c r="B2317" s="1">
        <v>1.6636</v>
      </c>
      <c r="C2317">
        <f t="shared" si="36"/>
        <v>2.169701553800852E-2</v>
      </c>
    </row>
    <row r="2318" spans="1:3" x14ac:dyDescent="0.2">
      <c r="A2318" s="1">
        <v>514.16999999999996</v>
      </c>
      <c r="B2318" s="1">
        <v>1.6637999999999999</v>
      </c>
      <c r="C2318">
        <f t="shared" si="36"/>
        <v>2.1687025993454651E-2</v>
      </c>
    </row>
    <row r="2319" spans="1:3" x14ac:dyDescent="0.2">
      <c r="A2319" s="1">
        <v>514</v>
      </c>
      <c r="B2319" s="1">
        <v>1.6640999999999999</v>
      </c>
      <c r="C2319">
        <f t="shared" si="36"/>
        <v>2.1672050299642372E-2</v>
      </c>
    </row>
    <row r="2320" spans="1:3" x14ac:dyDescent="0.2">
      <c r="A2320" s="1">
        <v>513.83000000000004</v>
      </c>
      <c r="B2320" s="1">
        <v>1.6640999999999999</v>
      </c>
      <c r="C2320">
        <f t="shared" si="36"/>
        <v>2.1672050299642372E-2</v>
      </c>
    </row>
    <row r="2321" spans="1:3" x14ac:dyDescent="0.2">
      <c r="A2321" s="1">
        <v>513.66999999999996</v>
      </c>
      <c r="B2321" s="1">
        <v>1.6640999999999999</v>
      </c>
      <c r="C2321">
        <f t="shared" si="36"/>
        <v>2.1672050299642372E-2</v>
      </c>
    </row>
    <row r="2322" spans="1:3" x14ac:dyDescent="0.2">
      <c r="A2322" s="1">
        <v>513.5</v>
      </c>
      <c r="B2322" s="1">
        <v>1.6640999999999999</v>
      </c>
      <c r="C2322">
        <f t="shared" si="36"/>
        <v>2.1672050299642372E-2</v>
      </c>
    </row>
    <row r="2323" spans="1:3" x14ac:dyDescent="0.2">
      <c r="A2323" s="1">
        <v>513.33000000000004</v>
      </c>
      <c r="B2323" s="1">
        <v>1.6644000000000001</v>
      </c>
      <c r="C2323">
        <f t="shared" si="36"/>
        <v>2.1657084947100731E-2</v>
      </c>
    </row>
    <row r="2324" spans="1:3" x14ac:dyDescent="0.2">
      <c r="A2324" s="1">
        <v>513.16999999999996</v>
      </c>
      <c r="B2324" s="1">
        <v>1.6639999999999999</v>
      </c>
      <c r="C2324">
        <f t="shared" si="36"/>
        <v>2.1677041048196941E-2</v>
      </c>
    </row>
    <row r="2325" spans="1:3" x14ac:dyDescent="0.2">
      <c r="A2325" s="1">
        <v>513</v>
      </c>
      <c r="B2325" s="1">
        <v>1.6640999999999999</v>
      </c>
      <c r="C2325">
        <f t="shared" si="36"/>
        <v>2.1672050299642372E-2</v>
      </c>
    </row>
    <row r="2326" spans="1:3" x14ac:dyDescent="0.2">
      <c r="A2326" s="1">
        <v>512.83000000000004</v>
      </c>
      <c r="B2326" s="1">
        <v>1.6645000000000001</v>
      </c>
      <c r="C2326">
        <f t="shared" si="36"/>
        <v>2.1652098793079267E-2</v>
      </c>
    </row>
    <row r="2327" spans="1:3" x14ac:dyDescent="0.2">
      <c r="A2327" s="1">
        <v>512.66999999999996</v>
      </c>
      <c r="B2327" s="1">
        <v>1.6644000000000001</v>
      </c>
      <c r="C2327">
        <f t="shared" si="36"/>
        <v>2.1657084947100731E-2</v>
      </c>
    </row>
    <row r="2328" spans="1:3" x14ac:dyDescent="0.2">
      <c r="A2328" s="1">
        <v>512.5</v>
      </c>
      <c r="B2328" s="1">
        <v>1.6645000000000001</v>
      </c>
      <c r="C2328">
        <f t="shared" si="36"/>
        <v>2.1652098793079267E-2</v>
      </c>
    </row>
    <row r="2329" spans="1:3" x14ac:dyDescent="0.2">
      <c r="A2329" s="1">
        <v>512.33000000000004</v>
      </c>
      <c r="B2329" s="1">
        <v>1.6644000000000001</v>
      </c>
      <c r="C2329">
        <f t="shared" si="36"/>
        <v>2.1657084947100731E-2</v>
      </c>
    </row>
    <row r="2330" spans="1:3" x14ac:dyDescent="0.2">
      <c r="A2330" s="1">
        <v>512.16999999999996</v>
      </c>
      <c r="B2330" s="1">
        <v>1.6648000000000001</v>
      </c>
      <c r="C2330">
        <f t="shared" si="36"/>
        <v>2.1637147217791072E-2</v>
      </c>
    </row>
    <row r="2331" spans="1:3" x14ac:dyDescent="0.2">
      <c r="A2331" s="1">
        <v>512</v>
      </c>
      <c r="B2331" s="1">
        <v>1.6647000000000001</v>
      </c>
      <c r="C2331">
        <f t="shared" si="36"/>
        <v>2.1642129928688709E-2</v>
      </c>
    </row>
    <row r="2332" spans="1:3" x14ac:dyDescent="0.2">
      <c r="A2332" s="1">
        <v>511.83</v>
      </c>
      <c r="B2332" s="1">
        <v>1.6645000000000001</v>
      </c>
      <c r="C2332">
        <f t="shared" si="36"/>
        <v>2.1652098793079267E-2</v>
      </c>
    </row>
    <row r="2333" spans="1:3" x14ac:dyDescent="0.2">
      <c r="A2333" s="1">
        <v>511.67</v>
      </c>
      <c r="B2333" s="1">
        <v>1.665</v>
      </c>
      <c r="C2333">
        <f t="shared" si="36"/>
        <v>2.162718523727019E-2</v>
      </c>
    </row>
    <row r="2334" spans="1:3" x14ac:dyDescent="0.2">
      <c r="A2334" s="1">
        <v>511.5</v>
      </c>
      <c r="B2334" s="1">
        <v>1.665</v>
      </c>
      <c r="C2334">
        <f t="shared" si="36"/>
        <v>2.162718523727019E-2</v>
      </c>
    </row>
    <row r="2335" spans="1:3" x14ac:dyDescent="0.2">
      <c r="A2335" s="1">
        <v>511.33</v>
      </c>
      <c r="B2335" s="1">
        <v>1.665</v>
      </c>
      <c r="C2335">
        <f t="shared" si="36"/>
        <v>2.162718523727019E-2</v>
      </c>
    </row>
    <row r="2336" spans="1:3" x14ac:dyDescent="0.2">
      <c r="A2336" s="1">
        <v>511.17</v>
      </c>
      <c r="B2336" s="1">
        <v>1.6647000000000001</v>
      </c>
      <c r="C2336">
        <f t="shared" si="36"/>
        <v>2.1642129928688709E-2</v>
      </c>
    </row>
    <row r="2337" spans="1:3" x14ac:dyDescent="0.2">
      <c r="A2337" s="1">
        <v>511</v>
      </c>
      <c r="B2337" s="1">
        <v>1.6649</v>
      </c>
      <c r="C2337">
        <f t="shared" si="36"/>
        <v>2.1632165654072937E-2</v>
      </c>
    </row>
    <row r="2338" spans="1:3" x14ac:dyDescent="0.2">
      <c r="A2338" s="1">
        <v>510.83</v>
      </c>
      <c r="B2338" s="1">
        <v>1.6649</v>
      </c>
      <c r="C2338">
        <f t="shared" si="36"/>
        <v>2.1632165654072937E-2</v>
      </c>
    </row>
    <row r="2339" spans="1:3" x14ac:dyDescent="0.2">
      <c r="A2339" s="1">
        <v>510.67</v>
      </c>
      <c r="B2339" s="1">
        <v>1.6649</v>
      </c>
      <c r="C2339">
        <f t="shared" si="36"/>
        <v>2.1632165654072937E-2</v>
      </c>
    </row>
    <row r="2340" spans="1:3" x14ac:dyDescent="0.2">
      <c r="A2340" s="1">
        <v>510.5</v>
      </c>
      <c r="B2340" s="1">
        <v>1.6648000000000001</v>
      </c>
      <c r="C2340">
        <f t="shared" si="36"/>
        <v>2.1637147217791072E-2</v>
      </c>
    </row>
    <row r="2341" spans="1:3" x14ac:dyDescent="0.2">
      <c r="A2341" s="1">
        <v>510.33</v>
      </c>
      <c r="B2341" s="1">
        <v>1.6653</v>
      </c>
      <c r="C2341">
        <f t="shared" si="36"/>
        <v>2.1612250865714021E-2</v>
      </c>
    </row>
    <row r="2342" spans="1:3" x14ac:dyDescent="0.2">
      <c r="A2342" s="1">
        <v>510.17</v>
      </c>
      <c r="B2342" s="1">
        <v>1.6646000000000001</v>
      </c>
      <c r="C2342">
        <f t="shared" si="36"/>
        <v>2.1647113787030024E-2</v>
      </c>
    </row>
    <row r="2343" spans="1:3" x14ac:dyDescent="0.2">
      <c r="A2343" s="1">
        <v>510</v>
      </c>
      <c r="B2343" s="1">
        <v>1.6645000000000001</v>
      </c>
      <c r="C2343">
        <f t="shared" si="36"/>
        <v>2.1652098793079267E-2</v>
      </c>
    </row>
    <row r="2344" spans="1:3" x14ac:dyDescent="0.2">
      <c r="A2344" s="1">
        <v>509.83</v>
      </c>
      <c r="B2344" s="1">
        <v>1.6647000000000001</v>
      </c>
      <c r="C2344">
        <f t="shared" si="36"/>
        <v>2.1642129928688709E-2</v>
      </c>
    </row>
    <row r="2345" spans="1:3" x14ac:dyDescent="0.2">
      <c r="A2345" s="1">
        <v>509.67</v>
      </c>
      <c r="B2345" s="1">
        <v>1.6649</v>
      </c>
      <c r="C2345">
        <f t="shared" si="36"/>
        <v>2.1632165654072937E-2</v>
      </c>
    </row>
    <row r="2346" spans="1:3" x14ac:dyDescent="0.2">
      <c r="A2346" s="1">
        <v>509.5</v>
      </c>
      <c r="B2346" s="1">
        <v>1.6651</v>
      </c>
      <c r="C2346">
        <f t="shared" si="36"/>
        <v>2.1622205967118772E-2</v>
      </c>
    </row>
    <row r="2347" spans="1:3" x14ac:dyDescent="0.2">
      <c r="A2347" s="1">
        <v>509.33</v>
      </c>
      <c r="B2347" s="1">
        <v>1.6652</v>
      </c>
      <c r="C2347">
        <f t="shared" si="36"/>
        <v>2.1617227843354701E-2</v>
      </c>
    </row>
    <row r="2348" spans="1:3" x14ac:dyDescent="0.2">
      <c r="A2348" s="1">
        <v>509.17</v>
      </c>
      <c r="B2348" s="1">
        <v>1.6656</v>
      </c>
      <c r="C2348">
        <f t="shared" si="36"/>
        <v>2.159732680689393E-2</v>
      </c>
    </row>
    <row r="2349" spans="1:3" x14ac:dyDescent="0.2">
      <c r="A2349" s="1">
        <v>509</v>
      </c>
      <c r="B2349" s="1">
        <v>1.6648000000000001</v>
      </c>
      <c r="C2349">
        <f t="shared" si="36"/>
        <v>2.1637147217791072E-2</v>
      </c>
    </row>
    <row r="2350" spans="1:3" x14ac:dyDescent="0.2">
      <c r="A2350" s="1">
        <v>508.83</v>
      </c>
      <c r="B2350" s="1">
        <v>1.6653</v>
      </c>
      <c r="C2350">
        <f t="shared" si="36"/>
        <v>2.1612250865714021E-2</v>
      </c>
    </row>
    <row r="2351" spans="1:3" x14ac:dyDescent="0.2">
      <c r="A2351" s="1">
        <v>508.67</v>
      </c>
      <c r="B2351" s="1">
        <v>1.6653</v>
      </c>
      <c r="C2351">
        <f t="shared" si="36"/>
        <v>2.1612250865714021E-2</v>
      </c>
    </row>
    <row r="2352" spans="1:3" x14ac:dyDescent="0.2">
      <c r="A2352" s="1">
        <v>508.5</v>
      </c>
      <c r="B2352" s="1">
        <v>1.6657</v>
      </c>
      <c r="C2352">
        <f t="shared" si="36"/>
        <v>2.1592354411108721E-2</v>
      </c>
    </row>
    <row r="2353" spans="1:3" x14ac:dyDescent="0.2">
      <c r="A2353" s="1">
        <v>508.33</v>
      </c>
      <c r="B2353" s="1">
        <v>1.665</v>
      </c>
      <c r="C2353">
        <f t="shared" si="36"/>
        <v>2.162718523727019E-2</v>
      </c>
    </row>
    <row r="2354" spans="1:3" x14ac:dyDescent="0.2">
      <c r="A2354" s="1">
        <v>508.17</v>
      </c>
      <c r="B2354" s="1">
        <v>1.6654</v>
      </c>
      <c r="C2354">
        <f t="shared" si="36"/>
        <v>2.1607275033932862E-2</v>
      </c>
    </row>
    <row r="2355" spans="1:3" x14ac:dyDescent="0.2">
      <c r="A2355" s="1">
        <v>508</v>
      </c>
      <c r="B2355" s="1">
        <v>1.6656</v>
      </c>
      <c r="C2355">
        <f t="shared" si="36"/>
        <v>2.159732680689393E-2</v>
      </c>
    </row>
    <row r="2356" spans="1:3" x14ac:dyDescent="0.2">
      <c r="A2356" s="1">
        <v>507.83</v>
      </c>
      <c r="B2356" s="1">
        <v>1.6659999999999999</v>
      </c>
      <c r="C2356">
        <f t="shared" si="36"/>
        <v>2.1577444091526655E-2</v>
      </c>
    </row>
    <row r="2357" spans="1:3" x14ac:dyDescent="0.2">
      <c r="A2357" s="1">
        <v>507.67</v>
      </c>
      <c r="B2357" s="1">
        <v>1.6657999999999999</v>
      </c>
      <c r="C2357">
        <f t="shared" si="36"/>
        <v>2.1587383160128138E-2</v>
      </c>
    </row>
    <row r="2358" spans="1:3" x14ac:dyDescent="0.2">
      <c r="A2358" s="1">
        <v>507.5</v>
      </c>
      <c r="B2358" s="1">
        <v>1.6661999999999999</v>
      </c>
      <c r="C2358">
        <f t="shared" si="36"/>
        <v>2.1567509598981668E-2</v>
      </c>
    </row>
    <row r="2359" spans="1:3" x14ac:dyDescent="0.2">
      <c r="A2359" s="1">
        <v>507.33</v>
      </c>
      <c r="B2359" s="1">
        <v>1.6660999999999999</v>
      </c>
      <c r="C2359">
        <f t="shared" si="36"/>
        <v>2.1572476273378809E-2</v>
      </c>
    </row>
    <row r="2360" spans="1:3" x14ac:dyDescent="0.2">
      <c r="A2360" s="1">
        <v>507.17</v>
      </c>
      <c r="B2360" s="1">
        <v>1.6658999999999999</v>
      </c>
      <c r="C2360">
        <f t="shared" si="36"/>
        <v>2.1582413053688621E-2</v>
      </c>
    </row>
    <row r="2361" spans="1:3" x14ac:dyDescent="0.2">
      <c r="A2361" s="1">
        <v>507</v>
      </c>
      <c r="B2361" s="1">
        <v>1.6659999999999999</v>
      </c>
      <c r="C2361">
        <f t="shared" si="36"/>
        <v>2.1577444091526655E-2</v>
      </c>
    </row>
    <row r="2362" spans="1:3" x14ac:dyDescent="0.2">
      <c r="A2362" s="1">
        <v>506.83</v>
      </c>
      <c r="B2362" s="1">
        <v>1.6658999999999999</v>
      </c>
      <c r="C2362">
        <f t="shared" si="36"/>
        <v>2.1582413053688621E-2</v>
      </c>
    </row>
    <row r="2363" spans="1:3" x14ac:dyDescent="0.2">
      <c r="A2363" s="1">
        <v>506.67</v>
      </c>
      <c r="B2363" s="1">
        <v>1.6659999999999999</v>
      </c>
      <c r="C2363">
        <f t="shared" si="36"/>
        <v>2.1577444091526655E-2</v>
      </c>
    </row>
    <row r="2364" spans="1:3" x14ac:dyDescent="0.2">
      <c r="A2364" s="1">
        <v>506.5</v>
      </c>
      <c r="B2364" s="1">
        <v>1.6657999999999999</v>
      </c>
      <c r="C2364">
        <f t="shared" si="36"/>
        <v>2.1587383160128138E-2</v>
      </c>
    </row>
    <row r="2365" spans="1:3" x14ac:dyDescent="0.2">
      <c r="A2365" s="1">
        <v>506.33</v>
      </c>
      <c r="B2365" s="1">
        <v>1.6667000000000001</v>
      </c>
      <c r="C2365">
        <f t="shared" si="36"/>
        <v>2.1542693374042358E-2</v>
      </c>
    </row>
    <row r="2366" spans="1:3" x14ac:dyDescent="0.2">
      <c r="A2366" s="1">
        <v>506.17</v>
      </c>
      <c r="B2366" s="1">
        <v>1.6667000000000001</v>
      </c>
      <c r="C2366">
        <f t="shared" si="36"/>
        <v>2.1542693374042358E-2</v>
      </c>
    </row>
    <row r="2367" spans="1:3" x14ac:dyDescent="0.2">
      <c r="A2367" s="1">
        <v>506</v>
      </c>
      <c r="B2367" s="1">
        <v>1.667</v>
      </c>
      <c r="C2367">
        <f t="shared" si="36"/>
        <v>2.1527817347243714E-2</v>
      </c>
    </row>
    <row r="2368" spans="1:3" x14ac:dyDescent="0.2">
      <c r="A2368" s="1">
        <v>505.83</v>
      </c>
      <c r="B2368" s="1">
        <v>1.6660999999999999</v>
      </c>
      <c r="C2368">
        <f t="shared" si="36"/>
        <v>2.1572476273378809E-2</v>
      </c>
    </row>
    <row r="2369" spans="1:3" x14ac:dyDescent="0.2">
      <c r="A2369" s="1">
        <v>505.67</v>
      </c>
      <c r="B2369" s="1">
        <v>1.6668000000000001</v>
      </c>
      <c r="C2369">
        <f t="shared" si="36"/>
        <v>2.1537733556621752E-2</v>
      </c>
    </row>
    <row r="2370" spans="1:3" x14ac:dyDescent="0.2">
      <c r="A2370" s="1">
        <v>505.5</v>
      </c>
      <c r="B2370" s="1">
        <v>1.6662999999999999</v>
      </c>
      <c r="C2370">
        <f t="shared" si="36"/>
        <v>2.1562544068071916E-2</v>
      </c>
    </row>
    <row r="2371" spans="1:3" x14ac:dyDescent="0.2">
      <c r="A2371" s="1">
        <v>505.33</v>
      </c>
      <c r="B2371" s="1">
        <v>1.6662999999999999</v>
      </c>
      <c r="C2371">
        <f t="shared" ref="C2371:C2434" si="37">POWER(10,-B2371)</f>
        <v>2.1562544068071916E-2</v>
      </c>
    </row>
    <row r="2372" spans="1:3" x14ac:dyDescent="0.2">
      <c r="A2372" s="1">
        <v>505.17</v>
      </c>
      <c r="B2372" s="1">
        <v>1.6666000000000001</v>
      </c>
      <c r="C2372">
        <f t="shared" si="37"/>
        <v>2.1547654333634612E-2</v>
      </c>
    </row>
    <row r="2373" spans="1:3" x14ac:dyDescent="0.2">
      <c r="A2373" s="1">
        <v>505</v>
      </c>
      <c r="B2373" s="1">
        <v>1.6666000000000001</v>
      </c>
      <c r="C2373">
        <f t="shared" si="37"/>
        <v>2.1547654333634612E-2</v>
      </c>
    </row>
    <row r="2374" spans="1:3" x14ac:dyDescent="0.2">
      <c r="A2374" s="1">
        <v>504.83</v>
      </c>
      <c r="B2374" s="1">
        <v>1.6665000000000001</v>
      </c>
      <c r="C2374">
        <f t="shared" si="37"/>
        <v>2.1552616435661563E-2</v>
      </c>
    </row>
    <row r="2375" spans="1:3" x14ac:dyDescent="0.2">
      <c r="A2375" s="1">
        <v>504.67</v>
      </c>
      <c r="B2375" s="1">
        <v>1.6665000000000001</v>
      </c>
      <c r="C2375">
        <f t="shared" si="37"/>
        <v>2.1552616435661563E-2</v>
      </c>
    </row>
    <row r="2376" spans="1:3" x14ac:dyDescent="0.2">
      <c r="A2376" s="1">
        <v>504.5</v>
      </c>
      <c r="B2376" s="1">
        <v>1.6669</v>
      </c>
      <c r="C2376">
        <f t="shared" si="37"/>
        <v>2.1532774881109839E-2</v>
      </c>
    </row>
    <row r="2377" spans="1:3" x14ac:dyDescent="0.2">
      <c r="A2377" s="1">
        <v>504.33</v>
      </c>
      <c r="B2377" s="1">
        <v>1.6671</v>
      </c>
      <c r="C2377">
        <f t="shared" si="37"/>
        <v>2.152286095476055E-2</v>
      </c>
    </row>
    <row r="2378" spans="1:3" x14ac:dyDescent="0.2">
      <c r="A2378" s="1">
        <v>504.17</v>
      </c>
      <c r="B2378" s="1">
        <v>1.6671</v>
      </c>
      <c r="C2378">
        <f t="shared" si="37"/>
        <v>2.152286095476055E-2</v>
      </c>
    </row>
    <row r="2379" spans="1:3" x14ac:dyDescent="0.2">
      <c r="A2379" s="1">
        <v>504</v>
      </c>
      <c r="B2379" s="1">
        <v>1.6671</v>
      </c>
      <c r="C2379">
        <f t="shared" si="37"/>
        <v>2.152286095476055E-2</v>
      </c>
    </row>
    <row r="2380" spans="1:3" x14ac:dyDescent="0.2">
      <c r="A2380" s="1">
        <v>503.83</v>
      </c>
      <c r="B2380" s="1">
        <v>1.6669</v>
      </c>
      <c r="C2380">
        <f t="shared" si="37"/>
        <v>2.1532774881109839E-2</v>
      </c>
    </row>
    <row r="2381" spans="1:3" x14ac:dyDescent="0.2">
      <c r="A2381" s="1">
        <v>503.67</v>
      </c>
      <c r="B2381" s="1">
        <v>1.6667000000000001</v>
      </c>
      <c r="C2381">
        <f t="shared" si="37"/>
        <v>2.1542693374042358E-2</v>
      </c>
    </row>
    <row r="2382" spans="1:3" x14ac:dyDescent="0.2">
      <c r="A2382" s="1">
        <v>503.5</v>
      </c>
      <c r="B2382" s="1">
        <v>1.667</v>
      </c>
      <c r="C2382">
        <f t="shared" si="37"/>
        <v>2.1527817347243714E-2</v>
      </c>
    </row>
    <row r="2383" spans="1:3" x14ac:dyDescent="0.2">
      <c r="A2383" s="1">
        <v>503.33</v>
      </c>
      <c r="B2383" s="1">
        <v>1.667</v>
      </c>
      <c r="C2383">
        <f t="shared" si="37"/>
        <v>2.1527817347243714E-2</v>
      </c>
    </row>
    <row r="2384" spans="1:3" x14ac:dyDescent="0.2">
      <c r="A2384" s="1">
        <v>503.17</v>
      </c>
      <c r="B2384" s="1">
        <v>1.6675</v>
      </c>
      <c r="C2384">
        <f t="shared" si="37"/>
        <v>2.1503046793402553E-2</v>
      </c>
    </row>
    <row r="2385" spans="1:3" x14ac:dyDescent="0.2">
      <c r="A2385" s="1">
        <v>503</v>
      </c>
      <c r="B2385" s="1">
        <v>1.6672</v>
      </c>
      <c r="C2385">
        <f t="shared" si="37"/>
        <v>2.1517905703397535E-2</v>
      </c>
    </row>
    <row r="2386" spans="1:3" x14ac:dyDescent="0.2">
      <c r="A2386" s="1">
        <v>502.83</v>
      </c>
      <c r="B2386" s="1">
        <v>1.6672</v>
      </c>
      <c r="C2386">
        <f t="shared" si="37"/>
        <v>2.1517905703397535E-2</v>
      </c>
    </row>
    <row r="2387" spans="1:3" x14ac:dyDescent="0.2">
      <c r="A2387" s="1">
        <v>502.67</v>
      </c>
      <c r="B2387" s="1">
        <v>1.6673</v>
      </c>
      <c r="C2387">
        <f t="shared" si="37"/>
        <v>2.1512951592891964E-2</v>
      </c>
    </row>
    <row r="2388" spans="1:3" x14ac:dyDescent="0.2">
      <c r="A2388" s="1">
        <v>502.5</v>
      </c>
      <c r="B2388" s="1">
        <v>1.6672</v>
      </c>
      <c r="C2388">
        <f t="shared" si="37"/>
        <v>2.1517905703397535E-2</v>
      </c>
    </row>
    <row r="2389" spans="1:3" x14ac:dyDescent="0.2">
      <c r="A2389" s="1">
        <v>502.33</v>
      </c>
      <c r="B2389" s="1">
        <v>1.6675</v>
      </c>
      <c r="C2389">
        <f t="shared" si="37"/>
        <v>2.1503046793402553E-2</v>
      </c>
    </row>
    <row r="2390" spans="1:3" x14ac:dyDescent="0.2">
      <c r="A2390" s="1">
        <v>502.17</v>
      </c>
      <c r="B2390" s="1">
        <v>1.6676</v>
      </c>
      <c r="C2390">
        <f t="shared" si="37"/>
        <v>2.1498096103893582E-2</v>
      </c>
    </row>
    <row r="2391" spans="1:3" x14ac:dyDescent="0.2">
      <c r="A2391" s="1">
        <v>502</v>
      </c>
      <c r="B2391" s="1">
        <v>1.6674</v>
      </c>
      <c r="C2391">
        <f t="shared" si="37"/>
        <v>2.1507998622981167E-2</v>
      </c>
    </row>
    <row r="2392" spans="1:3" x14ac:dyDescent="0.2">
      <c r="A2392" s="1">
        <v>501.83</v>
      </c>
      <c r="B2392" s="1">
        <v>1.6671</v>
      </c>
      <c r="C2392">
        <f t="shared" si="37"/>
        <v>2.152286095476055E-2</v>
      </c>
    </row>
    <row r="2393" spans="1:3" x14ac:dyDescent="0.2">
      <c r="A2393" s="1">
        <v>501.67</v>
      </c>
      <c r="B2393" s="1">
        <v>1.6673</v>
      </c>
      <c r="C2393">
        <f t="shared" si="37"/>
        <v>2.1512951592891964E-2</v>
      </c>
    </row>
    <row r="2394" spans="1:3" x14ac:dyDescent="0.2">
      <c r="A2394" s="1">
        <v>501.5</v>
      </c>
      <c r="B2394" s="1">
        <v>1.6673</v>
      </c>
      <c r="C2394">
        <f t="shared" si="37"/>
        <v>2.1512951592891964E-2</v>
      </c>
    </row>
    <row r="2395" spans="1:3" x14ac:dyDescent="0.2">
      <c r="A2395" s="1">
        <v>501.33</v>
      </c>
      <c r="B2395" s="1">
        <v>1.6677999999999999</v>
      </c>
      <c r="C2395">
        <f t="shared" si="37"/>
        <v>2.1488198144034673E-2</v>
      </c>
    </row>
    <row r="2396" spans="1:3" x14ac:dyDescent="0.2">
      <c r="A2396" s="1">
        <v>501.17</v>
      </c>
      <c r="B2396" s="1">
        <v>1.6676</v>
      </c>
      <c r="C2396">
        <f t="shared" si="37"/>
        <v>2.1498096103893582E-2</v>
      </c>
    </row>
    <row r="2397" spans="1:3" x14ac:dyDescent="0.2">
      <c r="A2397" s="1">
        <v>501</v>
      </c>
      <c r="B2397" s="1">
        <v>1.6677999999999999</v>
      </c>
      <c r="C2397">
        <f t="shared" si="37"/>
        <v>2.1488198144034673E-2</v>
      </c>
    </row>
    <row r="2398" spans="1:3" x14ac:dyDescent="0.2">
      <c r="A2398" s="1">
        <v>500.83</v>
      </c>
      <c r="B2398" s="1">
        <v>1.6684000000000001</v>
      </c>
      <c r="C2398">
        <f t="shared" si="37"/>
        <v>2.1458531598843696E-2</v>
      </c>
    </row>
    <row r="2399" spans="1:3" x14ac:dyDescent="0.2">
      <c r="A2399" s="1">
        <v>500.67</v>
      </c>
      <c r="B2399" s="1">
        <v>1.6680999999999999</v>
      </c>
      <c r="C2399">
        <f t="shared" si="37"/>
        <v>2.1473359748208545E-2</v>
      </c>
    </row>
    <row r="2400" spans="1:3" x14ac:dyDescent="0.2">
      <c r="A2400" s="1">
        <v>500.5</v>
      </c>
      <c r="B2400" s="1">
        <v>1.6678999999999999</v>
      </c>
      <c r="C2400">
        <f t="shared" si="37"/>
        <v>2.1483250873159963E-2</v>
      </c>
    </row>
    <row r="2401" spans="1:3" x14ac:dyDescent="0.2">
      <c r="A2401" s="1">
        <v>500.33</v>
      </c>
      <c r="B2401" s="1">
        <v>1.6682999999999999</v>
      </c>
      <c r="C2401">
        <f t="shared" si="37"/>
        <v>2.1463473177239813E-2</v>
      </c>
    </row>
    <row r="2402" spans="1:3" x14ac:dyDescent="0.2">
      <c r="A2402" s="1">
        <v>500.17</v>
      </c>
      <c r="B2402" s="1">
        <v>1.6685000000000001</v>
      </c>
      <c r="C2402">
        <f t="shared" si="37"/>
        <v>2.1453591158157075E-2</v>
      </c>
    </row>
    <row r="2403" spans="1:3" x14ac:dyDescent="0.2">
      <c r="A2403" s="1">
        <v>500</v>
      </c>
      <c r="B2403" s="1">
        <v>1.6681999999999999</v>
      </c>
      <c r="C2403">
        <f t="shared" si="37"/>
        <v>2.1468415893607408E-2</v>
      </c>
    </row>
    <row r="2404" spans="1:3" x14ac:dyDescent="0.2">
      <c r="A2404" s="1">
        <v>499.83</v>
      </c>
      <c r="B2404" s="1">
        <v>1.6681999999999999</v>
      </c>
      <c r="C2404">
        <f t="shared" si="37"/>
        <v>2.1468415893607408E-2</v>
      </c>
    </row>
    <row r="2405" spans="1:3" x14ac:dyDescent="0.2">
      <c r="A2405" s="1">
        <v>499.67</v>
      </c>
      <c r="B2405" s="1">
        <v>1.6678999999999999</v>
      </c>
      <c r="C2405">
        <f t="shared" si="37"/>
        <v>2.1483250873159963E-2</v>
      </c>
    </row>
    <row r="2406" spans="1:3" x14ac:dyDescent="0.2">
      <c r="A2406" s="1">
        <v>499.5</v>
      </c>
      <c r="B2406" s="1">
        <v>1.6685000000000001</v>
      </c>
      <c r="C2406">
        <f t="shared" si="37"/>
        <v>2.1453591158157075E-2</v>
      </c>
    </row>
    <row r="2407" spans="1:3" x14ac:dyDescent="0.2">
      <c r="A2407" s="1">
        <v>499.33</v>
      </c>
      <c r="B2407" s="1">
        <v>1.6687000000000001</v>
      </c>
      <c r="C2407">
        <f t="shared" si="37"/>
        <v>2.1443713688864607E-2</v>
      </c>
    </row>
    <row r="2408" spans="1:3" x14ac:dyDescent="0.2">
      <c r="A2408" s="1">
        <v>499.17</v>
      </c>
      <c r="B2408" s="1">
        <v>1.6685000000000001</v>
      </c>
      <c r="C2408">
        <f t="shared" si="37"/>
        <v>2.1453591158157075E-2</v>
      </c>
    </row>
    <row r="2409" spans="1:3" x14ac:dyDescent="0.2">
      <c r="A2409" s="1">
        <v>499</v>
      </c>
      <c r="B2409" s="1">
        <v>1.6685000000000001</v>
      </c>
      <c r="C2409">
        <f t="shared" si="37"/>
        <v>2.1453591158157075E-2</v>
      </c>
    </row>
    <row r="2410" spans="1:3" x14ac:dyDescent="0.2">
      <c r="A2410" s="1">
        <v>498.83</v>
      </c>
      <c r="B2410" s="1">
        <v>1.6681999999999999</v>
      </c>
      <c r="C2410">
        <f t="shared" si="37"/>
        <v>2.1468415893607408E-2</v>
      </c>
    </row>
    <row r="2411" spans="1:3" x14ac:dyDescent="0.2">
      <c r="A2411" s="1">
        <v>498.67</v>
      </c>
      <c r="B2411" s="1">
        <v>1.6687000000000001</v>
      </c>
      <c r="C2411">
        <f t="shared" si="37"/>
        <v>2.1443713688864607E-2</v>
      </c>
    </row>
    <row r="2412" spans="1:3" x14ac:dyDescent="0.2">
      <c r="A2412" s="1">
        <v>498.5</v>
      </c>
      <c r="B2412" s="1">
        <v>1.6682999999999999</v>
      </c>
      <c r="C2412">
        <f t="shared" si="37"/>
        <v>2.1463473177239813E-2</v>
      </c>
    </row>
    <row r="2413" spans="1:3" x14ac:dyDescent="0.2">
      <c r="A2413" s="1">
        <v>498.33</v>
      </c>
      <c r="B2413" s="1">
        <v>1.6688000000000001</v>
      </c>
      <c r="C2413">
        <f t="shared" si="37"/>
        <v>2.1438776659735061E-2</v>
      </c>
    </row>
    <row r="2414" spans="1:3" x14ac:dyDescent="0.2">
      <c r="A2414" s="1">
        <v>498.17</v>
      </c>
      <c r="B2414" s="1">
        <v>1.6688000000000001</v>
      </c>
      <c r="C2414">
        <f t="shared" si="37"/>
        <v>2.1438776659735061E-2</v>
      </c>
    </row>
    <row r="2415" spans="1:3" x14ac:dyDescent="0.2">
      <c r="A2415" s="1">
        <v>498</v>
      </c>
      <c r="B2415" s="1">
        <v>1.6686000000000001</v>
      </c>
      <c r="C2415">
        <f t="shared" si="37"/>
        <v>2.1448651854918007E-2</v>
      </c>
    </row>
    <row r="2416" spans="1:3" x14ac:dyDescent="0.2">
      <c r="A2416" s="1">
        <v>497.83</v>
      </c>
      <c r="B2416" s="1">
        <v>1.6688000000000001</v>
      </c>
      <c r="C2416">
        <f t="shared" si="37"/>
        <v>2.1438776659735061E-2</v>
      </c>
    </row>
    <row r="2417" spans="1:3" x14ac:dyDescent="0.2">
      <c r="A2417" s="1">
        <v>497.67</v>
      </c>
      <c r="B2417" s="1">
        <v>1.6691</v>
      </c>
      <c r="C2417">
        <f t="shared" si="37"/>
        <v>2.1423972391272306E-2</v>
      </c>
    </row>
    <row r="2418" spans="1:3" x14ac:dyDescent="0.2">
      <c r="A2418" s="1">
        <v>497.5</v>
      </c>
      <c r="B2418" s="1">
        <v>1.669</v>
      </c>
      <c r="C2418">
        <f t="shared" si="37"/>
        <v>2.1428906011200573E-2</v>
      </c>
    </row>
    <row r="2419" spans="1:3" x14ac:dyDescent="0.2">
      <c r="A2419" s="1">
        <v>497.33</v>
      </c>
      <c r="B2419" s="1">
        <v>1.669</v>
      </c>
      <c r="C2419">
        <f t="shared" si="37"/>
        <v>2.1428906011200573E-2</v>
      </c>
    </row>
    <row r="2420" spans="1:3" x14ac:dyDescent="0.2">
      <c r="A2420" s="1">
        <v>497.17</v>
      </c>
      <c r="B2420" s="1">
        <v>1.6687000000000001</v>
      </c>
      <c r="C2420">
        <f t="shared" si="37"/>
        <v>2.1443713688864607E-2</v>
      </c>
    </row>
    <row r="2421" spans="1:3" x14ac:dyDescent="0.2">
      <c r="A2421" s="1">
        <v>497</v>
      </c>
      <c r="B2421" s="1">
        <v>1.6689000000000001</v>
      </c>
      <c r="C2421">
        <f t="shared" si="37"/>
        <v>2.1433840767267613E-2</v>
      </c>
    </row>
    <row r="2422" spans="1:3" x14ac:dyDescent="0.2">
      <c r="A2422" s="1">
        <v>496.83</v>
      </c>
      <c r="B2422" s="1">
        <v>1.6691</v>
      </c>
      <c r="C2422">
        <f t="shared" si="37"/>
        <v>2.1423972391272306E-2</v>
      </c>
    </row>
    <row r="2423" spans="1:3" x14ac:dyDescent="0.2">
      <c r="A2423" s="1">
        <v>496.67</v>
      </c>
      <c r="B2423" s="1">
        <v>1.6691</v>
      </c>
      <c r="C2423">
        <f t="shared" si="37"/>
        <v>2.1423972391272306E-2</v>
      </c>
    </row>
    <row r="2424" spans="1:3" x14ac:dyDescent="0.2">
      <c r="A2424" s="1">
        <v>496.5</v>
      </c>
      <c r="B2424" s="1">
        <v>1.6688000000000001</v>
      </c>
      <c r="C2424">
        <f t="shared" si="37"/>
        <v>2.1438776659735061E-2</v>
      </c>
    </row>
    <row r="2425" spans="1:3" x14ac:dyDescent="0.2">
      <c r="A2425" s="1">
        <v>496.33</v>
      </c>
      <c r="B2425" s="1">
        <v>1.6687000000000001</v>
      </c>
      <c r="C2425">
        <f t="shared" si="37"/>
        <v>2.1443713688864607E-2</v>
      </c>
    </row>
    <row r="2426" spans="1:3" x14ac:dyDescent="0.2">
      <c r="A2426" s="1">
        <v>496.17</v>
      </c>
      <c r="B2426" s="1">
        <v>1.6693</v>
      </c>
      <c r="C2426">
        <f t="shared" si="37"/>
        <v>2.1414108558785821E-2</v>
      </c>
    </row>
    <row r="2427" spans="1:3" x14ac:dyDescent="0.2">
      <c r="A2427" s="1">
        <v>496</v>
      </c>
      <c r="B2427" s="1">
        <v>1.6695</v>
      </c>
      <c r="C2427">
        <f t="shared" si="37"/>
        <v>2.140424926771629E-2</v>
      </c>
    </row>
    <row r="2428" spans="1:3" x14ac:dyDescent="0.2">
      <c r="A2428" s="1">
        <v>495.83</v>
      </c>
      <c r="B2428" s="1">
        <v>1.6698</v>
      </c>
      <c r="C2428">
        <f t="shared" si="37"/>
        <v>2.1389468841695139E-2</v>
      </c>
    </row>
    <row r="2429" spans="1:3" x14ac:dyDescent="0.2">
      <c r="A2429" s="1">
        <v>495.67</v>
      </c>
      <c r="B2429" s="1">
        <v>1.6692</v>
      </c>
      <c r="C2429">
        <f t="shared" si="37"/>
        <v>2.1419039907221226E-2</v>
      </c>
    </row>
    <row r="2430" spans="1:3" x14ac:dyDescent="0.2">
      <c r="A2430" s="1">
        <v>495.5</v>
      </c>
      <c r="B2430" s="1">
        <v>1.6694</v>
      </c>
      <c r="C2430">
        <f t="shared" si="37"/>
        <v>2.1409178345704636E-2</v>
      </c>
    </row>
    <row r="2431" spans="1:3" x14ac:dyDescent="0.2">
      <c r="A2431" s="1">
        <v>495.33</v>
      </c>
      <c r="B2431" s="1">
        <v>1.6697</v>
      </c>
      <c r="C2431">
        <f t="shared" si="37"/>
        <v>2.1394394515972782E-2</v>
      </c>
    </row>
    <row r="2432" spans="1:3" x14ac:dyDescent="0.2">
      <c r="A2432" s="1">
        <v>495.17</v>
      </c>
      <c r="B2432" s="1">
        <v>1.6692</v>
      </c>
      <c r="C2432">
        <f t="shared" si="37"/>
        <v>2.1419039907221226E-2</v>
      </c>
    </row>
    <row r="2433" spans="1:3" x14ac:dyDescent="0.2">
      <c r="A2433" s="1">
        <v>495</v>
      </c>
      <c r="B2433" s="1">
        <v>1.6694</v>
      </c>
      <c r="C2433">
        <f t="shared" si="37"/>
        <v>2.1409178345704636E-2</v>
      </c>
    </row>
    <row r="2434" spans="1:3" x14ac:dyDescent="0.2">
      <c r="A2434" s="1">
        <v>494.83</v>
      </c>
      <c r="B2434" s="1">
        <v>1.6696</v>
      </c>
      <c r="C2434">
        <f t="shared" si="37"/>
        <v>2.1399321324559427E-2</v>
      </c>
    </row>
    <row r="2435" spans="1:3" x14ac:dyDescent="0.2">
      <c r="A2435" s="1">
        <v>494.67</v>
      </c>
      <c r="B2435" s="1">
        <v>1.6696</v>
      </c>
      <c r="C2435">
        <f t="shared" ref="C2435:C2498" si="38">POWER(10,-B2435)</f>
        <v>2.1399321324559427E-2</v>
      </c>
    </row>
    <row r="2436" spans="1:3" x14ac:dyDescent="0.2">
      <c r="A2436" s="1">
        <v>494.5</v>
      </c>
      <c r="B2436" s="1">
        <v>1.6698999999999999</v>
      </c>
      <c r="C2436">
        <f t="shared" si="38"/>
        <v>2.1384544301465348E-2</v>
      </c>
    </row>
    <row r="2437" spans="1:3" x14ac:dyDescent="0.2">
      <c r="A2437" s="1">
        <v>494.33</v>
      </c>
      <c r="B2437" s="1">
        <v>1.6698</v>
      </c>
      <c r="C2437">
        <f t="shared" si="38"/>
        <v>2.1389468841695139E-2</v>
      </c>
    </row>
    <row r="2438" spans="1:3" x14ac:dyDescent="0.2">
      <c r="A2438" s="1">
        <v>494.17</v>
      </c>
      <c r="B2438" s="1">
        <v>1.6701999999999999</v>
      </c>
      <c r="C2438">
        <f t="shared" si="38"/>
        <v>2.1369777482452435E-2</v>
      </c>
    </row>
    <row r="2439" spans="1:3" x14ac:dyDescent="0.2">
      <c r="A2439" s="1">
        <v>494</v>
      </c>
      <c r="B2439" s="1">
        <v>1.6698</v>
      </c>
      <c r="C2439">
        <f t="shared" si="38"/>
        <v>2.1389468841695139E-2</v>
      </c>
    </row>
    <row r="2440" spans="1:3" x14ac:dyDescent="0.2">
      <c r="A2440" s="1">
        <v>493.83</v>
      </c>
      <c r="B2440" s="1">
        <v>1.6698999999999999</v>
      </c>
      <c r="C2440">
        <f t="shared" si="38"/>
        <v>2.1384544301465348E-2</v>
      </c>
    </row>
    <row r="2441" spans="1:3" x14ac:dyDescent="0.2">
      <c r="A2441" s="1">
        <v>493.67</v>
      </c>
      <c r="B2441" s="1">
        <v>1.6697</v>
      </c>
      <c r="C2441">
        <f t="shared" si="38"/>
        <v>2.1394394515972782E-2</v>
      </c>
    </row>
    <row r="2442" spans="1:3" x14ac:dyDescent="0.2">
      <c r="A2442" s="1">
        <v>493.5</v>
      </c>
      <c r="B2442" s="1">
        <v>1.6698999999999999</v>
      </c>
      <c r="C2442">
        <f t="shared" si="38"/>
        <v>2.1384544301465348E-2</v>
      </c>
    </row>
    <row r="2443" spans="1:3" x14ac:dyDescent="0.2">
      <c r="A2443" s="1">
        <v>493.33</v>
      </c>
      <c r="B2443" s="1">
        <v>1.6698999999999999</v>
      </c>
      <c r="C2443">
        <f t="shared" si="38"/>
        <v>2.1384544301465348E-2</v>
      </c>
    </row>
    <row r="2444" spans="1:3" x14ac:dyDescent="0.2">
      <c r="A2444" s="1">
        <v>493.17</v>
      </c>
      <c r="B2444" s="1">
        <v>1.67</v>
      </c>
      <c r="C2444">
        <f t="shared" si="38"/>
        <v>2.1379620895022322E-2</v>
      </c>
    </row>
    <row r="2445" spans="1:3" x14ac:dyDescent="0.2">
      <c r="A2445" s="1">
        <v>493</v>
      </c>
      <c r="B2445" s="1">
        <v>1.6701999999999999</v>
      </c>
      <c r="C2445">
        <f t="shared" si="38"/>
        <v>2.1369777482452435E-2</v>
      </c>
    </row>
    <row r="2446" spans="1:3" x14ac:dyDescent="0.2">
      <c r="A2446" s="1">
        <v>492.83</v>
      </c>
      <c r="B2446" s="1">
        <v>1.67</v>
      </c>
      <c r="C2446">
        <f t="shared" si="38"/>
        <v>2.1379620895022322E-2</v>
      </c>
    </row>
    <row r="2447" spans="1:3" x14ac:dyDescent="0.2">
      <c r="A2447" s="1">
        <v>492.67</v>
      </c>
      <c r="B2447" s="1">
        <v>1.6702999999999999</v>
      </c>
      <c r="C2447">
        <f t="shared" si="38"/>
        <v>2.1364857475803703E-2</v>
      </c>
    </row>
    <row r="2448" spans="1:3" x14ac:dyDescent="0.2">
      <c r="A2448" s="1">
        <v>492.5</v>
      </c>
      <c r="B2448" s="1">
        <v>1.6704000000000001</v>
      </c>
      <c r="C2448">
        <f t="shared" si="38"/>
        <v>2.135993860189794E-2</v>
      </c>
    </row>
    <row r="2449" spans="1:3" x14ac:dyDescent="0.2">
      <c r="A2449" s="1">
        <v>492.33</v>
      </c>
      <c r="B2449" s="1">
        <v>1.6706000000000001</v>
      </c>
      <c r="C2449">
        <f t="shared" si="38"/>
        <v>2.1350104251272262E-2</v>
      </c>
    </row>
    <row r="2450" spans="1:3" x14ac:dyDescent="0.2">
      <c r="A2450" s="1">
        <v>492.17</v>
      </c>
      <c r="B2450" s="1">
        <v>1.6706000000000001</v>
      </c>
      <c r="C2450">
        <f t="shared" si="38"/>
        <v>2.1350104251272262E-2</v>
      </c>
    </row>
    <row r="2451" spans="1:3" x14ac:dyDescent="0.2">
      <c r="A2451" s="1">
        <v>492</v>
      </c>
      <c r="B2451" s="1">
        <v>1.6701999999999999</v>
      </c>
      <c r="C2451">
        <f t="shared" si="38"/>
        <v>2.1369777482452435E-2</v>
      </c>
    </row>
    <row r="2452" spans="1:3" x14ac:dyDescent="0.2">
      <c r="A2452" s="1">
        <v>491.83</v>
      </c>
      <c r="B2452" s="1">
        <v>1.6704000000000001</v>
      </c>
      <c r="C2452">
        <f t="shared" si="38"/>
        <v>2.135993860189794E-2</v>
      </c>
    </row>
    <row r="2453" spans="1:3" x14ac:dyDescent="0.2">
      <c r="A2453" s="1">
        <v>491.67</v>
      </c>
      <c r="B2453" s="1">
        <v>1.6704000000000001</v>
      </c>
      <c r="C2453">
        <f t="shared" si="38"/>
        <v>2.135993860189794E-2</v>
      </c>
    </row>
    <row r="2454" spans="1:3" x14ac:dyDescent="0.2">
      <c r="A2454" s="1">
        <v>491.5</v>
      </c>
      <c r="B2454" s="1">
        <v>1.6701999999999999</v>
      </c>
      <c r="C2454">
        <f t="shared" si="38"/>
        <v>2.1369777482452435E-2</v>
      </c>
    </row>
    <row r="2455" spans="1:3" x14ac:dyDescent="0.2">
      <c r="A2455" s="1">
        <v>491.33</v>
      </c>
      <c r="B2455" s="1">
        <v>1.6709000000000001</v>
      </c>
      <c r="C2455">
        <f t="shared" si="38"/>
        <v>2.1335361214388192E-2</v>
      </c>
    </row>
    <row r="2456" spans="1:3" x14ac:dyDescent="0.2">
      <c r="A2456" s="1">
        <v>491.17</v>
      </c>
      <c r="B2456" s="1">
        <v>1.6709000000000001</v>
      </c>
      <c r="C2456">
        <f t="shared" si="38"/>
        <v>2.1335361214388192E-2</v>
      </c>
    </row>
    <row r="2457" spans="1:3" x14ac:dyDescent="0.2">
      <c r="A2457" s="1">
        <v>491</v>
      </c>
      <c r="B2457" s="1">
        <v>1.6706000000000001</v>
      </c>
      <c r="C2457">
        <f t="shared" si="38"/>
        <v>2.1350104251272262E-2</v>
      </c>
    </row>
    <row r="2458" spans="1:3" x14ac:dyDescent="0.2">
      <c r="A2458" s="1">
        <v>490.83</v>
      </c>
      <c r="B2458" s="1">
        <v>1.6706000000000001</v>
      </c>
      <c r="C2458">
        <f t="shared" si="38"/>
        <v>2.1350104251272262E-2</v>
      </c>
    </row>
    <row r="2459" spans="1:3" x14ac:dyDescent="0.2">
      <c r="A2459" s="1">
        <v>490.67</v>
      </c>
      <c r="B2459" s="1">
        <v>1.6705000000000001</v>
      </c>
      <c r="C2459">
        <f t="shared" si="38"/>
        <v>2.1355020860474378E-2</v>
      </c>
    </row>
    <row r="2460" spans="1:3" x14ac:dyDescent="0.2">
      <c r="A2460" s="1">
        <v>490.5</v>
      </c>
      <c r="B2460" s="1">
        <v>1.671</v>
      </c>
      <c r="C2460">
        <f t="shared" si="38"/>
        <v>2.1330449131465756E-2</v>
      </c>
    </row>
    <row r="2461" spans="1:3" x14ac:dyDescent="0.2">
      <c r="A2461" s="1">
        <v>490.33</v>
      </c>
      <c r="B2461" s="1">
        <v>1.671</v>
      </c>
      <c r="C2461">
        <f t="shared" si="38"/>
        <v>2.1330449131465756E-2</v>
      </c>
    </row>
    <row r="2462" spans="1:3" x14ac:dyDescent="0.2">
      <c r="A2462" s="1">
        <v>490.17</v>
      </c>
      <c r="B2462" s="1">
        <v>1.6711</v>
      </c>
      <c r="C2462">
        <f t="shared" si="38"/>
        <v>2.1325538179461999E-2</v>
      </c>
    </row>
    <row r="2463" spans="1:3" x14ac:dyDescent="0.2">
      <c r="A2463" s="1">
        <v>490</v>
      </c>
      <c r="B2463" s="1">
        <v>1.6705000000000001</v>
      </c>
      <c r="C2463">
        <f t="shared" si="38"/>
        <v>2.1355020860474378E-2</v>
      </c>
    </row>
    <row r="2464" spans="1:3" x14ac:dyDescent="0.2">
      <c r="A2464" s="1">
        <v>489.83</v>
      </c>
      <c r="B2464" s="1">
        <v>1.6712</v>
      </c>
      <c r="C2464">
        <f t="shared" si="38"/>
        <v>2.1320628358116551E-2</v>
      </c>
    </row>
    <row r="2465" spans="1:3" x14ac:dyDescent="0.2">
      <c r="A2465" s="1">
        <v>489.67</v>
      </c>
      <c r="B2465" s="1">
        <v>1.6708000000000001</v>
      </c>
      <c r="C2465">
        <f t="shared" si="38"/>
        <v>2.134027442848975E-2</v>
      </c>
    </row>
    <row r="2466" spans="1:3" x14ac:dyDescent="0.2">
      <c r="A2466" s="1">
        <v>489.5</v>
      </c>
      <c r="B2466" s="1">
        <v>1.6709000000000001</v>
      </c>
      <c r="C2466">
        <f t="shared" si="38"/>
        <v>2.1335361214388192E-2</v>
      </c>
    </row>
    <row r="2467" spans="1:3" x14ac:dyDescent="0.2">
      <c r="A2467" s="1">
        <v>489.33</v>
      </c>
      <c r="B2467" s="1">
        <v>1.671</v>
      </c>
      <c r="C2467">
        <f t="shared" si="38"/>
        <v>2.1330449131465756E-2</v>
      </c>
    </row>
    <row r="2468" spans="1:3" x14ac:dyDescent="0.2">
      <c r="A2468" s="1">
        <v>489.17</v>
      </c>
      <c r="B2468" s="1">
        <v>1.6715</v>
      </c>
      <c r="C2468">
        <f t="shared" si="38"/>
        <v>2.1305905675427249E-2</v>
      </c>
    </row>
    <row r="2469" spans="1:3" x14ac:dyDescent="0.2">
      <c r="A2469" s="1">
        <v>489</v>
      </c>
      <c r="B2469" s="1">
        <v>1.6713</v>
      </c>
      <c r="C2469">
        <f t="shared" si="38"/>
        <v>2.1315719667169102E-2</v>
      </c>
    </row>
    <row r="2470" spans="1:3" x14ac:dyDescent="0.2">
      <c r="A2470" s="1">
        <v>488.83</v>
      </c>
      <c r="B2470" s="1">
        <v>1.6714</v>
      </c>
      <c r="C2470">
        <f t="shared" si="38"/>
        <v>2.1310812106359395E-2</v>
      </c>
    </row>
    <row r="2471" spans="1:3" x14ac:dyDescent="0.2">
      <c r="A2471" s="1">
        <v>488.67</v>
      </c>
      <c r="B2471" s="1">
        <v>1.6712</v>
      </c>
      <c r="C2471">
        <f t="shared" si="38"/>
        <v>2.1320628358116551E-2</v>
      </c>
    </row>
    <row r="2472" spans="1:3" x14ac:dyDescent="0.2">
      <c r="A2472" s="1">
        <v>488.5</v>
      </c>
      <c r="B2472" s="1">
        <v>1.6714</v>
      </c>
      <c r="C2472">
        <f t="shared" si="38"/>
        <v>2.1310812106359395E-2</v>
      </c>
    </row>
    <row r="2473" spans="1:3" x14ac:dyDescent="0.2">
      <c r="A2473" s="1">
        <v>488.33</v>
      </c>
      <c r="B2473" s="1">
        <v>1.6716</v>
      </c>
      <c r="C2473">
        <f t="shared" si="38"/>
        <v>2.1301000374112505E-2</v>
      </c>
    </row>
    <row r="2474" spans="1:3" x14ac:dyDescent="0.2">
      <c r="A2474" s="1">
        <v>488.17</v>
      </c>
      <c r="B2474" s="1">
        <v>1.6718</v>
      </c>
      <c r="C2474">
        <f t="shared" si="38"/>
        <v>2.1291193159295032E-2</v>
      </c>
    </row>
    <row r="2475" spans="1:3" x14ac:dyDescent="0.2">
      <c r="A2475" s="1">
        <v>488</v>
      </c>
      <c r="B2475" s="1">
        <v>1.6718</v>
      </c>
      <c r="C2475">
        <f t="shared" si="38"/>
        <v>2.1291193159295032E-2</v>
      </c>
    </row>
    <row r="2476" spans="1:3" x14ac:dyDescent="0.2">
      <c r="A2476" s="1">
        <v>487.83</v>
      </c>
      <c r="B2476" s="1">
        <v>1.6714</v>
      </c>
      <c r="C2476">
        <f t="shared" si="38"/>
        <v>2.1310812106359395E-2</v>
      </c>
    </row>
    <row r="2477" spans="1:3" x14ac:dyDescent="0.2">
      <c r="A2477" s="1">
        <v>487.67</v>
      </c>
      <c r="B2477" s="1">
        <v>1.6721999999999999</v>
      </c>
      <c r="C2477">
        <f t="shared" si="38"/>
        <v>2.1271592273629829E-2</v>
      </c>
    </row>
    <row r="2478" spans="1:3" x14ac:dyDescent="0.2">
      <c r="A2478" s="1">
        <v>487.5</v>
      </c>
      <c r="B2478" s="1">
        <v>1.6718999999999999</v>
      </c>
      <c r="C2478">
        <f t="shared" si="38"/>
        <v>2.1286291245272339E-2</v>
      </c>
    </row>
    <row r="2479" spans="1:3" x14ac:dyDescent="0.2">
      <c r="A2479" s="1">
        <v>487.33</v>
      </c>
      <c r="B2479" s="1">
        <v>1.6718999999999999</v>
      </c>
      <c r="C2479">
        <f t="shared" si="38"/>
        <v>2.1286291245272339E-2</v>
      </c>
    </row>
    <row r="2480" spans="1:3" x14ac:dyDescent="0.2">
      <c r="A2480" s="1">
        <v>487.17</v>
      </c>
      <c r="B2480" s="1">
        <v>1.6718</v>
      </c>
      <c r="C2480">
        <f t="shared" si="38"/>
        <v>2.1291193159295032E-2</v>
      </c>
    </row>
    <row r="2481" spans="1:3" x14ac:dyDescent="0.2">
      <c r="A2481" s="1">
        <v>487</v>
      </c>
      <c r="B2481" s="1">
        <v>1.6717</v>
      </c>
      <c r="C2481">
        <f t="shared" si="38"/>
        <v>2.1296096202155102E-2</v>
      </c>
    </row>
    <row r="2482" spans="1:3" x14ac:dyDescent="0.2">
      <c r="A2482" s="1">
        <v>486.83</v>
      </c>
      <c r="B2482" s="1">
        <v>1.6726000000000001</v>
      </c>
      <c r="C2482">
        <f t="shared" si="38"/>
        <v>2.1252009432736276E-2</v>
      </c>
    </row>
    <row r="2483" spans="1:3" x14ac:dyDescent="0.2">
      <c r="A2483" s="1">
        <v>486.67</v>
      </c>
      <c r="B2483" s="1">
        <v>1.6717</v>
      </c>
      <c r="C2483">
        <f t="shared" si="38"/>
        <v>2.1296096202155102E-2</v>
      </c>
    </row>
    <row r="2484" spans="1:3" x14ac:dyDescent="0.2">
      <c r="A2484" s="1">
        <v>486.5</v>
      </c>
      <c r="B2484" s="1">
        <v>1.6722999999999999</v>
      </c>
      <c r="C2484">
        <f t="shared" si="38"/>
        <v>2.1266694872358272E-2</v>
      </c>
    </row>
    <row r="2485" spans="1:3" x14ac:dyDescent="0.2">
      <c r="A2485" s="1">
        <v>486.33</v>
      </c>
      <c r="B2485" s="1">
        <v>1.6721999999999999</v>
      </c>
      <c r="C2485">
        <f t="shared" si="38"/>
        <v>2.1271592273629829E-2</v>
      </c>
    </row>
    <row r="2486" spans="1:3" x14ac:dyDescent="0.2">
      <c r="A2486" s="1">
        <v>486.17</v>
      </c>
      <c r="B2486" s="1">
        <v>1.6719999999999999</v>
      </c>
      <c r="C2486">
        <f t="shared" si="38"/>
        <v>2.1281390459827118E-2</v>
      </c>
    </row>
    <row r="2487" spans="1:3" x14ac:dyDescent="0.2">
      <c r="A2487" s="1">
        <v>486</v>
      </c>
      <c r="B2487" s="1">
        <v>1.6725000000000001</v>
      </c>
      <c r="C2487">
        <f t="shared" si="38"/>
        <v>2.1256903452171062E-2</v>
      </c>
    </row>
    <row r="2488" spans="1:3" x14ac:dyDescent="0.2">
      <c r="A2488" s="1">
        <v>485.83</v>
      </c>
      <c r="B2488" s="1">
        <v>1.6724000000000001</v>
      </c>
      <c r="C2488">
        <f t="shared" si="38"/>
        <v>2.1261798598625207E-2</v>
      </c>
    </row>
    <row r="2489" spans="1:3" x14ac:dyDescent="0.2">
      <c r="A2489" s="1">
        <v>485.67</v>
      </c>
      <c r="B2489" s="1">
        <v>1.6720999999999999</v>
      </c>
      <c r="C2489">
        <f t="shared" si="38"/>
        <v>2.1276490802699537E-2</v>
      </c>
    </row>
    <row r="2490" spans="1:3" x14ac:dyDescent="0.2">
      <c r="A2490" s="1">
        <v>485.5</v>
      </c>
      <c r="B2490" s="1">
        <v>1.6725000000000001</v>
      </c>
      <c r="C2490">
        <f t="shared" si="38"/>
        <v>2.1256903452171062E-2</v>
      </c>
    </row>
    <row r="2491" spans="1:3" x14ac:dyDescent="0.2">
      <c r="A2491" s="1">
        <v>485.33</v>
      </c>
      <c r="B2491" s="1">
        <v>1.6721999999999999</v>
      </c>
      <c r="C2491">
        <f t="shared" si="38"/>
        <v>2.1271592273629829E-2</v>
      </c>
    </row>
    <row r="2492" spans="1:3" x14ac:dyDescent="0.2">
      <c r="A2492" s="1">
        <v>485.17</v>
      </c>
      <c r="B2492" s="1">
        <v>1.6721999999999999</v>
      </c>
      <c r="C2492">
        <f t="shared" si="38"/>
        <v>2.1271592273629829E-2</v>
      </c>
    </row>
    <row r="2493" spans="1:3" x14ac:dyDescent="0.2">
      <c r="A2493" s="1">
        <v>485</v>
      </c>
      <c r="B2493" s="1">
        <v>1.6727000000000001</v>
      </c>
      <c r="C2493">
        <f t="shared" si="38"/>
        <v>2.1247116540061377E-2</v>
      </c>
    </row>
    <row r="2494" spans="1:3" x14ac:dyDescent="0.2">
      <c r="A2494" s="1">
        <v>484.83</v>
      </c>
      <c r="B2494" s="1">
        <v>1.6724000000000001</v>
      </c>
      <c r="C2494">
        <f t="shared" si="38"/>
        <v>2.1261798598625207E-2</v>
      </c>
    </row>
    <row r="2495" spans="1:3" x14ac:dyDescent="0.2">
      <c r="A2495" s="1">
        <v>484.67</v>
      </c>
      <c r="B2495" s="1">
        <v>1.6729000000000001</v>
      </c>
      <c r="C2495">
        <f t="shared" si="38"/>
        <v>2.1237334133953664E-2</v>
      </c>
    </row>
    <row r="2496" spans="1:3" x14ac:dyDescent="0.2">
      <c r="A2496" s="1">
        <v>484.5</v>
      </c>
      <c r="B2496" s="1">
        <v>1.6731</v>
      </c>
      <c r="C2496">
        <f t="shared" si="38"/>
        <v>2.1227556231773293E-2</v>
      </c>
    </row>
    <row r="2497" spans="1:3" x14ac:dyDescent="0.2">
      <c r="A2497" s="1">
        <v>484.33</v>
      </c>
      <c r="B2497" s="1">
        <v>1.6720999999999999</v>
      </c>
      <c r="C2497">
        <f t="shared" si="38"/>
        <v>2.1276490802699537E-2</v>
      </c>
    </row>
    <row r="2498" spans="1:3" x14ac:dyDescent="0.2">
      <c r="A2498" s="1">
        <v>484.17</v>
      </c>
      <c r="B2498" s="1">
        <v>1.6731</v>
      </c>
      <c r="C2498">
        <f t="shared" si="38"/>
        <v>2.1227556231773293E-2</v>
      </c>
    </row>
    <row r="2499" spans="1:3" x14ac:dyDescent="0.2">
      <c r="A2499" s="1">
        <v>484</v>
      </c>
      <c r="B2499" s="1">
        <v>1.673</v>
      </c>
      <c r="C2499">
        <f t="shared" ref="C2499:C2562" si="39">POWER(10,-B2499)</f>
        <v>2.1232444620002185E-2</v>
      </c>
    </row>
    <row r="2500" spans="1:3" x14ac:dyDescent="0.2">
      <c r="A2500" s="1">
        <v>483.83</v>
      </c>
      <c r="B2500" s="1">
        <v>1.673</v>
      </c>
      <c r="C2500">
        <f t="shared" si="39"/>
        <v>2.1232444620002185E-2</v>
      </c>
    </row>
    <row r="2501" spans="1:3" x14ac:dyDescent="0.2">
      <c r="A2501" s="1">
        <v>483.67</v>
      </c>
      <c r="B2501" s="1">
        <v>1.6726000000000001</v>
      </c>
      <c r="C2501">
        <f t="shared" si="39"/>
        <v>2.1252009432736276E-2</v>
      </c>
    </row>
    <row r="2502" spans="1:3" x14ac:dyDescent="0.2">
      <c r="A2502" s="1">
        <v>483.5</v>
      </c>
      <c r="B2502" s="1">
        <v>1.6728000000000001</v>
      </c>
      <c r="C2502">
        <f t="shared" si="39"/>
        <v>2.1242224773886959E-2</v>
      </c>
    </row>
    <row r="2503" spans="1:3" x14ac:dyDescent="0.2">
      <c r="A2503" s="1">
        <v>483.33</v>
      </c>
      <c r="B2503" s="1">
        <v>1.6729000000000001</v>
      </c>
      <c r="C2503">
        <f t="shared" si="39"/>
        <v>2.1237334133953664E-2</v>
      </c>
    </row>
    <row r="2504" spans="1:3" x14ac:dyDescent="0.2">
      <c r="A2504" s="1">
        <v>483.17</v>
      </c>
      <c r="B2504" s="1">
        <v>1.6728000000000001</v>
      </c>
      <c r="C2504">
        <f t="shared" si="39"/>
        <v>2.1242224773886959E-2</v>
      </c>
    </row>
    <row r="2505" spans="1:3" x14ac:dyDescent="0.2">
      <c r="A2505" s="1">
        <v>483</v>
      </c>
      <c r="B2505" s="1">
        <v>1.6732</v>
      </c>
      <c r="C2505">
        <f t="shared" si="39"/>
        <v>2.1222668969007805E-2</v>
      </c>
    </row>
    <row r="2506" spans="1:3" x14ac:dyDescent="0.2">
      <c r="A2506" s="1">
        <v>482.83</v>
      </c>
      <c r="B2506" s="1">
        <v>1.6735</v>
      </c>
      <c r="C2506">
        <f t="shared" si="39"/>
        <v>2.1208013930900927E-2</v>
      </c>
    </row>
    <row r="2507" spans="1:3" x14ac:dyDescent="0.2">
      <c r="A2507" s="1">
        <v>482.67</v>
      </c>
      <c r="B2507" s="1">
        <v>1.6733</v>
      </c>
      <c r="C2507">
        <f t="shared" si="39"/>
        <v>2.121778283144661E-2</v>
      </c>
    </row>
    <row r="2508" spans="1:3" x14ac:dyDescent="0.2">
      <c r="A2508" s="1">
        <v>482.5</v>
      </c>
      <c r="B2508" s="1">
        <v>1.6728000000000001</v>
      </c>
      <c r="C2508">
        <f t="shared" si="39"/>
        <v>2.1242224773886959E-2</v>
      </c>
    </row>
    <row r="2509" spans="1:3" x14ac:dyDescent="0.2">
      <c r="A2509" s="1">
        <v>482.33</v>
      </c>
      <c r="B2509" s="1">
        <v>1.6733</v>
      </c>
      <c r="C2509">
        <f t="shared" si="39"/>
        <v>2.121778283144661E-2</v>
      </c>
    </row>
    <row r="2510" spans="1:3" x14ac:dyDescent="0.2">
      <c r="A2510" s="1">
        <v>482.17</v>
      </c>
      <c r="B2510" s="1">
        <v>1.6731</v>
      </c>
      <c r="C2510">
        <f t="shared" si="39"/>
        <v>2.1227556231773293E-2</v>
      </c>
    </row>
    <row r="2511" spans="1:3" x14ac:dyDescent="0.2">
      <c r="A2511" s="1">
        <v>482</v>
      </c>
      <c r="B2511" s="1">
        <v>1.6735</v>
      </c>
      <c r="C2511">
        <f t="shared" si="39"/>
        <v>2.1208013930900927E-2</v>
      </c>
    </row>
    <row r="2512" spans="1:3" x14ac:dyDescent="0.2">
      <c r="A2512" s="1">
        <v>481.83</v>
      </c>
      <c r="B2512" s="1">
        <v>1.6736</v>
      </c>
      <c r="C2512">
        <f t="shared" si="39"/>
        <v>2.1203131167398491E-2</v>
      </c>
    </row>
    <row r="2513" spans="1:3" x14ac:dyDescent="0.2">
      <c r="A2513" s="1">
        <v>481.67</v>
      </c>
      <c r="B2513" s="1">
        <v>1.6736</v>
      </c>
      <c r="C2513">
        <f t="shared" si="39"/>
        <v>2.1203131167398491E-2</v>
      </c>
    </row>
    <row r="2514" spans="1:3" x14ac:dyDescent="0.2">
      <c r="A2514" s="1">
        <v>481.5</v>
      </c>
      <c r="B2514" s="1">
        <v>1.6739999999999999</v>
      </c>
      <c r="C2514">
        <f t="shared" si="39"/>
        <v>2.1183611352485015E-2</v>
      </c>
    </row>
    <row r="2515" spans="1:3" x14ac:dyDescent="0.2">
      <c r="A2515" s="1">
        <v>481.33</v>
      </c>
      <c r="B2515" s="1">
        <v>1.6736</v>
      </c>
      <c r="C2515">
        <f t="shared" si="39"/>
        <v>2.1203131167398491E-2</v>
      </c>
    </row>
    <row r="2516" spans="1:3" x14ac:dyDescent="0.2">
      <c r="A2516" s="1">
        <v>481.17</v>
      </c>
      <c r="B2516" s="1">
        <v>1.6733</v>
      </c>
      <c r="C2516">
        <f t="shared" si="39"/>
        <v>2.121778283144661E-2</v>
      </c>
    </row>
    <row r="2517" spans="1:3" x14ac:dyDescent="0.2">
      <c r="A2517" s="1">
        <v>481</v>
      </c>
      <c r="B2517" s="1">
        <v>1.6736</v>
      </c>
      <c r="C2517">
        <f t="shared" si="39"/>
        <v>2.1203131167398491E-2</v>
      </c>
    </row>
    <row r="2518" spans="1:3" x14ac:dyDescent="0.2">
      <c r="A2518" s="1">
        <v>480.83</v>
      </c>
      <c r="B2518" s="1">
        <v>1.6741999999999999</v>
      </c>
      <c r="C2518">
        <f t="shared" si="39"/>
        <v>2.1173858184864013E-2</v>
      </c>
    </row>
    <row r="2519" spans="1:3" x14ac:dyDescent="0.2">
      <c r="A2519" s="1">
        <v>480.67</v>
      </c>
      <c r="B2519" s="1">
        <v>1.6738999999999999</v>
      </c>
      <c r="C2519">
        <f t="shared" si="39"/>
        <v>2.1188489620866467E-2</v>
      </c>
    </row>
    <row r="2520" spans="1:3" x14ac:dyDescent="0.2">
      <c r="A2520" s="1">
        <v>480.5</v>
      </c>
      <c r="B2520" s="1">
        <v>1.6738</v>
      </c>
      <c r="C2520">
        <f t="shared" si="39"/>
        <v>2.1193369012640045E-2</v>
      </c>
    </row>
    <row r="2521" spans="1:3" x14ac:dyDescent="0.2">
      <c r="A2521" s="1">
        <v>480.33</v>
      </c>
      <c r="B2521" s="1">
        <v>1.6739999999999999</v>
      </c>
      <c r="C2521">
        <f t="shared" si="39"/>
        <v>2.1183611352485015E-2</v>
      </c>
    </row>
    <row r="2522" spans="1:3" x14ac:dyDescent="0.2">
      <c r="A2522" s="1">
        <v>480.17</v>
      </c>
      <c r="B2522" s="1">
        <v>1.6739999999999999</v>
      </c>
      <c r="C2522">
        <f t="shared" si="39"/>
        <v>2.1183611352485015E-2</v>
      </c>
    </row>
    <row r="2523" spans="1:3" x14ac:dyDescent="0.2">
      <c r="A2523" s="1">
        <v>480</v>
      </c>
      <c r="B2523" s="1">
        <v>1.6740999999999999</v>
      </c>
      <c r="C2523">
        <f t="shared" si="39"/>
        <v>2.1178734207237059E-2</v>
      </c>
    </row>
    <row r="2524" spans="1:3" x14ac:dyDescent="0.2">
      <c r="A2524" s="1">
        <v>479.83</v>
      </c>
      <c r="B2524" s="1">
        <v>1.6738999999999999</v>
      </c>
      <c r="C2524">
        <f t="shared" si="39"/>
        <v>2.1188489620866467E-2</v>
      </c>
    </row>
    <row r="2525" spans="1:3" x14ac:dyDescent="0.2">
      <c r="A2525" s="1">
        <v>479.67</v>
      </c>
      <c r="B2525" s="1">
        <v>1.6738999999999999</v>
      </c>
      <c r="C2525">
        <f t="shared" si="39"/>
        <v>2.1188489620866467E-2</v>
      </c>
    </row>
    <row r="2526" spans="1:3" x14ac:dyDescent="0.2">
      <c r="A2526" s="1">
        <v>479.5</v>
      </c>
      <c r="B2526" s="1">
        <v>1.6738999999999999</v>
      </c>
      <c r="C2526">
        <f t="shared" si="39"/>
        <v>2.1188489620866467E-2</v>
      </c>
    </row>
    <row r="2527" spans="1:3" x14ac:dyDescent="0.2">
      <c r="A2527" s="1">
        <v>479.33</v>
      </c>
      <c r="B2527" s="1">
        <v>1.6738999999999999</v>
      </c>
      <c r="C2527">
        <f t="shared" si="39"/>
        <v>2.1188489620866467E-2</v>
      </c>
    </row>
    <row r="2528" spans="1:3" x14ac:dyDescent="0.2">
      <c r="A2528" s="1">
        <v>479.17</v>
      </c>
      <c r="B2528" s="1">
        <v>1.6742999999999999</v>
      </c>
      <c r="C2528">
        <f t="shared" si="39"/>
        <v>2.1168983285107371E-2</v>
      </c>
    </row>
    <row r="2529" spans="1:3" x14ac:dyDescent="0.2">
      <c r="A2529" s="1">
        <v>479</v>
      </c>
      <c r="B2529" s="1">
        <v>1.6744000000000001</v>
      </c>
      <c r="C2529">
        <f t="shared" si="39"/>
        <v>2.1164109507708639E-2</v>
      </c>
    </row>
    <row r="2530" spans="1:3" x14ac:dyDescent="0.2">
      <c r="A2530" s="1">
        <v>478.83</v>
      </c>
      <c r="B2530" s="1">
        <v>1.6742999999999999</v>
      </c>
      <c r="C2530">
        <f t="shared" si="39"/>
        <v>2.1168983285107371E-2</v>
      </c>
    </row>
    <row r="2531" spans="1:3" x14ac:dyDescent="0.2">
      <c r="A2531" s="1">
        <v>478.67</v>
      </c>
      <c r="B2531" s="1">
        <v>1.6738999999999999</v>
      </c>
      <c r="C2531">
        <f t="shared" si="39"/>
        <v>2.1188489620866467E-2</v>
      </c>
    </row>
    <row r="2532" spans="1:3" x14ac:dyDescent="0.2">
      <c r="A2532" s="1">
        <v>478.5</v>
      </c>
      <c r="B2532" s="1">
        <v>1.6745000000000001</v>
      </c>
      <c r="C2532">
        <f t="shared" si="39"/>
        <v>2.115923685240945E-2</v>
      </c>
    </row>
    <row r="2533" spans="1:3" x14ac:dyDescent="0.2">
      <c r="A2533" s="1">
        <v>478.33</v>
      </c>
      <c r="B2533" s="1">
        <v>1.6746000000000001</v>
      </c>
      <c r="C2533">
        <f t="shared" si="39"/>
        <v>2.115436531895144E-2</v>
      </c>
    </row>
    <row r="2534" spans="1:3" x14ac:dyDescent="0.2">
      <c r="A2534" s="1">
        <v>478.17</v>
      </c>
      <c r="B2534" s="1">
        <v>1.6744000000000001</v>
      </c>
      <c r="C2534">
        <f t="shared" si="39"/>
        <v>2.1164109507708639E-2</v>
      </c>
    </row>
    <row r="2535" spans="1:3" x14ac:dyDescent="0.2">
      <c r="A2535" s="1">
        <v>478</v>
      </c>
      <c r="B2535" s="1">
        <v>1.6749000000000001</v>
      </c>
      <c r="C2535">
        <f t="shared" si="39"/>
        <v>2.1139757447041975E-2</v>
      </c>
    </row>
    <row r="2536" spans="1:3" x14ac:dyDescent="0.2">
      <c r="A2536" s="1">
        <v>477.83</v>
      </c>
      <c r="B2536" s="1">
        <v>1.6742999999999999</v>
      </c>
      <c r="C2536">
        <f t="shared" si="39"/>
        <v>2.1168983285107371E-2</v>
      </c>
    </row>
    <row r="2537" spans="1:3" x14ac:dyDescent="0.2">
      <c r="A2537" s="1">
        <v>477.67</v>
      </c>
      <c r="B2537" s="1">
        <v>1.6747000000000001</v>
      </c>
      <c r="C2537">
        <f t="shared" si="39"/>
        <v>2.1149494907076325E-2</v>
      </c>
    </row>
    <row r="2538" spans="1:3" x14ac:dyDescent="0.2">
      <c r="A2538" s="1">
        <v>477.5</v>
      </c>
      <c r="B2538" s="1">
        <v>1.6745000000000001</v>
      </c>
      <c r="C2538">
        <f t="shared" si="39"/>
        <v>2.115923685240945E-2</v>
      </c>
    </row>
    <row r="2539" spans="1:3" x14ac:dyDescent="0.2">
      <c r="A2539" s="1">
        <v>477.33</v>
      </c>
      <c r="B2539" s="1">
        <v>1.6747000000000001</v>
      </c>
      <c r="C2539">
        <f t="shared" si="39"/>
        <v>2.1149494907076325E-2</v>
      </c>
    </row>
    <row r="2540" spans="1:3" x14ac:dyDescent="0.2">
      <c r="A2540" s="1">
        <v>477.17</v>
      </c>
      <c r="B2540" s="1">
        <v>1.6747000000000001</v>
      </c>
      <c r="C2540">
        <f t="shared" si="39"/>
        <v>2.1149494907076325E-2</v>
      </c>
    </row>
    <row r="2541" spans="1:3" x14ac:dyDescent="0.2">
      <c r="A2541" s="1">
        <v>477</v>
      </c>
      <c r="B2541" s="1">
        <v>1.6752</v>
      </c>
      <c r="C2541">
        <f t="shared" si="39"/>
        <v>2.1125159662408514E-2</v>
      </c>
    </row>
    <row r="2542" spans="1:3" x14ac:dyDescent="0.2">
      <c r="A2542" s="1">
        <v>476.83</v>
      </c>
      <c r="B2542" s="1">
        <v>1.6752</v>
      </c>
      <c r="C2542">
        <f t="shared" si="39"/>
        <v>2.1125159662408514E-2</v>
      </c>
    </row>
    <row r="2543" spans="1:3" x14ac:dyDescent="0.2">
      <c r="A2543" s="1">
        <v>476.67</v>
      </c>
      <c r="B2543" s="1">
        <v>1.6751</v>
      </c>
      <c r="C2543">
        <f t="shared" si="39"/>
        <v>2.1130024470241301E-2</v>
      </c>
    </row>
    <row r="2544" spans="1:3" x14ac:dyDescent="0.2">
      <c r="A2544" s="1">
        <v>476.5</v>
      </c>
      <c r="B2544" s="1">
        <v>1.6751</v>
      </c>
      <c r="C2544">
        <f t="shared" si="39"/>
        <v>2.1130024470241301E-2</v>
      </c>
    </row>
    <row r="2545" spans="1:3" x14ac:dyDescent="0.2">
      <c r="A2545" s="1">
        <v>476.33</v>
      </c>
      <c r="B2545" s="1">
        <v>1.6753</v>
      </c>
      <c r="C2545">
        <f t="shared" si="39"/>
        <v>2.1120295974610185E-2</v>
      </c>
    </row>
    <row r="2546" spans="1:3" x14ac:dyDescent="0.2">
      <c r="A2546" s="1">
        <v>476.17</v>
      </c>
      <c r="B2546" s="1">
        <v>1.6753</v>
      </c>
      <c r="C2546">
        <f t="shared" si="39"/>
        <v>2.1120295974610185E-2</v>
      </c>
    </row>
    <row r="2547" spans="1:3" x14ac:dyDescent="0.2">
      <c r="A2547" s="1">
        <v>476</v>
      </c>
      <c r="B2547" s="1">
        <v>1.6752</v>
      </c>
      <c r="C2547">
        <f t="shared" si="39"/>
        <v>2.1125159662408514E-2</v>
      </c>
    </row>
    <row r="2548" spans="1:3" x14ac:dyDescent="0.2">
      <c r="A2548" s="1">
        <v>475.83</v>
      </c>
      <c r="B2548" s="1">
        <v>1.6755</v>
      </c>
      <c r="C2548">
        <f t="shared" si="39"/>
        <v>2.1110571958085432E-2</v>
      </c>
    </row>
    <row r="2549" spans="1:3" x14ac:dyDescent="0.2">
      <c r="A2549" s="1">
        <v>475.67</v>
      </c>
      <c r="B2549" s="1">
        <v>1.6752</v>
      </c>
      <c r="C2549">
        <f t="shared" si="39"/>
        <v>2.1125159662408514E-2</v>
      </c>
    </row>
    <row r="2550" spans="1:3" x14ac:dyDescent="0.2">
      <c r="A2550" s="1">
        <v>475.5</v>
      </c>
      <c r="B2550" s="1">
        <v>1.6754</v>
      </c>
      <c r="C2550">
        <f t="shared" si="39"/>
        <v>2.1115433406588426E-2</v>
      </c>
    </row>
    <row r="2551" spans="1:3" x14ac:dyDescent="0.2">
      <c r="A2551" s="1">
        <v>475.33</v>
      </c>
      <c r="B2551" s="1">
        <v>1.6753</v>
      </c>
      <c r="C2551">
        <f t="shared" si="39"/>
        <v>2.1120295974610185E-2</v>
      </c>
    </row>
    <row r="2552" spans="1:3" x14ac:dyDescent="0.2">
      <c r="A2552" s="1">
        <v>475.17</v>
      </c>
      <c r="B2552" s="1">
        <v>1.6754</v>
      </c>
      <c r="C2552">
        <f t="shared" si="39"/>
        <v>2.1115433406588426E-2</v>
      </c>
    </row>
    <row r="2553" spans="1:3" x14ac:dyDescent="0.2">
      <c r="A2553" s="1">
        <v>475</v>
      </c>
      <c r="B2553" s="1">
        <v>1.6756</v>
      </c>
      <c r="C2553">
        <f t="shared" si="39"/>
        <v>2.1105711628843463E-2</v>
      </c>
    </row>
    <row r="2554" spans="1:3" x14ac:dyDescent="0.2">
      <c r="A2554" s="1">
        <v>474.83</v>
      </c>
      <c r="B2554" s="1">
        <v>1.6757</v>
      </c>
      <c r="C2554">
        <f t="shared" si="39"/>
        <v>2.1100852418604821E-2</v>
      </c>
    </row>
    <row r="2555" spans="1:3" x14ac:dyDescent="0.2">
      <c r="A2555" s="1">
        <v>474.67</v>
      </c>
      <c r="B2555" s="1">
        <v>1.6757</v>
      </c>
      <c r="C2555">
        <f t="shared" si="39"/>
        <v>2.1100852418604821E-2</v>
      </c>
    </row>
    <row r="2556" spans="1:3" x14ac:dyDescent="0.2">
      <c r="A2556" s="1">
        <v>474.5</v>
      </c>
      <c r="B2556" s="1">
        <v>1.6756</v>
      </c>
      <c r="C2556">
        <f t="shared" si="39"/>
        <v>2.1105711628843463E-2</v>
      </c>
    </row>
    <row r="2557" spans="1:3" x14ac:dyDescent="0.2">
      <c r="A2557" s="1">
        <v>474.33</v>
      </c>
      <c r="B2557" s="1">
        <v>1.6757</v>
      </c>
      <c r="C2557">
        <f t="shared" si="39"/>
        <v>2.1100852418604821E-2</v>
      </c>
    </row>
    <row r="2558" spans="1:3" x14ac:dyDescent="0.2">
      <c r="A2558" s="1">
        <v>474.17</v>
      </c>
      <c r="B2558" s="1">
        <v>1.6760999999999999</v>
      </c>
      <c r="C2558">
        <f t="shared" si="39"/>
        <v>2.1081426762531861E-2</v>
      </c>
    </row>
    <row r="2559" spans="1:3" x14ac:dyDescent="0.2">
      <c r="A2559" s="1">
        <v>474</v>
      </c>
      <c r="B2559" s="1">
        <v>1.6758999999999999</v>
      </c>
      <c r="C2559">
        <f t="shared" si="39"/>
        <v>2.109113735410708E-2</v>
      </c>
    </row>
    <row r="2560" spans="1:3" x14ac:dyDescent="0.2">
      <c r="A2560" s="1">
        <v>473.83</v>
      </c>
      <c r="B2560" s="1">
        <v>1.6757</v>
      </c>
      <c r="C2560">
        <f t="shared" si="39"/>
        <v>2.1100852418604821E-2</v>
      </c>
    </row>
    <row r="2561" spans="1:3" x14ac:dyDescent="0.2">
      <c r="A2561" s="1">
        <v>473.67</v>
      </c>
      <c r="B2561" s="1">
        <v>1.6759999999999999</v>
      </c>
      <c r="C2561">
        <f t="shared" si="39"/>
        <v>2.1086281499332889E-2</v>
      </c>
    </row>
    <row r="2562" spans="1:3" x14ac:dyDescent="0.2">
      <c r="A2562" s="1">
        <v>473.5</v>
      </c>
      <c r="B2562" s="1">
        <v>1.6758999999999999</v>
      </c>
      <c r="C2562">
        <f t="shared" si="39"/>
        <v>2.109113735410708E-2</v>
      </c>
    </row>
    <row r="2563" spans="1:3" x14ac:dyDescent="0.2">
      <c r="A2563" s="1">
        <v>473.33</v>
      </c>
      <c r="B2563" s="1">
        <v>1.6758999999999999</v>
      </c>
      <c r="C2563">
        <f t="shared" ref="C2563:C2626" si="40">POWER(10,-B2563)</f>
        <v>2.109113735410708E-2</v>
      </c>
    </row>
    <row r="2564" spans="1:3" x14ac:dyDescent="0.2">
      <c r="A2564" s="1">
        <v>473.17</v>
      </c>
      <c r="B2564" s="1">
        <v>1.6758999999999999</v>
      </c>
      <c r="C2564">
        <f t="shared" si="40"/>
        <v>2.109113735410708E-2</v>
      </c>
    </row>
    <row r="2565" spans="1:3" x14ac:dyDescent="0.2">
      <c r="A2565" s="1">
        <v>473</v>
      </c>
      <c r="B2565" s="1">
        <v>1.6765000000000001</v>
      </c>
      <c r="C2565">
        <f t="shared" si="40"/>
        <v>2.1062018989912432E-2</v>
      </c>
    </row>
    <row r="2566" spans="1:3" x14ac:dyDescent="0.2">
      <c r="A2566" s="1">
        <v>472.83</v>
      </c>
      <c r="B2566" s="1">
        <v>1.6762999999999999</v>
      </c>
      <c r="C2566">
        <f t="shared" si="40"/>
        <v>2.1071720641819801E-2</v>
      </c>
    </row>
    <row r="2567" spans="1:3" x14ac:dyDescent="0.2">
      <c r="A2567" s="1">
        <v>472.67</v>
      </c>
      <c r="B2567" s="1">
        <v>1.6765000000000001</v>
      </c>
      <c r="C2567">
        <f t="shared" si="40"/>
        <v>2.1062018989912432E-2</v>
      </c>
    </row>
    <row r="2568" spans="1:3" x14ac:dyDescent="0.2">
      <c r="A2568" s="1">
        <v>472.5</v>
      </c>
      <c r="B2568" s="1">
        <v>1.6757</v>
      </c>
      <c r="C2568">
        <f t="shared" si="40"/>
        <v>2.1100852418604821E-2</v>
      </c>
    </row>
    <row r="2569" spans="1:3" x14ac:dyDescent="0.2">
      <c r="A2569" s="1">
        <v>472.33</v>
      </c>
      <c r="B2569" s="1">
        <v>1.6760999999999999</v>
      </c>
      <c r="C2569">
        <f t="shared" si="40"/>
        <v>2.1081426762531861E-2</v>
      </c>
    </row>
    <row r="2570" spans="1:3" x14ac:dyDescent="0.2">
      <c r="A2570" s="1">
        <v>472.17</v>
      </c>
      <c r="B2570" s="1">
        <v>1.6766000000000001</v>
      </c>
      <c r="C2570">
        <f t="shared" si="40"/>
        <v>2.1057169839117523E-2</v>
      </c>
    </row>
    <row r="2571" spans="1:3" x14ac:dyDescent="0.2">
      <c r="A2571" s="1">
        <v>472</v>
      </c>
      <c r="B2571" s="1">
        <v>1.6763999999999999</v>
      </c>
      <c r="C2571">
        <f t="shared" si="40"/>
        <v>2.106686925739415E-2</v>
      </c>
    </row>
    <row r="2572" spans="1:3" x14ac:dyDescent="0.2">
      <c r="A2572" s="1">
        <v>471.83</v>
      </c>
      <c r="B2572" s="1">
        <v>1.6766000000000001</v>
      </c>
      <c r="C2572">
        <f t="shared" si="40"/>
        <v>2.1057169839117523E-2</v>
      </c>
    </row>
    <row r="2573" spans="1:3" x14ac:dyDescent="0.2">
      <c r="A2573" s="1">
        <v>471.67</v>
      </c>
      <c r="B2573" s="1">
        <v>1.6761999999999999</v>
      </c>
      <c r="C2573">
        <f t="shared" si="40"/>
        <v>2.1076573143446607E-2</v>
      </c>
    </row>
    <row r="2574" spans="1:3" x14ac:dyDescent="0.2">
      <c r="A2574" s="1">
        <v>471.5</v>
      </c>
      <c r="B2574" s="1">
        <v>1.6766000000000001</v>
      </c>
      <c r="C2574">
        <f t="shared" si="40"/>
        <v>2.1057169839117523E-2</v>
      </c>
    </row>
    <row r="2575" spans="1:3" x14ac:dyDescent="0.2">
      <c r="A2575" s="1">
        <v>471.33</v>
      </c>
      <c r="B2575" s="1">
        <v>1.6768000000000001</v>
      </c>
      <c r="C2575">
        <f t="shared" si="40"/>
        <v>2.1047474886559753E-2</v>
      </c>
    </row>
    <row r="2576" spans="1:3" x14ac:dyDescent="0.2">
      <c r="A2576" s="1">
        <v>471.17</v>
      </c>
      <c r="B2576" s="1">
        <v>1.6771</v>
      </c>
      <c r="C2576">
        <f t="shared" si="40"/>
        <v>2.1032940826448517E-2</v>
      </c>
    </row>
    <row r="2577" spans="1:3" x14ac:dyDescent="0.2">
      <c r="A2577" s="1">
        <v>471</v>
      </c>
      <c r="B2577" s="1">
        <v>1.6768000000000001</v>
      </c>
      <c r="C2577">
        <f t="shared" si="40"/>
        <v>2.1047474886559753E-2</v>
      </c>
    </row>
    <row r="2578" spans="1:3" x14ac:dyDescent="0.2">
      <c r="A2578" s="1">
        <v>470.83</v>
      </c>
      <c r="B2578" s="1">
        <v>1.677</v>
      </c>
      <c r="C2578">
        <f t="shared" si="40"/>
        <v>2.1037784397664742E-2</v>
      </c>
    </row>
    <row r="2579" spans="1:3" x14ac:dyDescent="0.2">
      <c r="A2579" s="1">
        <v>470.67</v>
      </c>
      <c r="B2579" s="1">
        <v>1.6769000000000001</v>
      </c>
      <c r="C2579">
        <f t="shared" si="40"/>
        <v>2.1042629084282869E-2</v>
      </c>
    </row>
    <row r="2580" spans="1:3" x14ac:dyDescent="0.2">
      <c r="A2580" s="1">
        <v>470.5</v>
      </c>
      <c r="B2580" s="1">
        <v>1.6769000000000001</v>
      </c>
      <c r="C2580">
        <f t="shared" si="40"/>
        <v>2.1042629084282869E-2</v>
      </c>
    </row>
    <row r="2581" spans="1:3" x14ac:dyDescent="0.2">
      <c r="A2581" s="1">
        <v>470.33</v>
      </c>
      <c r="B2581" s="1">
        <v>1.6774</v>
      </c>
      <c r="C2581">
        <f t="shared" si="40"/>
        <v>2.1018416802643523E-2</v>
      </c>
    </row>
    <row r="2582" spans="1:3" x14ac:dyDescent="0.2">
      <c r="A2582" s="1">
        <v>470.17</v>
      </c>
      <c r="B2582" s="1">
        <v>1.6775</v>
      </c>
      <c r="C2582">
        <f t="shared" si="40"/>
        <v>2.101357769046747E-2</v>
      </c>
    </row>
    <row r="2583" spans="1:3" x14ac:dyDescent="0.2">
      <c r="A2583" s="1">
        <v>470</v>
      </c>
      <c r="B2583" s="1">
        <v>1.6775</v>
      </c>
      <c r="C2583">
        <f t="shared" si="40"/>
        <v>2.101357769046747E-2</v>
      </c>
    </row>
    <row r="2584" spans="1:3" x14ac:dyDescent="0.2">
      <c r="A2584" s="1">
        <v>469.83</v>
      </c>
      <c r="B2584" s="1">
        <v>1.677</v>
      </c>
      <c r="C2584">
        <f t="shared" si="40"/>
        <v>2.1037784397664742E-2</v>
      </c>
    </row>
    <row r="2585" spans="1:3" x14ac:dyDescent="0.2">
      <c r="A2585" s="1">
        <v>469.67</v>
      </c>
      <c r="B2585" s="1">
        <v>1.6777</v>
      </c>
      <c r="C2585">
        <f t="shared" si="40"/>
        <v>2.1003902808214316E-2</v>
      </c>
    </row>
    <row r="2586" spans="1:3" x14ac:dyDescent="0.2">
      <c r="A2586" s="1">
        <v>469.5</v>
      </c>
      <c r="B2586" s="1">
        <v>1.6777</v>
      </c>
      <c r="C2586">
        <f t="shared" si="40"/>
        <v>2.1003902808214316E-2</v>
      </c>
    </row>
    <row r="2587" spans="1:3" x14ac:dyDescent="0.2">
      <c r="A2587" s="1">
        <v>469.33</v>
      </c>
      <c r="B2587" s="1">
        <v>1.6779999999999999</v>
      </c>
      <c r="C2587">
        <f t="shared" si="40"/>
        <v>2.0989398836235237E-2</v>
      </c>
    </row>
    <row r="2588" spans="1:3" x14ac:dyDescent="0.2">
      <c r="A2588" s="1">
        <v>469.17</v>
      </c>
      <c r="B2588" s="1">
        <v>1.6776</v>
      </c>
      <c r="C2588">
        <f t="shared" si="40"/>
        <v>2.1008739692409899E-2</v>
      </c>
    </row>
    <row r="2589" spans="1:3" x14ac:dyDescent="0.2">
      <c r="A2589" s="1">
        <v>469</v>
      </c>
      <c r="B2589" s="1">
        <v>1.6779999999999999</v>
      </c>
      <c r="C2589">
        <f t="shared" si="40"/>
        <v>2.0989398836235237E-2</v>
      </c>
    </row>
    <row r="2590" spans="1:3" x14ac:dyDescent="0.2">
      <c r="A2590" s="1">
        <v>468.83</v>
      </c>
      <c r="B2590" s="1">
        <v>1.6778</v>
      </c>
      <c r="C2590">
        <f t="shared" si="40"/>
        <v>2.0999067037624258E-2</v>
      </c>
    </row>
    <row r="2591" spans="1:3" x14ac:dyDescent="0.2">
      <c r="A2591" s="1">
        <v>468.67</v>
      </c>
      <c r="B2591" s="1">
        <v>1.6775</v>
      </c>
      <c r="C2591">
        <f t="shared" si="40"/>
        <v>2.101357769046747E-2</v>
      </c>
    </row>
    <row r="2592" spans="1:3" x14ac:dyDescent="0.2">
      <c r="A2592" s="1">
        <v>468.5</v>
      </c>
      <c r="B2592" s="1">
        <v>1.6786000000000001</v>
      </c>
      <c r="C2592">
        <f t="shared" si="40"/>
        <v>2.0960420931948762E-2</v>
      </c>
    </row>
    <row r="2593" spans="1:3" x14ac:dyDescent="0.2">
      <c r="A2593" s="1">
        <v>468.33</v>
      </c>
      <c r="B2593" s="1">
        <v>1.6779999999999999</v>
      </c>
      <c r="C2593">
        <f t="shared" si="40"/>
        <v>2.0989398836235237E-2</v>
      </c>
    </row>
    <row r="2594" spans="1:3" x14ac:dyDescent="0.2">
      <c r="A2594" s="1">
        <v>468.17</v>
      </c>
      <c r="B2594" s="1">
        <v>1.6782999999999999</v>
      </c>
      <c r="C2594">
        <f t="shared" si="40"/>
        <v>2.0974904879785421E-2</v>
      </c>
    </row>
    <row r="2595" spans="1:3" x14ac:dyDescent="0.2">
      <c r="A2595" s="1">
        <v>468</v>
      </c>
      <c r="B2595" s="1">
        <v>1.6782999999999999</v>
      </c>
      <c r="C2595">
        <f t="shared" si="40"/>
        <v>2.0974904879785421E-2</v>
      </c>
    </row>
    <row r="2596" spans="1:3" x14ac:dyDescent="0.2">
      <c r="A2596" s="1">
        <v>467.83</v>
      </c>
      <c r="B2596" s="1">
        <v>1.6783999999999999</v>
      </c>
      <c r="C2596">
        <f t="shared" si="40"/>
        <v>2.0970075785446473E-2</v>
      </c>
    </row>
    <row r="2597" spans="1:3" x14ac:dyDescent="0.2">
      <c r="A2597" s="1">
        <v>467.67</v>
      </c>
      <c r="B2597" s="1">
        <v>1.6785000000000001</v>
      </c>
      <c r="C2597">
        <f t="shared" si="40"/>
        <v>2.096524780291957E-2</v>
      </c>
    </row>
    <row r="2598" spans="1:3" x14ac:dyDescent="0.2">
      <c r="A2598" s="1">
        <v>467.5</v>
      </c>
      <c r="B2598" s="1">
        <v>1.6783999999999999</v>
      </c>
      <c r="C2598">
        <f t="shared" si="40"/>
        <v>2.0970075785446473E-2</v>
      </c>
    </row>
    <row r="2599" spans="1:3" x14ac:dyDescent="0.2">
      <c r="A2599" s="1">
        <v>467.33</v>
      </c>
      <c r="B2599" s="1">
        <v>1.6785000000000001</v>
      </c>
      <c r="C2599">
        <f t="shared" si="40"/>
        <v>2.096524780291957E-2</v>
      </c>
    </row>
    <row r="2600" spans="1:3" x14ac:dyDescent="0.2">
      <c r="A2600" s="1">
        <v>467.17</v>
      </c>
      <c r="B2600" s="1">
        <v>1.6786000000000001</v>
      </c>
      <c r="C2600">
        <f t="shared" si="40"/>
        <v>2.0960420931948762E-2</v>
      </c>
    </row>
    <row r="2601" spans="1:3" x14ac:dyDescent="0.2">
      <c r="A2601" s="1">
        <v>467</v>
      </c>
      <c r="B2601" s="1">
        <v>1.6785000000000001</v>
      </c>
      <c r="C2601">
        <f t="shared" si="40"/>
        <v>2.096524780291957E-2</v>
      </c>
    </row>
    <row r="2602" spans="1:3" x14ac:dyDescent="0.2">
      <c r="A2602" s="1">
        <v>466.83</v>
      </c>
      <c r="B2602" s="1">
        <v>1.6787000000000001</v>
      </c>
      <c r="C2602">
        <f t="shared" si="40"/>
        <v>2.0955595172278126E-2</v>
      </c>
    </row>
    <row r="2603" spans="1:3" x14ac:dyDescent="0.2">
      <c r="A2603" s="1">
        <v>466.67</v>
      </c>
      <c r="B2603" s="1">
        <v>1.6782999999999999</v>
      </c>
      <c r="C2603">
        <f t="shared" si="40"/>
        <v>2.0974904879785421E-2</v>
      </c>
    </row>
    <row r="2604" spans="1:3" x14ac:dyDescent="0.2">
      <c r="A2604" s="1">
        <v>466.5</v>
      </c>
      <c r="B2604" s="1">
        <v>1.6780999999999999</v>
      </c>
      <c r="C2604">
        <f t="shared" si="40"/>
        <v>2.0984566404923678E-2</v>
      </c>
    </row>
    <row r="2605" spans="1:3" x14ac:dyDescent="0.2">
      <c r="A2605" s="1">
        <v>466.33</v>
      </c>
      <c r="B2605" s="1">
        <v>1.6792</v>
      </c>
      <c r="C2605">
        <f t="shared" si="40"/>
        <v>2.0931483034474476E-2</v>
      </c>
    </row>
    <row r="2606" spans="1:3" x14ac:dyDescent="0.2">
      <c r="A2606" s="1">
        <v>466.17</v>
      </c>
      <c r="B2606" s="1">
        <v>1.6787000000000001</v>
      </c>
      <c r="C2606">
        <f t="shared" si="40"/>
        <v>2.0955595172278126E-2</v>
      </c>
    </row>
    <row r="2607" spans="1:3" x14ac:dyDescent="0.2">
      <c r="A2607" s="1">
        <v>466</v>
      </c>
      <c r="B2607" s="1">
        <v>1.6786000000000001</v>
      </c>
      <c r="C2607">
        <f t="shared" si="40"/>
        <v>2.0960420931948762E-2</v>
      </c>
    </row>
    <row r="2608" spans="1:3" x14ac:dyDescent="0.2">
      <c r="A2608" s="1">
        <v>465.83</v>
      </c>
      <c r="B2608" s="1">
        <v>1.6789000000000001</v>
      </c>
      <c r="C2608">
        <f t="shared" si="40"/>
        <v>2.0945946985813965E-2</v>
      </c>
    </row>
    <row r="2609" spans="1:3" x14ac:dyDescent="0.2">
      <c r="A2609" s="1">
        <v>465.67</v>
      </c>
      <c r="B2609" s="1">
        <v>1.6791</v>
      </c>
      <c r="C2609">
        <f t="shared" si="40"/>
        <v>2.0936303241480957E-2</v>
      </c>
    </row>
    <row r="2610" spans="1:3" x14ac:dyDescent="0.2">
      <c r="A2610" s="1">
        <v>465.5</v>
      </c>
      <c r="B2610" s="1">
        <v>1.679</v>
      </c>
      <c r="C2610">
        <f t="shared" si="40"/>
        <v>2.0941124558508915E-2</v>
      </c>
    </row>
    <row r="2611" spans="1:3" x14ac:dyDescent="0.2">
      <c r="A2611" s="1">
        <v>465.33</v>
      </c>
      <c r="B2611" s="1">
        <v>1.6792</v>
      </c>
      <c r="C2611">
        <f t="shared" si="40"/>
        <v>2.0931483034474476E-2</v>
      </c>
    </row>
    <row r="2612" spans="1:3" x14ac:dyDescent="0.2">
      <c r="A2612" s="1">
        <v>465.17</v>
      </c>
      <c r="B2612" s="1">
        <v>1.679</v>
      </c>
      <c r="C2612">
        <f t="shared" si="40"/>
        <v>2.0941124558508915E-2</v>
      </c>
    </row>
    <row r="2613" spans="1:3" x14ac:dyDescent="0.2">
      <c r="A2613" s="1">
        <v>465</v>
      </c>
      <c r="B2613" s="1">
        <v>1.6797</v>
      </c>
      <c r="C2613">
        <f t="shared" si="40"/>
        <v>2.090739864082148E-2</v>
      </c>
    </row>
    <row r="2614" spans="1:3" x14ac:dyDescent="0.2">
      <c r="A2614" s="1">
        <v>464.83</v>
      </c>
      <c r="B2614" s="1">
        <v>1.6794</v>
      </c>
      <c r="C2614">
        <f t="shared" si="40"/>
        <v>2.092184594950372E-2</v>
      </c>
    </row>
    <row r="2615" spans="1:3" x14ac:dyDescent="0.2">
      <c r="A2615" s="1">
        <v>464.67</v>
      </c>
      <c r="B2615" s="1">
        <v>1.6795</v>
      </c>
      <c r="C2615">
        <f t="shared" si="40"/>
        <v>2.0917029071028506E-2</v>
      </c>
    </row>
    <row r="2616" spans="1:3" x14ac:dyDescent="0.2">
      <c r="A2616" s="1">
        <v>464.5</v>
      </c>
      <c r="B2616" s="1">
        <v>1.6792</v>
      </c>
      <c r="C2616">
        <f t="shared" si="40"/>
        <v>2.0931483034474476E-2</v>
      </c>
    </row>
    <row r="2617" spans="1:3" x14ac:dyDescent="0.2">
      <c r="A2617" s="1">
        <v>464.33</v>
      </c>
      <c r="B2617" s="1">
        <v>1.6795</v>
      </c>
      <c r="C2617">
        <f t="shared" si="40"/>
        <v>2.0917029071028506E-2</v>
      </c>
    </row>
    <row r="2618" spans="1:3" x14ac:dyDescent="0.2">
      <c r="A2618" s="1">
        <v>464.17</v>
      </c>
      <c r="B2618" s="1">
        <v>1.6794</v>
      </c>
      <c r="C2618">
        <f t="shared" si="40"/>
        <v>2.092184594950372E-2</v>
      </c>
    </row>
    <row r="2619" spans="1:3" x14ac:dyDescent="0.2">
      <c r="A2619" s="1">
        <v>464</v>
      </c>
      <c r="B2619" s="1">
        <v>1.6794</v>
      </c>
      <c r="C2619">
        <f t="shared" si="40"/>
        <v>2.092184594950372E-2</v>
      </c>
    </row>
    <row r="2620" spans="1:3" x14ac:dyDescent="0.2">
      <c r="A2620" s="1">
        <v>463.83</v>
      </c>
      <c r="B2620" s="1">
        <v>1.6795</v>
      </c>
      <c r="C2620">
        <f t="shared" si="40"/>
        <v>2.0917029071028506E-2</v>
      </c>
    </row>
    <row r="2621" spans="1:3" x14ac:dyDescent="0.2">
      <c r="A2621" s="1">
        <v>463.67</v>
      </c>
      <c r="B2621" s="1">
        <v>1.6797</v>
      </c>
      <c r="C2621">
        <f t="shared" si="40"/>
        <v>2.090739864082148E-2</v>
      </c>
    </row>
    <row r="2622" spans="1:3" x14ac:dyDescent="0.2">
      <c r="A2622" s="1">
        <v>463.5</v>
      </c>
      <c r="B2622" s="1">
        <v>1.6798</v>
      </c>
      <c r="C2622">
        <f t="shared" si="40"/>
        <v>2.0902585088579062E-2</v>
      </c>
    </row>
    <row r="2623" spans="1:3" x14ac:dyDescent="0.2">
      <c r="A2623" s="1">
        <v>463.33</v>
      </c>
      <c r="B2623" s="1">
        <v>1.6798</v>
      </c>
      <c r="C2623">
        <f t="shared" si="40"/>
        <v>2.0902585088579062E-2</v>
      </c>
    </row>
    <row r="2624" spans="1:3" x14ac:dyDescent="0.2">
      <c r="A2624" s="1">
        <v>463.17</v>
      </c>
      <c r="B2624" s="1">
        <v>1.6798999999999999</v>
      </c>
      <c r="C2624">
        <f t="shared" si="40"/>
        <v>2.0897772644570416E-2</v>
      </c>
    </row>
    <row r="2625" spans="1:3" x14ac:dyDescent="0.2">
      <c r="A2625" s="1">
        <v>463</v>
      </c>
      <c r="B2625" s="1">
        <v>1.6798999999999999</v>
      </c>
      <c r="C2625">
        <f t="shared" si="40"/>
        <v>2.0897772644570416E-2</v>
      </c>
    </row>
    <row r="2626" spans="1:3" x14ac:dyDescent="0.2">
      <c r="A2626" s="1">
        <v>462.83</v>
      </c>
      <c r="B2626" s="1">
        <v>1.68</v>
      </c>
      <c r="C2626">
        <f t="shared" si="40"/>
        <v>2.0892961308540386E-2</v>
      </c>
    </row>
    <row r="2627" spans="1:3" x14ac:dyDescent="0.2">
      <c r="A2627" s="1">
        <v>462.67</v>
      </c>
      <c r="B2627" s="1">
        <v>1.6798999999999999</v>
      </c>
      <c r="C2627">
        <f t="shared" ref="C2627:C2690" si="41">POWER(10,-B2627)</f>
        <v>2.0897772644570416E-2</v>
      </c>
    </row>
    <row r="2628" spans="1:3" x14ac:dyDescent="0.2">
      <c r="A2628" s="1">
        <v>462.5</v>
      </c>
      <c r="B2628" s="1">
        <v>1.6800999999999999</v>
      </c>
      <c r="C2628">
        <f t="shared" si="41"/>
        <v>2.0888151080233893E-2</v>
      </c>
    </row>
    <row r="2629" spans="1:3" x14ac:dyDescent="0.2">
      <c r="A2629" s="1">
        <v>462.33</v>
      </c>
      <c r="B2629" s="1">
        <v>1.68</v>
      </c>
      <c r="C2629">
        <f t="shared" si="41"/>
        <v>2.0892961308540386E-2</v>
      </c>
    </row>
    <row r="2630" spans="1:3" x14ac:dyDescent="0.2">
      <c r="A2630" s="1">
        <v>462.17</v>
      </c>
      <c r="B2630" s="1">
        <v>1.6809000000000001</v>
      </c>
      <c r="C2630">
        <f t="shared" si="41"/>
        <v>2.0849709101237106E-2</v>
      </c>
    </row>
    <row r="2631" spans="1:3" x14ac:dyDescent="0.2">
      <c r="A2631" s="1">
        <v>462</v>
      </c>
      <c r="B2631" s="1">
        <v>1.6806000000000001</v>
      </c>
      <c r="C2631">
        <f t="shared" si="41"/>
        <v>2.0864116545630147E-2</v>
      </c>
    </row>
    <row r="2632" spans="1:3" x14ac:dyDescent="0.2">
      <c r="A2632" s="1">
        <v>461.83</v>
      </c>
      <c r="B2632" s="1">
        <v>1.6800999999999999</v>
      </c>
      <c r="C2632">
        <f t="shared" si="41"/>
        <v>2.0888151080233893E-2</v>
      </c>
    </row>
    <row r="2633" spans="1:3" x14ac:dyDescent="0.2">
      <c r="A2633" s="1">
        <v>461.67</v>
      </c>
      <c r="B2633" s="1">
        <v>1.6803999999999999</v>
      </c>
      <c r="C2633">
        <f t="shared" si="41"/>
        <v>2.0873727039105495E-2</v>
      </c>
    </row>
    <row r="2634" spans="1:3" x14ac:dyDescent="0.2">
      <c r="A2634" s="1">
        <v>461.5</v>
      </c>
      <c r="B2634" s="1">
        <v>1.6798999999999999</v>
      </c>
      <c r="C2634">
        <f t="shared" si="41"/>
        <v>2.0897772644570416E-2</v>
      </c>
    </row>
    <row r="2635" spans="1:3" x14ac:dyDescent="0.2">
      <c r="A2635" s="1">
        <v>461.33</v>
      </c>
      <c r="B2635" s="1">
        <v>1.6801999999999999</v>
      </c>
      <c r="C2635">
        <f t="shared" si="41"/>
        <v>2.0883341959395882E-2</v>
      </c>
    </row>
    <row r="2636" spans="1:3" x14ac:dyDescent="0.2">
      <c r="A2636" s="1">
        <v>461.17</v>
      </c>
      <c r="B2636" s="1">
        <v>1.6807000000000001</v>
      </c>
      <c r="C2636">
        <f t="shared" si="41"/>
        <v>2.0859312958311151E-2</v>
      </c>
    </row>
    <row r="2637" spans="1:3" x14ac:dyDescent="0.2">
      <c r="A2637" s="1">
        <v>461</v>
      </c>
      <c r="B2637" s="1">
        <v>1.6802999999999999</v>
      </c>
      <c r="C2637">
        <f t="shared" si="41"/>
        <v>2.0878533945771386E-2</v>
      </c>
    </row>
    <row r="2638" spans="1:3" x14ac:dyDescent="0.2">
      <c r="A2638" s="1">
        <v>460.83</v>
      </c>
      <c r="B2638" s="1">
        <v>1.6805000000000001</v>
      </c>
      <c r="C2638">
        <f t="shared" si="41"/>
        <v>2.0868921239143339E-2</v>
      </c>
    </row>
    <row r="2639" spans="1:3" x14ac:dyDescent="0.2">
      <c r="A2639" s="1">
        <v>460.67</v>
      </c>
      <c r="B2639" s="1">
        <v>1.6805000000000001</v>
      </c>
      <c r="C2639">
        <f t="shared" si="41"/>
        <v>2.0868921239143339E-2</v>
      </c>
    </row>
    <row r="2640" spans="1:3" x14ac:dyDescent="0.2">
      <c r="A2640" s="1">
        <v>460.5</v>
      </c>
      <c r="B2640" s="1">
        <v>1.6809000000000001</v>
      </c>
      <c r="C2640">
        <f t="shared" si="41"/>
        <v>2.0849709101237106E-2</v>
      </c>
    </row>
    <row r="2641" spans="1:3" x14ac:dyDescent="0.2">
      <c r="A2641" s="1">
        <v>460.33</v>
      </c>
      <c r="B2641" s="1">
        <v>1.6812</v>
      </c>
      <c r="C2641">
        <f t="shared" si="41"/>
        <v>2.0835311605717471E-2</v>
      </c>
    </row>
    <row r="2642" spans="1:3" x14ac:dyDescent="0.2">
      <c r="A2642" s="1">
        <v>460.17</v>
      </c>
      <c r="B2642" s="1">
        <v>1.681</v>
      </c>
      <c r="C2642">
        <f t="shared" si="41"/>
        <v>2.0844908830972876E-2</v>
      </c>
    </row>
    <row r="2643" spans="1:3" x14ac:dyDescent="0.2">
      <c r="A2643" s="1">
        <v>460</v>
      </c>
      <c r="B2643" s="1">
        <v>1.6807000000000001</v>
      </c>
      <c r="C2643">
        <f t="shared" si="41"/>
        <v>2.0859312958311151E-2</v>
      </c>
    </row>
    <row r="2644" spans="1:3" x14ac:dyDescent="0.2">
      <c r="A2644" s="1">
        <v>459.83</v>
      </c>
      <c r="B2644" s="1">
        <v>1.6809000000000001</v>
      </c>
      <c r="C2644">
        <f t="shared" si="41"/>
        <v>2.0849709101237106E-2</v>
      </c>
    </row>
    <row r="2645" spans="1:3" x14ac:dyDescent="0.2">
      <c r="A2645" s="1">
        <v>459.67</v>
      </c>
      <c r="B2645" s="1">
        <v>1.6812</v>
      </c>
      <c r="C2645">
        <f t="shared" si="41"/>
        <v>2.0835311605717471E-2</v>
      </c>
    </row>
    <row r="2646" spans="1:3" x14ac:dyDescent="0.2">
      <c r="A2646" s="1">
        <v>459.5</v>
      </c>
      <c r="B2646" s="1">
        <v>1.6811</v>
      </c>
      <c r="C2646">
        <f t="shared" si="41"/>
        <v>2.0840109665884485E-2</v>
      </c>
    </row>
    <row r="2647" spans="1:3" x14ac:dyDescent="0.2">
      <c r="A2647" s="1">
        <v>459.33</v>
      </c>
      <c r="B2647" s="1">
        <v>1.681</v>
      </c>
      <c r="C2647">
        <f t="shared" si="41"/>
        <v>2.0844908830972876E-2</v>
      </c>
    </row>
    <row r="2648" spans="1:3" x14ac:dyDescent="0.2">
      <c r="A2648" s="1">
        <v>459.17</v>
      </c>
      <c r="B2648" s="1">
        <v>1.6808000000000001</v>
      </c>
      <c r="C2648">
        <f t="shared" si="41"/>
        <v>2.0854510476931678E-2</v>
      </c>
    </row>
    <row r="2649" spans="1:3" x14ac:dyDescent="0.2">
      <c r="A2649" s="1">
        <v>459</v>
      </c>
      <c r="B2649" s="1">
        <v>1.6812</v>
      </c>
      <c r="C2649">
        <f t="shared" si="41"/>
        <v>2.0835311605717471E-2</v>
      </c>
    </row>
    <row r="2650" spans="1:3" x14ac:dyDescent="0.2">
      <c r="A2650" s="1">
        <v>458.83</v>
      </c>
      <c r="B2650" s="1">
        <v>1.6809000000000001</v>
      </c>
      <c r="C2650">
        <f t="shared" si="41"/>
        <v>2.0849709101237106E-2</v>
      </c>
    </row>
    <row r="2651" spans="1:3" x14ac:dyDescent="0.2">
      <c r="A2651" s="1">
        <v>458.67</v>
      </c>
      <c r="B2651" s="1">
        <v>1.6812</v>
      </c>
      <c r="C2651">
        <f t="shared" si="41"/>
        <v>2.0835311605717471E-2</v>
      </c>
    </row>
    <row r="2652" spans="1:3" x14ac:dyDescent="0.2">
      <c r="A2652" s="1">
        <v>458.5</v>
      </c>
      <c r="B2652" s="1">
        <v>1.6811</v>
      </c>
      <c r="C2652">
        <f t="shared" si="41"/>
        <v>2.0840109665884485E-2</v>
      </c>
    </row>
    <row r="2653" spans="1:3" x14ac:dyDescent="0.2">
      <c r="A2653" s="1">
        <v>458.33</v>
      </c>
      <c r="B2653" s="1">
        <v>1.6811</v>
      </c>
      <c r="C2653">
        <f t="shared" si="41"/>
        <v>2.0840109665884485E-2</v>
      </c>
    </row>
    <row r="2654" spans="1:3" x14ac:dyDescent="0.2">
      <c r="A2654" s="1">
        <v>458.17</v>
      </c>
      <c r="B2654" s="1">
        <v>1.6811</v>
      </c>
      <c r="C2654">
        <f t="shared" si="41"/>
        <v>2.0840109665884485E-2</v>
      </c>
    </row>
    <row r="2655" spans="1:3" x14ac:dyDescent="0.2">
      <c r="A2655" s="1">
        <v>458</v>
      </c>
      <c r="B2655" s="1">
        <v>1.6816</v>
      </c>
      <c r="C2655">
        <f t="shared" si="41"/>
        <v>2.0816130409176389E-2</v>
      </c>
    </row>
    <row r="2656" spans="1:3" x14ac:dyDescent="0.2">
      <c r="A2656" s="1">
        <v>457.83</v>
      </c>
      <c r="B2656" s="1">
        <v>1.681</v>
      </c>
      <c r="C2656">
        <f t="shared" si="41"/>
        <v>2.0844908830972876E-2</v>
      </c>
    </row>
    <row r="2657" spans="1:3" x14ac:dyDescent="0.2">
      <c r="A2657" s="1">
        <v>457.67</v>
      </c>
      <c r="B2657" s="1">
        <v>1.6814</v>
      </c>
      <c r="C2657">
        <f t="shared" si="41"/>
        <v>2.0825718799130106E-2</v>
      </c>
    </row>
    <row r="2658" spans="1:3" x14ac:dyDescent="0.2">
      <c r="A2658" s="1">
        <v>457.5</v>
      </c>
      <c r="B2658" s="1">
        <v>1.6811</v>
      </c>
      <c r="C2658">
        <f t="shared" si="41"/>
        <v>2.0840109665884485E-2</v>
      </c>
    </row>
    <row r="2659" spans="1:3" x14ac:dyDescent="0.2">
      <c r="A2659" s="1">
        <v>457.33</v>
      </c>
      <c r="B2659" s="1">
        <v>1.6809000000000001</v>
      </c>
      <c r="C2659">
        <f t="shared" si="41"/>
        <v>2.0849709101237106E-2</v>
      </c>
    </row>
    <row r="2660" spans="1:3" x14ac:dyDescent="0.2">
      <c r="A2660" s="1">
        <v>457.17</v>
      </c>
      <c r="B2660" s="1">
        <v>1.681</v>
      </c>
      <c r="C2660">
        <f t="shared" si="41"/>
        <v>2.0844908830972876E-2</v>
      </c>
    </row>
    <row r="2661" spans="1:3" x14ac:dyDescent="0.2">
      <c r="A2661" s="1">
        <v>457</v>
      </c>
      <c r="B2661" s="1">
        <v>1.6819999999999999</v>
      </c>
      <c r="C2661">
        <f t="shared" si="41"/>
        <v>2.0796966871036958E-2</v>
      </c>
    </row>
    <row r="2662" spans="1:3" x14ac:dyDescent="0.2">
      <c r="A2662" s="1">
        <v>456.83</v>
      </c>
      <c r="B2662" s="1">
        <v>1.6816</v>
      </c>
      <c r="C2662">
        <f t="shared" si="41"/>
        <v>2.0816130409176389E-2</v>
      </c>
    </row>
    <row r="2663" spans="1:3" x14ac:dyDescent="0.2">
      <c r="A2663" s="1">
        <v>456.67</v>
      </c>
      <c r="B2663" s="1">
        <v>1.6818</v>
      </c>
      <c r="C2663">
        <f t="shared" si="41"/>
        <v>2.0806546433822844E-2</v>
      </c>
    </row>
    <row r="2664" spans="1:3" x14ac:dyDescent="0.2">
      <c r="A2664" s="1">
        <v>456.5</v>
      </c>
      <c r="B2664" s="1">
        <v>1.6819</v>
      </c>
      <c r="C2664">
        <f t="shared" si="41"/>
        <v>2.0801756100985936E-2</v>
      </c>
    </row>
    <row r="2665" spans="1:3" x14ac:dyDescent="0.2">
      <c r="A2665" s="1">
        <v>456.33</v>
      </c>
      <c r="B2665" s="1">
        <v>1.6820999999999999</v>
      </c>
      <c r="C2665">
        <f t="shared" si="41"/>
        <v>2.0792178743721967E-2</v>
      </c>
    </row>
    <row r="2666" spans="1:3" x14ac:dyDescent="0.2">
      <c r="A2666" s="1">
        <v>456.17</v>
      </c>
      <c r="B2666" s="1">
        <v>1.6823999999999999</v>
      </c>
      <c r="C2666">
        <f t="shared" si="41"/>
        <v>2.077782097504266E-2</v>
      </c>
    </row>
    <row r="2667" spans="1:3" x14ac:dyDescent="0.2">
      <c r="A2667" s="1">
        <v>456</v>
      </c>
      <c r="B2667" s="1">
        <v>1.6814</v>
      </c>
      <c r="C2667">
        <f t="shared" si="41"/>
        <v>2.0825718799130106E-2</v>
      </c>
    </row>
    <row r="2668" spans="1:3" x14ac:dyDescent="0.2">
      <c r="A2668" s="1">
        <v>455.83</v>
      </c>
      <c r="B2668" s="1">
        <v>1.6818</v>
      </c>
      <c r="C2668">
        <f t="shared" si="41"/>
        <v>2.0806546433822844E-2</v>
      </c>
    </row>
    <row r="2669" spans="1:3" x14ac:dyDescent="0.2">
      <c r="A2669" s="1">
        <v>455.67</v>
      </c>
      <c r="B2669" s="1">
        <v>1.6819</v>
      </c>
      <c r="C2669">
        <f t="shared" si="41"/>
        <v>2.0801756100985936E-2</v>
      </c>
    </row>
    <row r="2670" spans="1:3" x14ac:dyDescent="0.2">
      <c r="A2670" s="1">
        <v>455.5</v>
      </c>
      <c r="B2670" s="1">
        <v>1.6822999999999999</v>
      </c>
      <c r="C2670">
        <f t="shared" si="41"/>
        <v>2.0782605795978591E-2</v>
      </c>
    </row>
    <row r="2671" spans="1:3" x14ac:dyDescent="0.2">
      <c r="A2671" s="1">
        <v>455.33</v>
      </c>
      <c r="B2671" s="1">
        <v>1.6827000000000001</v>
      </c>
      <c r="C2671">
        <f t="shared" si="41"/>
        <v>2.0763473120933823E-2</v>
      </c>
    </row>
    <row r="2672" spans="1:3" x14ac:dyDescent="0.2">
      <c r="A2672" s="1">
        <v>455.17</v>
      </c>
      <c r="B2672" s="1">
        <v>1.6818</v>
      </c>
      <c r="C2672">
        <f t="shared" si="41"/>
        <v>2.0806546433822844E-2</v>
      </c>
    </row>
    <row r="2673" spans="1:3" x14ac:dyDescent="0.2">
      <c r="A2673" s="1">
        <v>455</v>
      </c>
      <c r="B2673" s="1">
        <v>1.6820999999999999</v>
      </c>
      <c r="C2673">
        <f t="shared" si="41"/>
        <v>2.0792178743721967E-2</v>
      </c>
    </row>
    <row r="2674" spans="1:3" x14ac:dyDescent="0.2">
      <c r="A2674" s="1">
        <v>454.83</v>
      </c>
      <c r="B2674" s="1">
        <v>1.6825000000000001</v>
      </c>
      <c r="C2674">
        <f t="shared" si="41"/>
        <v>2.0773037255725619E-2</v>
      </c>
    </row>
    <row r="2675" spans="1:3" x14ac:dyDescent="0.2">
      <c r="A2675" s="1">
        <v>454.67</v>
      </c>
      <c r="B2675" s="1">
        <v>1.6819999999999999</v>
      </c>
      <c r="C2675">
        <f t="shared" si="41"/>
        <v>2.0796966871036958E-2</v>
      </c>
    </row>
    <row r="2676" spans="1:3" x14ac:dyDescent="0.2">
      <c r="A2676" s="1">
        <v>454.5</v>
      </c>
      <c r="B2676" s="1">
        <v>1.6825000000000001</v>
      </c>
      <c r="C2676">
        <f t="shared" si="41"/>
        <v>2.0773037255725619E-2</v>
      </c>
    </row>
    <row r="2677" spans="1:3" x14ac:dyDescent="0.2">
      <c r="A2677" s="1">
        <v>454.33</v>
      </c>
      <c r="B2677" s="1">
        <v>1.6826000000000001</v>
      </c>
      <c r="C2677">
        <f t="shared" si="41"/>
        <v>2.0768254637773875E-2</v>
      </c>
    </row>
    <row r="2678" spans="1:3" x14ac:dyDescent="0.2">
      <c r="A2678" s="1">
        <v>454.17</v>
      </c>
      <c r="B2678" s="1">
        <v>1.6820999999999999</v>
      </c>
      <c r="C2678">
        <f t="shared" si="41"/>
        <v>2.0792178743721967E-2</v>
      </c>
    </row>
    <row r="2679" spans="1:3" x14ac:dyDescent="0.2">
      <c r="A2679" s="1">
        <v>454</v>
      </c>
      <c r="B2679" s="1">
        <v>1.6826000000000001</v>
      </c>
      <c r="C2679">
        <f t="shared" si="41"/>
        <v>2.0768254637773875E-2</v>
      </c>
    </row>
    <row r="2680" spans="1:3" x14ac:dyDescent="0.2">
      <c r="A2680" s="1">
        <v>453.83</v>
      </c>
      <c r="B2680" s="1">
        <v>1.6825000000000001</v>
      </c>
      <c r="C2680">
        <f t="shared" si="41"/>
        <v>2.0773037255725619E-2</v>
      </c>
    </row>
    <row r="2681" spans="1:3" x14ac:dyDescent="0.2">
      <c r="A2681" s="1">
        <v>453.67</v>
      </c>
      <c r="B2681" s="1">
        <v>1.6828000000000001</v>
      </c>
      <c r="C2681">
        <f t="shared" si="41"/>
        <v>2.0758692704951967E-2</v>
      </c>
    </row>
    <row r="2682" spans="1:3" x14ac:dyDescent="0.2">
      <c r="A2682" s="1">
        <v>453.5</v>
      </c>
      <c r="B2682" s="1">
        <v>1.6827000000000001</v>
      </c>
      <c r="C2682">
        <f t="shared" si="41"/>
        <v>2.0763473120933823E-2</v>
      </c>
    </row>
    <row r="2683" spans="1:3" x14ac:dyDescent="0.2">
      <c r="A2683" s="1">
        <v>453.33</v>
      </c>
      <c r="B2683" s="1">
        <v>1.6820999999999999</v>
      </c>
      <c r="C2683">
        <f t="shared" si="41"/>
        <v>2.0792178743721967E-2</v>
      </c>
    </row>
    <row r="2684" spans="1:3" x14ac:dyDescent="0.2">
      <c r="A2684" s="1">
        <v>453.17</v>
      </c>
      <c r="B2684" s="1">
        <v>1.6831</v>
      </c>
      <c r="C2684">
        <f t="shared" si="41"/>
        <v>2.0744358059621337E-2</v>
      </c>
    </row>
    <row r="2685" spans="1:3" x14ac:dyDescent="0.2">
      <c r="A2685" s="1">
        <v>453</v>
      </c>
      <c r="B2685" s="1">
        <v>1.6827000000000001</v>
      </c>
      <c r="C2685">
        <f t="shared" si="41"/>
        <v>2.0763473120933823E-2</v>
      </c>
    </row>
    <row r="2686" spans="1:3" x14ac:dyDescent="0.2">
      <c r="A2686" s="1">
        <v>452.83</v>
      </c>
      <c r="B2686" s="1">
        <v>1.6828000000000001</v>
      </c>
      <c r="C2686">
        <f t="shared" si="41"/>
        <v>2.0758692704951967E-2</v>
      </c>
    </row>
    <row r="2687" spans="1:3" x14ac:dyDescent="0.2">
      <c r="A2687" s="1">
        <v>452.67</v>
      </c>
      <c r="B2687" s="1">
        <v>1.6834</v>
      </c>
      <c r="C2687">
        <f t="shared" si="41"/>
        <v>2.073003331289364E-2</v>
      </c>
    </row>
    <row r="2688" spans="1:3" x14ac:dyDescent="0.2">
      <c r="A2688" s="1">
        <v>452.5</v>
      </c>
      <c r="B2688" s="1">
        <v>1.6826000000000001</v>
      </c>
      <c r="C2688">
        <f t="shared" si="41"/>
        <v>2.0768254637773875E-2</v>
      </c>
    </row>
    <row r="2689" spans="1:3" x14ac:dyDescent="0.2">
      <c r="A2689" s="1">
        <v>452.33</v>
      </c>
      <c r="B2689" s="1">
        <v>1.6828000000000001</v>
      </c>
      <c r="C2689">
        <f t="shared" si="41"/>
        <v>2.0758692704951967E-2</v>
      </c>
    </row>
    <row r="2690" spans="1:3" x14ac:dyDescent="0.2">
      <c r="A2690" s="1">
        <v>452.17</v>
      </c>
      <c r="B2690" s="1">
        <v>1.6830000000000001</v>
      </c>
      <c r="C2690">
        <f t="shared" si="41"/>
        <v>2.0749135174549092E-2</v>
      </c>
    </row>
    <row r="2691" spans="1:3" x14ac:dyDescent="0.2">
      <c r="A2691" s="1">
        <v>452</v>
      </c>
      <c r="B2691" s="1">
        <v>1.6834</v>
      </c>
      <c r="C2691">
        <f t="shared" ref="C2691:C2754" si="42">POWER(10,-B2691)</f>
        <v>2.073003331289364E-2</v>
      </c>
    </row>
    <row r="2692" spans="1:3" x14ac:dyDescent="0.2">
      <c r="A2692" s="1">
        <v>451.83</v>
      </c>
      <c r="B2692" s="1">
        <v>1.6827000000000001</v>
      </c>
      <c r="C2692">
        <f t="shared" si="42"/>
        <v>2.0763473120933823E-2</v>
      </c>
    </row>
    <row r="2693" spans="1:3" x14ac:dyDescent="0.2">
      <c r="A2693" s="1">
        <v>451.67</v>
      </c>
      <c r="B2693" s="1">
        <v>1.6837</v>
      </c>
      <c r="C2693">
        <f t="shared" si="42"/>
        <v>2.071571845793355E-2</v>
      </c>
    </row>
    <row r="2694" spans="1:3" x14ac:dyDescent="0.2">
      <c r="A2694" s="1">
        <v>451.5</v>
      </c>
      <c r="B2694" s="1">
        <v>1.6831</v>
      </c>
      <c r="C2694">
        <f t="shared" si="42"/>
        <v>2.0744358059621337E-2</v>
      </c>
    </row>
    <row r="2695" spans="1:3" x14ac:dyDescent="0.2">
      <c r="A2695" s="1">
        <v>451.33</v>
      </c>
      <c r="B2695" s="1">
        <v>1.6833</v>
      </c>
      <c r="C2695">
        <f t="shared" si="42"/>
        <v>2.0734807129046798E-2</v>
      </c>
    </row>
    <row r="2696" spans="1:3" x14ac:dyDescent="0.2">
      <c r="A2696" s="1">
        <v>451.17</v>
      </c>
      <c r="B2696" s="1">
        <v>1.6834</v>
      </c>
      <c r="C2696">
        <f t="shared" si="42"/>
        <v>2.073003331289364E-2</v>
      </c>
    </row>
    <row r="2697" spans="1:3" x14ac:dyDescent="0.2">
      <c r="A2697" s="1">
        <v>451</v>
      </c>
      <c r="B2697" s="1">
        <v>1.6831</v>
      </c>
      <c r="C2697">
        <f t="shared" si="42"/>
        <v>2.0744358059621337E-2</v>
      </c>
    </row>
    <row r="2698" spans="1:3" x14ac:dyDescent="0.2">
      <c r="A2698" s="1">
        <v>450.83</v>
      </c>
      <c r="B2698" s="1">
        <v>1.6836</v>
      </c>
      <c r="C2698">
        <f t="shared" si="42"/>
        <v>2.0720488977590035E-2</v>
      </c>
    </row>
    <row r="2699" spans="1:3" x14ac:dyDescent="0.2">
      <c r="A2699" s="1">
        <v>450.67</v>
      </c>
      <c r="B2699" s="1">
        <v>1.6837</v>
      </c>
      <c r="C2699">
        <f t="shared" si="42"/>
        <v>2.071571845793355E-2</v>
      </c>
    </row>
    <row r="2700" spans="1:3" x14ac:dyDescent="0.2">
      <c r="A2700" s="1">
        <v>450.5</v>
      </c>
      <c r="B2700" s="1">
        <v>1.6830000000000001</v>
      </c>
      <c r="C2700">
        <f t="shared" si="42"/>
        <v>2.0749135174549092E-2</v>
      </c>
    </row>
    <row r="2701" spans="1:3" x14ac:dyDescent="0.2">
      <c r="A2701" s="1">
        <v>450.33</v>
      </c>
      <c r="B2701" s="1">
        <v>1.6838</v>
      </c>
      <c r="C2701">
        <f t="shared" si="42"/>
        <v>2.0710949036603352E-2</v>
      </c>
    </row>
    <row r="2702" spans="1:3" x14ac:dyDescent="0.2">
      <c r="A2702" s="1">
        <v>450.17</v>
      </c>
      <c r="B2702" s="1">
        <v>1.6839</v>
      </c>
      <c r="C2702">
        <f t="shared" si="42"/>
        <v>2.0706180713346577E-2</v>
      </c>
    </row>
    <row r="2703" spans="1:3" x14ac:dyDescent="0.2">
      <c r="A2703" s="1">
        <v>450</v>
      </c>
      <c r="B2703" s="1">
        <v>1.6835</v>
      </c>
      <c r="C2703">
        <f t="shared" si="42"/>
        <v>2.0725260595825742E-2</v>
      </c>
    </row>
    <row r="2704" spans="1:3" x14ac:dyDescent="0.2">
      <c r="A2704" s="1">
        <v>449.83</v>
      </c>
      <c r="B2704" s="1">
        <v>1.6832</v>
      </c>
      <c r="C2704">
        <f t="shared" si="42"/>
        <v>2.073958204453831E-2</v>
      </c>
    </row>
    <row r="2705" spans="1:3" x14ac:dyDescent="0.2">
      <c r="A2705" s="1">
        <v>449.67</v>
      </c>
      <c r="B2705" s="1">
        <v>1.6838</v>
      </c>
      <c r="C2705">
        <f t="shared" si="42"/>
        <v>2.0710949036603352E-2</v>
      </c>
    </row>
    <row r="2706" spans="1:3" x14ac:dyDescent="0.2">
      <c r="A2706" s="1">
        <v>449.5</v>
      </c>
      <c r="B2706" s="1">
        <v>1.6837</v>
      </c>
      <c r="C2706">
        <f t="shared" si="42"/>
        <v>2.071571845793355E-2</v>
      </c>
    </row>
    <row r="2707" spans="1:3" x14ac:dyDescent="0.2">
      <c r="A2707" s="1">
        <v>449.33</v>
      </c>
      <c r="B2707" s="1">
        <v>1.6836</v>
      </c>
      <c r="C2707">
        <f t="shared" si="42"/>
        <v>2.0720488977590035E-2</v>
      </c>
    </row>
    <row r="2708" spans="1:3" x14ac:dyDescent="0.2">
      <c r="A2708" s="1">
        <v>449.17</v>
      </c>
      <c r="B2708" s="1">
        <v>1.6833</v>
      </c>
      <c r="C2708">
        <f t="shared" si="42"/>
        <v>2.0734807129046798E-2</v>
      </c>
    </row>
    <row r="2709" spans="1:3" x14ac:dyDescent="0.2">
      <c r="A2709" s="1">
        <v>449</v>
      </c>
      <c r="B2709" s="1">
        <v>1.6841999999999999</v>
      </c>
      <c r="C2709">
        <f t="shared" si="42"/>
        <v>2.0691882329488959E-2</v>
      </c>
    </row>
    <row r="2710" spans="1:3" x14ac:dyDescent="0.2">
      <c r="A2710" s="1">
        <v>448.83</v>
      </c>
      <c r="B2710" s="1">
        <v>1.6840999999999999</v>
      </c>
      <c r="C2710">
        <f t="shared" si="42"/>
        <v>2.0696647360042109E-2</v>
      </c>
    </row>
    <row r="2711" spans="1:3" x14ac:dyDescent="0.2">
      <c r="A2711" s="1">
        <v>448.67</v>
      </c>
      <c r="B2711" s="1">
        <v>1.6845000000000001</v>
      </c>
      <c r="C2711">
        <f t="shared" si="42"/>
        <v>2.0677593819194387E-2</v>
      </c>
    </row>
    <row r="2712" spans="1:3" x14ac:dyDescent="0.2">
      <c r="A2712" s="1">
        <v>448.5</v>
      </c>
      <c r="B2712" s="1">
        <v>1.6839</v>
      </c>
      <c r="C2712">
        <f t="shared" si="42"/>
        <v>2.0706180713346577E-2</v>
      </c>
    </row>
    <row r="2713" spans="1:3" x14ac:dyDescent="0.2">
      <c r="A2713" s="1">
        <v>448.33</v>
      </c>
      <c r="B2713" s="1">
        <v>1.6841999999999999</v>
      </c>
      <c r="C2713">
        <f t="shared" si="42"/>
        <v>2.0691882329488959E-2</v>
      </c>
    </row>
    <row r="2714" spans="1:3" x14ac:dyDescent="0.2">
      <c r="A2714" s="1">
        <v>448.17</v>
      </c>
      <c r="B2714" s="1">
        <v>1.6846000000000001</v>
      </c>
      <c r="C2714">
        <f t="shared" si="42"/>
        <v>2.0672833175376087E-2</v>
      </c>
    </row>
    <row r="2715" spans="1:3" x14ac:dyDescent="0.2">
      <c r="A2715" s="1">
        <v>448</v>
      </c>
      <c r="B2715" s="1">
        <v>1.6843999999999999</v>
      </c>
      <c r="C2715">
        <f t="shared" si="42"/>
        <v>2.0682355559317654E-2</v>
      </c>
    </row>
    <row r="2716" spans="1:3" x14ac:dyDescent="0.2">
      <c r="A2716" s="1">
        <v>447.83</v>
      </c>
      <c r="B2716" s="1">
        <v>1.6841999999999999</v>
      </c>
      <c r="C2716">
        <f t="shared" si="42"/>
        <v>2.0691882329488959E-2</v>
      </c>
    </row>
    <row r="2717" spans="1:3" x14ac:dyDescent="0.2">
      <c r="A2717" s="1">
        <v>447.67</v>
      </c>
      <c r="B2717" s="1">
        <v>1.6847000000000001</v>
      </c>
      <c r="C2717">
        <f t="shared" si="42"/>
        <v>2.0668073627610341E-2</v>
      </c>
    </row>
    <row r="2718" spans="1:3" x14ac:dyDescent="0.2">
      <c r="A2718" s="1">
        <v>447.5</v>
      </c>
      <c r="B2718" s="1">
        <v>1.6845000000000001</v>
      </c>
      <c r="C2718">
        <f t="shared" si="42"/>
        <v>2.0677593819194387E-2</v>
      </c>
    </row>
    <row r="2719" spans="1:3" x14ac:dyDescent="0.2">
      <c r="A2719" s="1">
        <v>447.33</v>
      </c>
      <c r="B2719" s="1">
        <v>1.6846000000000001</v>
      </c>
      <c r="C2719">
        <f t="shared" si="42"/>
        <v>2.0672833175376087E-2</v>
      </c>
    </row>
    <row r="2720" spans="1:3" x14ac:dyDescent="0.2">
      <c r="A2720" s="1">
        <v>447.17</v>
      </c>
      <c r="B2720" s="1">
        <v>1.6848000000000001</v>
      </c>
      <c r="C2720">
        <f t="shared" si="42"/>
        <v>2.0663315175644809E-2</v>
      </c>
    </row>
    <row r="2721" spans="1:3" x14ac:dyDescent="0.2">
      <c r="A2721" s="1">
        <v>447</v>
      </c>
      <c r="B2721" s="1">
        <v>1.6843999999999999</v>
      </c>
      <c r="C2721">
        <f t="shared" si="42"/>
        <v>2.0682355559317654E-2</v>
      </c>
    </row>
    <row r="2722" spans="1:3" x14ac:dyDescent="0.2">
      <c r="A2722" s="1">
        <v>446.83</v>
      </c>
      <c r="B2722" s="1">
        <v>1.6845000000000001</v>
      </c>
      <c r="C2722">
        <f t="shared" si="42"/>
        <v>2.0677593819194387E-2</v>
      </c>
    </row>
    <row r="2723" spans="1:3" x14ac:dyDescent="0.2">
      <c r="A2723" s="1">
        <v>446.67</v>
      </c>
      <c r="B2723" s="1">
        <v>1.6852</v>
      </c>
      <c r="C2723">
        <f t="shared" si="42"/>
        <v>2.0644292320739891E-2</v>
      </c>
    </row>
    <row r="2724" spans="1:3" x14ac:dyDescent="0.2">
      <c r="A2724" s="1">
        <v>446.5</v>
      </c>
      <c r="B2724" s="1">
        <v>1.6840999999999999</v>
      </c>
      <c r="C2724">
        <f t="shared" si="42"/>
        <v>2.0696647360042109E-2</v>
      </c>
    </row>
    <row r="2725" spans="1:3" x14ac:dyDescent="0.2">
      <c r="A2725" s="1">
        <v>446.33</v>
      </c>
      <c r="B2725" s="1">
        <v>1.6843999999999999</v>
      </c>
      <c r="C2725">
        <f t="shared" si="42"/>
        <v>2.0682355559317654E-2</v>
      </c>
    </row>
    <row r="2726" spans="1:3" x14ac:dyDescent="0.2">
      <c r="A2726" s="1">
        <v>446.17</v>
      </c>
      <c r="B2726" s="1">
        <v>1.6854</v>
      </c>
      <c r="C2726">
        <f t="shared" si="42"/>
        <v>2.063478746153196E-2</v>
      </c>
    </row>
    <row r="2727" spans="1:3" x14ac:dyDescent="0.2">
      <c r="A2727" s="1">
        <v>446</v>
      </c>
      <c r="B2727" s="1">
        <v>1.6851</v>
      </c>
      <c r="C2727">
        <f t="shared" si="42"/>
        <v>2.0649046392026887E-2</v>
      </c>
    </row>
    <row r="2728" spans="1:3" x14ac:dyDescent="0.2">
      <c r="A2728" s="1">
        <v>445.83</v>
      </c>
      <c r="B2728" s="1">
        <v>1.6852</v>
      </c>
      <c r="C2728">
        <f t="shared" si="42"/>
        <v>2.0644292320739891E-2</v>
      </c>
    </row>
    <row r="2729" spans="1:3" x14ac:dyDescent="0.2">
      <c r="A2729" s="1">
        <v>445.67</v>
      </c>
      <c r="B2729" s="1">
        <v>1.6853</v>
      </c>
      <c r="C2729">
        <f t="shared" si="42"/>
        <v>2.0639539343992246E-2</v>
      </c>
    </row>
    <row r="2730" spans="1:3" x14ac:dyDescent="0.2">
      <c r="A2730" s="1">
        <v>445.5</v>
      </c>
      <c r="B2730" s="1">
        <v>1.6849000000000001</v>
      </c>
      <c r="C2730">
        <f t="shared" si="42"/>
        <v>2.0658557819227197E-2</v>
      </c>
    </row>
    <row r="2731" spans="1:3" x14ac:dyDescent="0.2">
      <c r="A2731" s="1">
        <v>445.33</v>
      </c>
      <c r="B2731" s="1">
        <v>1.6852</v>
      </c>
      <c r="C2731">
        <f t="shared" si="42"/>
        <v>2.0644292320739891E-2</v>
      </c>
    </row>
    <row r="2732" spans="1:3" x14ac:dyDescent="0.2">
      <c r="A2732" s="1">
        <v>445.17</v>
      </c>
      <c r="B2732" s="1">
        <v>1.6855</v>
      </c>
      <c r="C2732">
        <f t="shared" si="42"/>
        <v>2.0630036673107078E-2</v>
      </c>
    </row>
    <row r="2733" spans="1:3" x14ac:dyDescent="0.2">
      <c r="A2733" s="1">
        <v>445</v>
      </c>
      <c r="B2733" s="1">
        <v>1.6853</v>
      </c>
      <c r="C2733">
        <f t="shared" si="42"/>
        <v>2.0639539343992246E-2</v>
      </c>
    </row>
    <row r="2734" spans="1:3" x14ac:dyDescent="0.2">
      <c r="A2734" s="1">
        <v>444.83</v>
      </c>
      <c r="B2734" s="1">
        <v>1.6852</v>
      </c>
      <c r="C2734">
        <f t="shared" si="42"/>
        <v>2.0644292320739891E-2</v>
      </c>
    </row>
    <row r="2735" spans="1:3" x14ac:dyDescent="0.2">
      <c r="A2735" s="1">
        <v>444.67</v>
      </c>
      <c r="B2735" s="1">
        <v>1.6859</v>
      </c>
      <c r="C2735">
        <f t="shared" si="42"/>
        <v>2.0611044454724899E-2</v>
      </c>
    </row>
    <row r="2736" spans="1:3" x14ac:dyDescent="0.2">
      <c r="A2736" s="1">
        <v>444.5</v>
      </c>
      <c r="B2736" s="1">
        <v>1.6854</v>
      </c>
      <c r="C2736">
        <f t="shared" si="42"/>
        <v>2.063478746153196E-2</v>
      </c>
    </row>
    <row r="2737" spans="1:3" x14ac:dyDescent="0.2">
      <c r="A2737" s="1">
        <v>444.33</v>
      </c>
      <c r="B2737" s="1">
        <v>1.6854</v>
      </c>
      <c r="C2737">
        <f t="shared" si="42"/>
        <v>2.063478746153196E-2</v>
      </c>
    </row>
    <row r="2738" spans="1:3" x14ac:dyDescent="0.2">
      <c r="A2738" s="1">
        <v>444.17</v>
      </c>
      <c r="B2738" s="1">
        <v>1.6856</v>
      </c>
      <c r="C2738">
        <f t="shared" si="42"/>
        <v>2.0625286978465721E-2</v>
      </c>
    </row>
    <row r="2739" spans="1:3" x14ac:dyDescent="0.2">
      <c r="A2739" s="1">
        <v>444</v>
      </c>
      <c r="B2739" s="1">
        <v>1.6857</v>
      </c>
      <c r="C2739">
        <f t="shared" si="42"/>
        <v>2.0620538377356074E-2</v>
      </c>
    </row>
    <row r="2740" spans="1:3" x14ac:dyDescent="0.2">
      <c r="A2740" s="1">
        <v>443.83</v>
      </c>
      <c r="B2740" s="1">
        <v>1.6862999999999999</v>
      </c>
      <c r="C2740">
        <f t="shared" si="42"/>
        <v>2.0592069720769168E-2</v>
      </c>
    </row>
    <row r="2741" spans="1:3" x14ac:dyDescent="0.2">
      <c r="A2741" s="1">
        <v>443.67</v>
      </c>
      <c r="B2741" s="1">
        <v>1.6861999999999999</v>
      </c>
      <c r="C2741">
        <f t="shared" si="42"/>
        <v>2.0596811765973642E-2</v>
      </c>
    </row>
    <row r="2742" spans="1:3" x14ac:dyDescent="0.2">
      <c r="A2742" s="1">
        <v>443.5</v>
      </c>
      <c r="B2742" s="1">
        <v>1.6860999999999999</v>
      </c>
      <c r="C2742">
        <f t="shared" si="42"/>
        <v>2.0601554903200092E-2</v>
      </c>
    </row>
    <row r="2743" spans="1:3" x14ac:dyDescent="0.2">
      <c r="A2743" s="1">
        <v>443.33</v>
      </c>
      <c r="B2743" s="1">
        <v>1.6863999999999999</v>
      </c>
      <c r="C2743">
        <f t="shared" si="42"/>
        <v>2.0587328767335263E-2</v>
      </c>
    </row>
    <row r="2744" spans="1:3" x14ac:dyDescent="0.2">
      <c r="A2744" s="1">
        <v>443.17</v>
      </c>
      <c r="B2744" s="1">
        <v>1.6860999999999999</v>
      </c>
      <c r="C2744">
        <f t="shared" si="42"/>
        <v>2.0601554903200092E-2</v>
      </c>
    </row>
    <row r="2745" spans="1:3" x14ac:dyDescent="0.2">
      <c r="A2745" s="1">
        <v>443</v>
      </c>
      <c r="B2745" s="1">
        <v>1.6868000000000001</v>
      </c>
      <c r="C2745">
        <f t="shared" si="42"/>
        <v>2.0568375866278861E-2</v>
      </c>
    </row>
    <row r="2746" spans="1:3" x14ac:dyDescent="0.2">
      <c r="A2746" s="1">
        <v>442.83</v>
      </c>
      <c r="B2746" s="1">
        <v>1.6870000000000001</v>
      </c>
      <c r="C2746">
        <f t="shared" si="42"/>
        <v>2.055890595984141E-2</v>
      </c>
    </row>
    <row r="2747" spans="1:3" x14ac:dyDescent="0.2">
      <c r="A2747" s="1">
        <v>442.67</v>
      </c>
      <c r="B2747" s="1">
        <v>1.6865000000000001</v>
      </c>
      <c r="C2747">
        <f t="shared" si="42"/>
        <v>2.058258890542054E-2</v>
      </c>
    </row>
    <row r="2748" spans="1:3" x14ac:dyDescent="0.2">
      <c r="A2748" s="1">
        <v>442.5</v>
      </c>
      <c r="B2748" s="1">
        <v>1.6871</v>
      </c>
      <c r="C2748">
        <f t="shared" si="42"/>
        <v>2.0554172641766563E-2</v>
      </c>
    </row>
    <row r="2749" spans="1:3" x14ac:dyDescent="0.2">
      <c r="A2749" s="1">
        <v>442.33</v>
      </c>
      <c r="B2749" s="1">
        <v>1.6869000000000001</v>
      </c>
      <c r="C2749">
        <f t="shared" si="42"/>
        <v>2.0563640367928508E-2</v>
      </c>
    </row>
    <row r="2750" spans="1:3" x14ac:dyDescent="0.2">
      <c r="A2750" s="1">
        <v>442.17</v>
      </c>
      <c r="B2750" s="1">
        <v>1.6871</v>
      </c>
      <c r="C2750">
        <f t="shared" si="42"/>
        <v>2.0554172641766563E-2</v>
      </c>
    </row>
    <row r="2751" spans="1:3" x14ac:dyDescent="0.2">
      <c r="A2751" s="1">
        <v>442</v>
      </c>
      <c r="B2751" s="1">
        <v>1.6872</v>
      </c>
      <c r="C2751">
        <f t="shared" si="42"/>
        <v>2.0549440413453014E-2</v>
      </c>
    </row>
    <row r="2752" spans="1:3" x14ac:dyDescent="0.2">
      <c r="A2752" s="1">
        <v>441.83</v>
      </c>
      <c r="B2752" s="1">
        <v>1.6874</v>
      </c>
      <c r="C2752">
        <f t="shared" si="42"/>
        <v>2.0539979225106274E-2</v>
      </c>
    </row>
    <row r="2753" spans="1:3" x14ac:dyDescent="0.2">
      <c r="A2753" s="1">
        <v>441.67</v>
      </c>
      <c r="B2753" s="1">
        <v>1.6870000000000001</v>
      </c>
      <c r="C2753">
        <f t="shared" si="42"/>
        <v>2.055890595984141E-2</v>
      </c>
    </row>
    <row r="2754" spans="1:3" x14ac:dyDescent="0.2">
      <c r="A2754" s="1">
        <v>441.5</v>
      </c>
      <c r="B2754" s="1">
        <v>1.6874</v>
      </c>
      <c r="C2754">
        <f t="shared" si="42"/>
        <v>2.0539979225106274E-2</v>
      </c>
    </row>
    <row r="2755" spans="1:3" x14ac:dyDescent="0.2">
      <c r="A2755" s="1">
        <v>441.33</v>
      </c>
      <c r="B2755" s="1">
        <v>1.6874</v>
      </c>
      <c r="C2755">
        <f t="shared" ref="C2755:C2818" si="43">POWER(10,-B2755)</f>
        <v>2.0539979225106274E-2</v>
      </c>
    </row>
    <row r="2756" spans="1:3" x14ac:dyDescent="0.2">
      <c r="A2756" s="1">
        <v>441.17</v>
      </c>
      <c r="B2756" s="1">
        <v>1.6871</v>
      </c>
      <c r="C2756">
        <f t="shared" si="43"/>
        <v>2.0554172641766563E-2</v>
      </c>
    </row>
    <row r="2757" spans="1:3" x14ac:dyDescent="0.2">
      <c r="A2757" s="1">
        <v>441</v>
      </c>
      <c r="B2757" s="1">
        <v>1.6875</v>
      </c>
      <c r="C2757">
        <f t="shared" si="43"/>
        <v>2.0535250264571453E-2</v>
      </c>
    </row>
    <row r="2758" spans="1:3" x14ac:dyDescent="0.2">
      <c r="A2758" s="1">
        <v>440.83</v>
      </c>
      <c r="B2758" s="1">
        <v>1.6876</v>
      </c>
      <c r="C2758">
        <f t="shared" si="43"/>
        <v>2.0530522392794685E-2</v>
      </c>
    </row>
    <row r="2759" spans="1:3" x14ac:dyDescent="0.2">
      <c r="A2759" s="1">
        <v>440.67</v>
      </c>
      <c r="B2759" s="1">
        <v>1.6879</v>
      </c>
      <c r="C2759">
        <f t="shared" si="43"/>
        <v>2.0516345307506307E-2</v>
      </c>
    </row>
    <row r="2760" spans="1:3" x14ac:dyDescent="0.2">
      <c r="A2760" s="1">
        <v>440.5</v>
      </c>
      <c r="B2760" s="1">
        <v>1.6879</v>
      </c>
      <c r="C2760">
        <f t="shared" si="43"/>
        <v>2.0516345307506307E-2</v>
      </c>
    </row>
    <row r="2761" spans="1:3" x14ac:dyDescent="0.2">
      <c r="A2761" s="1">
        <v>440.33</v>
      </c>
      <c r="B2761" s="1">
        <v>1.6882999999999999</v>
      </c>
      <c r="C2761">
        <f t="shared" si="43"/>
        <v>2.0497457754533981E-2</v>
      </c>
    </row>
    <row r="2762" spans="1:3" x14ac:dyDescent="0.2">
      <c r="A2762" s="1">
        <v>440.17</v>
      </c>
      <c r="B2762" s="1">
        <v>1.6883999999999999</v>
      </c>
      <c r="C2762">
        <f t="shared" si="43"/>
        <v>2.0492738583802451E-2</v>
      </c>
    </row>
    <row r="2763" spans="1:3" x14ac:dyDescent="0.2">
      <c r="A2763" s="1">
        <v>440</v>
      </c>
      <c r="B2763" s="1">
        <v>1.6879</v>
      </c>
      <c r="C2763">
        <f t="shared" si="43"/>
        <v>2.0516345307506307E-2</v>
      </c>
    </row>
    <row r="2764" spans="1:3" x14ac:dyDescent="0.2">
      <c r="A2764" s="1">
        <v>439.83</v>
      </c>
      <c r="B2764" s="1">
        <v>1.6879999999999999</v>
      </c>
      <c r="C2764">
        <f t="shared" si="43"/>
        <v>2.0511621788255649E-2</v>
      </c>
    </row>
    <row r="2765" spans="1:3" x14ac:dyDescent="0.2">
      <c r="A2765" s="1">
        <v>439.67</v>
      </c>
      <c r="B2765" s="1">
        <v>1.6883999999999999</v>
      </c>
      <c r="C2765">
        <f t="shared" si="43"/>
        <v>2.0492738583802451E-2</v>
      </c>
    </row>
    <row r="2766" spans="1:3" x14ac:dyDescent="0.2">
      <c r="A2766" s="1">
        <v>439.5</v>
      </c>
      <c r="B2766" s="1">
        <v>1.6883999999999999</v>
      </c>
      <c r="C2766">
        <f t="shared" si="43"/>
        <v>2.0492738583802451E-2</v>
      </c>
    </row>
    <row r="2767" spans="1:3" x14ac:dyDescent="0.2">
      <c r="A2767" s="1">
        <v>439.33</v>
      </c>
      <c r="B2767" s="1">
        <v>1.6886000000000001</v>
      </c>
      <c r="C2767">
        <f t="shared" si="43"/>
        <v>2.0483303501601612E-2</v>
      </c>
    </row>
    <row r="2768" spans="1:3" x14ac:dyDescent="0.2">
      <c r="A2768" s="1">
        <v>439.17</v>
      </c>
      <c r="B2768" s="1">
        <v>1.6879999999999999</v>
      </c>
      <c r="C2768">
        <f t="shared" si="43"/>
        <v>2.0511621788255649E-2</v>
      </c>
    </row>
    <row r="2769" spans="1:3" x14ac:dyDescent="0.2">
      <c r="A2769" s="1">
        <v>439</v>
      </c>
      <c r="B2769" s="1">
        <v>1.6884999999999999</v>
      </c>
      <c r="C2769">
        <f t="shared" si="43"/>
        <v>2.0488020499575051E-2</v>
      </c>
    </row>
    <row r="2770" spans="1:3" x14ac:dyDescent="0.2">
      <c r="A2770" s="1">
        <v>438.83</v>
      </c>
      <c r="B2770" s="1">
        <v>1.6890000000000001</v>
      </c>
      <c r="C2770">
        <f t="shared" si="43"/>
        <v>2.046444636724673E-2</v>
      </c>
    </row>
    <row r="2771" spans="1:3" x14ac:dyDescent="0.2">
      <c r="A2771" s="1">
        <v>438.67</v>
      </c>
      <c r="B2771" s="1">
        <v>1.6889000000000001</v>
      </c>
      <c r="C2771">
        <f t="shared" si="43"/>
        <v>2.0469159022704582E-2</v>
      </c>
    </row>
    <row r="2772" spans="1:3" x14ac:dyDescent="0.2">
      <c r="A2772" s="1">
        <v>438.5</v>
      </c>
      <c r="B2772" s="1">
        <v>1.6890000000000001</v>
      </c>
      <c r="C2772">
        <f t="shared" si="43"/>
        <v>2.046444636724673E-2</v>
      </c>
    </row>
    <row r="2773" spans="1:3" x14ac:dyDescent="0.2">
      <c r="A2773" s="1">
        <v>438.33</v>
      </c>
      <c r="B2773" s="1">
        <v>1.6892</v>
      </c>
      <c r="C2773">
        <f t="shared" si="43"/>
        <v>2.0455024311093528E-2</v>
      </c>
    </row>
    <row r="2774" spans="1:3" x14ac:dyDescent="0.2">
      <c r="A2774" s="1">
        <v>438.17</v>
      </c>
      <c r="B2774" s="1">
        <v>1.6892</v>
      </c>
      <c r="C2774">
        <f t="shared" si="43"/>
        <v>2.0455024311093528E-2</v>
      </c>
    </row>
    <row r="2775" spans="1:3" x14ac:dyDescent="0.2">
      <c r="A2775" s="1">
        <v>438</v>
      </c>
      <c r="B2775" s="1">
        <v>1.6889000000000001</v>
      </c>
      <c r="C2775">
        <f t="shared" si="43"/>
        <v>2.0469159022704582E-2</v>
      </c>
    </row>
    <row r="2776" spans="1:3" x14ac:dyDescent="0.2">
      <c r="A2776" s="1">
        <v>437.83</v>
      </c>
      <c r="B2776" s="1">
        <v>1.6892</v>
      </c>
      <c r="C2776">
        <f t="shared" si="43"/>
        <v>2.0455024311093528E-2</v>
      </c>
    </row>
    <row r="2777" spans="1:3" x14ac:dyDescent="0.2">
      <c r="A2777" s="1">
        <v>437.67</v>
      </c>
      <c r="B2777" s="1">
        <v>1.6889000000000001</v>
      </c>
      <c r="C2777">
        <f t="shared" si="43"/>
        <v>2.0469159022704582E-2</v>
      </c>
    </row>
    <row r="2778" spans="1:3" x14ac:dyDescent="0.2">
      <c r="A2778" s="1">
        <v>437.5</v>
      </c>
      <c r="B2778" s="1">
        <v>1.6894</v>
      </c>
      <c r="C2778">
        <f t="shared" si="43"/>
        <v>2.04456065929586E-2</v>
      </c>
    </row>
    <row r="2779" spans="1:3" x14ac:dyDescent="0.2">
      <c r="A2779" s="1">
        <v>437.33</v>
      </c>
      <c r="B2779" s="1">
        <v>1.6889000000000001</v>
      </c>
      <c r="C2779">
        <f t="shared" si="43"/>
        <v>2.0469159022704582E-2</v>
      </c>
    </row>
    <row r="2780" spans="1:3" x14ac:dyDescent="0.2">
      <c r="A2780" s="1">
        <v>437.17</v>
      </c>
      <c r="B2780" s="1">
        <v>1.6897</v>
      </c>
      <c r="C2780">
        <f t="shared" si="43"/>
        <v>2.0431488145171671E-2</v>
      </c>
    </row>
    <row r="2781" spans="1:3" x14ac:dyDescent="0.2">
      <c r="A2781" s="1">
        <v>437</v>
      </c>
      <c r="B2781" s="1">
        <v>1.6896</v>
      </c>
      <c r="C2781">
        <f t="shared" si="43"/>
        <v>2.0436193210844663E-2</v>
      </c>
    </row>
    <row r="2782" spans="1:3" x14ac:dyDescent="0.2">
      <c r="A2782" s="1">
        <v>436.83</v>
      </c>
      <c r="B2782" s="1">
        <v>1.6894</v>
      </c>
      <c r="C2782">
        <f t="shared" si="43"/>
        <v>2.04456065929586E-2</v>
      </c>
    </row>
    <row r="2783" spans="1:3" x14ac:dyDescent="0.2">
      <c r="A2783" s="1">
        <v>436.67</v>
      </c>
      <c r="B2783" s="1">
        <v>1.6899</v>
      </c>
      <c r="C2783">
        <f t="shared" si="43"/>
        <v>2.0422081263346357E-2</v>
      </c>
    </row>
    <row r="2784" spans="1:3" x14ac:dyDescent="0.2">
      <c r="A2784" s="1">
        <v>436.5</v>
      </c>
      <c r="B2784" s="1">
        <v>1.6894</v>
      </c>
      <c r="C2784">
        <f t="shared" si="43"/>
        <v>2.04456065929586E-2</v>
      </c>
    </row>
    <row r="2785" spans="1:3" x14ac:dyDescent="0.2">
      <c r="A2785" s="1">
        <v>436.33</v>
      </c>
      <c r="B2785" s="1">
        <v>1.6894</v>
      </c>
      <c r="C2785">
        <f t="shared" si="43"/>
        <v>2.04456065929586E-2</v>
      </c>
    </row>
    <row r="2786" spans="1:3" x14ac:dyDescent="0.2">
      <c r="A2786" s="1">
        <v>436.17</v>
      </c>
      <c r="B2786" s="1">
        <v>1.6900999999999999</v>
      </c>
      <c r="C2786">
        <f t="shared" si="43"/>
        <v>2.0412678712552878E-2</v>
      </c>
    </row>
    <row r="2787" spans="1:3" x14ac:dyDescent="0.2">
      <c r="A2787" s="1">
        <v>436</v>
      </c>
      <c r="B2787" s="1">
        <v>1.6902999999999999</v>
      </c>
      <c r="C2787">
        <f t="shared" si="43"/>
        <v>2.040328049079719E-2</v>
      </c>
    </row>
    <row r="2788" spans="1:3" x14ac:dyDescent="0.2">
      <c r="A2788" s="1">
        <v>435.83</v>
      </c>
      <c r="B2788" s="1">
        <v>1.6901999999999999</v>
      </c>
      <c r="C2788">
        <f t="shared" si="43"/>
        <v>2.0407979060669906E-2</v>
      </c>
    </row>
    <row r="2789" spans="1:3" x14ac:dyDescent="0.2">
      <c r="A2789" s="1">
        <v>435.67</v>
      </c>
      <c r="B2789" s="1">
        <v>1.6904999999999999</v>
      </c>
      <c r="C2789">
        <f t="shared" si="43"/>
        <v>2.0393886596086139E-2</v>
      </c>
    </row>
    <row r="2790" spans="1:3" x14ac:dyDescent="0.2">
      <c r="A2790" s="1">
        <v>435.5</v>
      </c>
      <c r="B2790" s="1">
        <v>1.6902999999999999</v>
      </c>
      <c r="C2790">
        <f t="shared" si="43"/>
        <v>2.040328049079719E-2</v>
      </c>
    </row>
    <row r="2791" spans="1:3" x14ac:dyDescent="0.2">
      <c r="A2791" s="1">
        <v>435.33</v>
      </c>
      <c r="B2791" s="1">
        <v>1.6902999999999999</v>
      </c>
      <c r="C2791">
        <f t="shared" si="43"/>
        <v>2.040328049079719E-2</v>
      </c>
    </row>
    <row r="2792" spans="1:3" x14ac:dyDescent="0.2">
      <c r="A2792" s="1">
        <v>435.17</v>
      </c>
      <c r="B2792" s="1">
        <v>1.6903999999999999</v>
      </c>
      <c r="C2792">
        <f t="shared" si="43"/>
        <v>2.0398583002685617E-2</v>
      </c>
    </row>
    <row r="2793" spans="1:3" x14ac:dyDescent="0.2">
      <c r="A2793" s="1">
        <v>435</v>
      </c>
      <c r="B2793" s="1">
        <v>1.6904999999999999</v>
      </c>
      <c r="C2793">
        <f t="shared" si="43"/>
        <v>2.0393886596086139E-2</v>
      </c>
    </row>
    <row r="2794" spans="1:3" x14ac:dyDescent="0.2">
      <c r="A2794" s="1">
        <v>434.83</v>
      </c>
      <c r="B2794" s="1">
        <v>1.69</v>
      </c>
      <c r="C2794">
        <f t="shared" si="43"/>
        <v>2.0417379446695288E-2</v>
      </c>
    </row>
    <row r="2795" spans="1:3" x14ac:dyDescent="0.2">
      <c r="A2795" s="1">
        <v>434.67</v>
      </c>
      <c r="B2795" s="1">
        <v>1.6902999999999999</v>
      </c>
      <c r="C2795">
        <f t="shared" si="43"/>
        <v>2.040328049079719E-2</v>
      </c>
    </row>
    <row r="2796" spans="1:3" x14ac:dyDescent="0.2">
      <c r="A2796" s="1">
        <v>434.5</v>
      </c>
      <c r="B2796" s="1">
        <v>1.6901999999999999</v>
      </c>
      <c r="C2796">
        <f t="shared" si="43"/>
        <v>2.0407979060669906E-2</v>
      </c>
    </row>
    <row r="2797" spans="1:3" x14ac:dyDescent="0.2">
      <c r="A2797" s="1">
        <v>434.33</v>
      </c>
      <c r="B2797" s="1">
        <v>1.6903999999999999</v>
      </c>
      <c r="C2797">
        <f t="shared" si="43"/>
        <v>2.0398583002685617E-2</v>
      </c>
    </row>
    <row r="2798" spans="1:3" x14ac:dyDescent="0.2">
      <c r="A2798" s="1">
        <v>434.17</v>
      </c>
      <c r="B2798" s="1">
        <v>1.6907000000000001</v>
      </c>
      <c r="C2798">
        <f t="shared" si="43"/>
        <v>2.0384497026427511E-2</v>
      </c>
    </row>
    <row r="2799" spans="1:3" x14ac:dyDescent="0.2">
      <c r="A2799" s="1">
        <v>434</v>
      </c>
      <c r="B2799" s="1">
        <v>1.6910000000000001</v>
      </c>
      <c r="C2799">
        <f t="shared" si="43"/>
        <v>2.0370420777057172E-2</v>
      </c>
    </row>
    <row r="2800" spans="1:3" x14ac:dyDescent="0.2">
      <c r="A2800" s="1">
        <v>433.83</v>
      </c>
      <c r="B2800" s="1">
        <v>1.6910000000000001</v>
      </c>
      <c r="C2800">
        <f t="shared" si="43"/>
        <v>2.0370420777057172E-2</v>
      </c>
    </row>
    <row r="2801" spans="1:3" x14ac:dyDescent="0.2">
      <c r="A2801" s="1">
        <v>433.67</v>
      </c>
      <c r="B2801" s="1">
        <v>1.6909000000000001</v>
      </c>
      <c r="C2801">
        <f t="shared" si="43"/>
        <v>2.0375111779830025E-2</v>
      </c>
    </row>
    <row r="2802" spans="1:3" x14ac:dyDescent="0.2">
      <c r="A2802" s="1">
        <v>433.5</v>
      </c>
      <c r="B2802" s="1">
        <v>1.6910000000000001</v>
      </c>
      <c r="C2802">
        <f t="shared" si="43"/>
        <v>2.0370420777057172E-2</v>
      </c>
    </row>
    <row r="2803" spans="1:3" x14ac:dyDescent="0.2">
      <c r="A2803" s="1">
        <v>433.33</v>
      </c>
      <c r="B2803" s="1">
        <v>1.6913</v>
      </c>
      <c r="C2803">
        <f t="shared" si="43"/>
        <v>2.0356354247857807E-2</v>
      </c>
    </row>
    <row r="2804" spans="1:3" x14ac:dyDescent="0.2">
      <c r="A2804" s="1">
        <v>433.17</v>
      </c>
      <c r="B2804" s="1">
        <v>1.6912</v>
      </c>
      <c r="C2804">
        <f t="shared" si="43"/>
        <v>2.0361042011319691E-2</v>
      </c>
    </row>
    <row r="2805" spans="1:3" x14ac:dyDescent="0.2">
      <c r="A2805" s="1">
        <v>433</v>
      </c>
      <c r="B2805" s="1">
        <v>1.6913</v>
      </c>
      <c r="C2805">
        <f t="shared" si="43"/>
        <v>2.0356354247857807E-2</v>
      </c>
    </row>
    <row r="2806" spans="1:3" x14ac:dyDescent="0.2">
      <c r="A2806" s="1">
        <v>432.83</v>
      </c>
      <c r="B2806" s="1">
        <v>1.6908000000000001</v>
      </c>
      <c r="C2806">
        <f t="shared" si="43"/>
        <v>2.0379803862870555E-2</v>
      </c>
    </row>
    <row r="2807" spans="1:3" x14ac:dyDescent="0.2">
      <c r="A2807" s="1">
        <v>432.67</v>
      </c>
      <c r="B2807" s="1">
        <v>1.6913</v>
      </c>
      <c r="C2807">
        <f t="shared" si="43"/>
        <v>2.0356354247857807E-2</v>
      </c>
    </row>
    <row r="2808" spans="1:3" x14ac:dyDescent="0.2">
      <c r="A2808" s="1">
        <v>432.5</v>
      </c>
      <c r="B2808" s="1">
        <v>1.6916</v>
      </c>
      <c r="C2808">
        <f t="shared" si="43"/>
        <v>2.0342297432117271E-2</v>
      </c>
    </row>
    <row r="2809" spans="1:3" x14ac:dyDescent="0.2">
      <c r="A2809" s="1">
        <v>432.33</v>
      </c>
      <c r="B2809" s="1">
        <v>1.6918</v>
      </c>
      <c r="C2809">
        <f t="shared" si="43"/>
        <v>2.0332931614677075E-2</v>
      </c>
    </row>
    <row r="2810" spans="1:3" x14ac:dyDescent="0.2">
      <c r="A2810" s="1">
        <v>432.17</v>
      </c>
      <c r="B2810" s="1">
        <v>1.6919999999999999</v>
      </c>
      <c r="C2810">
        <f t="shared" si="43"/>
        <v>2.0323570109362209E-2</v>
      </c>
    </row>
    <row r="2811" spans="1:3" x14ac:dyDescent="0.2">
      <c r="A2811" s="1">
        <v>432</v>
      </c>
      <c r="B2811" s="1">
        <v>1.6915</v>
      </c>
      <c r="C2811">
        <f t="shared" si="43"/>
        <v>2.0346981958505053E-2</v>
      </c>
    </row>
    <row r="2812" spans="1:3" x14ac:dyDescent="0.2">
      <c r="A2812" s="1">
        <v>431.83</v>
      </c>
      <c r="B2812" s="1">
        <v>1.6919</v>
      </c>
      <c r="C2812">
        <f t="shared" si="43"/>
        <v>2.0328250323128079E-2</v>
      </c>
    </row>
    <row r="2813" spans="1:3" x14ac:dyDescent="0.2">
      <c r="A2813" s="1">
        <v>431.67</v>
      </c>
      <c r="B2813" s="1">
        <v>1.6917</v>
      </c>
      <c r="C2813">
        <f t="shared" si="43"/>
        <v>2.0337613984257388E-2</v>
      </c>
    </row>
    <row r="2814" spans="1:3" x14ac:dyDescent="0.2">
      <c r="A2814" s="1">
        <v>431.5</v>
      </c>
      <c r="B2814" s="1">
        <v>1.6921999999999999</v>
      </c>
      <c r="C2814">
        <f t="shared" si="43"/>
        <v>2.0314212914187352E-2</v>
      </c>
    </row>
    <row r="2815" spans="1:3" x14ac:dyDescent="0.2">
      <c r="A2815" s="1">
        <v>431.33</v>
      </c>
      <c r="B2815" s="1">
        <v>1.6919</v>
      </c>
      <c r="C2815">
        <f t="shared" si="43"/>
        <v>2.0328250323128079E-2</v>
      </c>
    </row>
    <row r="2816" spans="1:3" x14ac:dyDescent="0.2">
      <c r="A2816" s="1">
        <v>431.17</v>
      </c>
      <c r="B2816" s="1">
        <v>1.6921999999999999</v>
      </c>
      <c r="C2816">
        <f t="shared" si="43"/>
        <v>2.0314212914187352E-2</v>
      </c>
    </row>
    <row r="2817" spans="1:3" x14ac:dyDescent="0.2">
      <c r="A2817" s="1">
        <v>431</v>
      </c>
      <c r="B2817" s="1">
        <v>1.6922999999999999</v>
      </c>
      <c r="C2817">
        <f t="shared" si="43"/>
        <v>2.0309535932282241E-2</v>
      </c>
    </row>
    <row r="2818" spans="1:3" x14ac:dyDescent="0.2">
      <c r="A2818" s="1">
        <v>430.83</v>
      </c>
      <c r="B2818" s="1">
        <v>1.6927000000000001</v>
      </c>
      <c r="C2818">
        <f t="shared" si="43"/>
        <v>2.0290838770092044E-2</v>
      </c>
    </row>
    <row r="2819" spans="1:3" x14ac:dyDescent="0.2">
      <c r="A2819" s="1">
        <v>430.67</v>
      </c>
      <c r="B2819" s="1">
        <v>1.6921999999999999</v>
      </c>
      <c r="C2819">
        <f t="shared" ref="C2819:C2882" si="44">POWER(10,-B2819)</f>
        <v>2.0314212914187352E-2</v>
      </c>
    </row>
    <row r="2820" spans="1:3" x14ac:dyDescent="0.2">
      <c r="A2820" s="1">
        <v>430.5</v>
      </c>
      <c r="B2820" s="1">
        <v>1.6922999999999999</v>
      </c>
      <c r="C2820">
        <f t="shared" si="44"/>
        <v>2.0309535932282241E-2</v>
      </c>
    </row>
    <row r="2821" spans="1:3" x14ac:dyDescent="0.2">
      <c r="A2821" s="1">
        <v>430.33</v>
      </c>
      <c r="B2821" s="1">
        <v>1.6924999999999999</v>
      </c>
      <c r="C2821">
        <f t="shared" si="44"/>
        <v>2.0300185198596832E-2</v>
      </c>
    </row>
    <row r="2822" spans="1:3" x14ac:dyDescent="0.2">
      <c r="A2822" s="1">
        <v>430.17</v>
      </c>
      <c r="B2822" s="1">
        <v>1.6923999999999999</v>
      </c>
      <c r="C2822">
        <f t="shared" si="44"/>
        <v>2.0304860027168043E-2</v>
      </c>
    </row>
    <row r="2823" spans="1:3" x14ac:dyDescent="0.2">
      <c r="A2823" s="1">
        <v>430</v>
      </c>
      <c r="B2823" s="1">
        <v>1.6929000000000001</v>
      </c>
      <c r="C2823">
        <f t="shared" si="44"/>
        <v>2.0281496644785721E-2</v>
      </c>
    </row>
    <row r="2824" spans="1:3" x14ac:dyDescent="0.2">
      <c r="A2824" s="1">
        <v>429.83</v>
      </c>
      <c r="B2824" s="1">
        <v>1.6926000000000001</v>
      </c>
      <c r="C2824">
        <f t="shared" si="44"/>
        <v>2.0295511446320757E-2</v>
      </c>
    </row>
    <row r="2825" spans="1:3" x14ac:dyDescent="0.2">
      <c r="A2825" s="1">
        <v>429.67</v>
      </c>
      <c r="B2825" s="1">
        <v>1.6928000000000001</v>
      </c>
      <c r="C2825">
        <f t="shared" si="44"/>
        <v>2.0286167169662923E-2</v>
      </c>
    </row>
    <row r="2826" spans="1:3" x14ac:dyDescent="0.2">
      <c r="A2826" s="1">
        <v>429.5</v>
      </c>
      <c r="B2826" s="1">
        <v>1.6929000000000001</v>
      </c>
      <c r="C2826">
        <f t="shared" si="44"/>
        <v>2.0281496644785721E-2</v>
      </c>
    </row>
    <row r="2827" spans="1:3" x14ac:dyDescent="0.2">
      <c r="A2827" s="1">
        <v>429.33</v>
      </c>
      <c r="B2827" s="1">
        <v>1.6928000000000001</v>
      </c>
      <c r="C2827">
        <f t="shared" si="44"/>
        <v>2.0286167169662923E-2</v>
      </c>
    </row>
    <row r="2828" spans="1:3" x14ac:dyDescent="0.2">
      <c r="A2828" s="1">
        <v>429.17</v>
      </c>
      <c r="B2828" s="1">
        <v>1.6929000000000001</v>
      </c>
      <c r="C2828">
        <f t="shared" si="44"/>
        <v>2.0281496644785721E-2</v>
      </c>
    </row>
    <row r="2829" spans="1:3" x14ac:dyDescent="0.2">
      <c r="A2829" s="1">
        <v>429</v>
      </c>
      <c r="B2829" s="1">
        <v>1.6928000000000001</v>
      </c>
      <c r="C2829">
        <f t="shared" si="44"/>
        <v>2.0286167169662923E-2</v>
      </c>
    </row>
    <row r="2830" spans="1:3" x14ac:dyDescent="0.2">
      <c r="A2830" s="1">
        <v>428.83</v>
      </c>
      <c r="B2830" s="1">
        <v>1.6935</v>
      </c>
      <c r="C2830">
        <f t="shared" si="44"/>
        <v>2.0253496068249707E-2</v>
      </c>
    </row>
    <row r="2831" spans="1:3" x14ac:dyDescent="0.2">
      <c r="A2831" s="1">
        <v>428.67</v>
      </c>
      <c r="B2831" s="1">
        <v>1.6937</v>
      </c>
      <c r="C2831">
        <f t="shared" si="44"/>
        <v>2.0244171135933974E-2</v>
      </c>
    </row>
    <row r="2832" spans="1:3" x14ac:dyDescent="0.2">
      <c r="A2832" s="1">
        <v>428.5</v>
      </c>
      <c r="B2832" s="1">
        <v>1.6935</v>
      </c>
      <c r="C2832">
        <f t="shared" si="44"/>
        <v>2.0253496068249707E-2</v>
      </c>
    </row>
    <row r="2833" spans="1:3" x14ac:dyDescent="0.2">
      <c r="A2833" s="1">
        <v>428.33</v>
      </c>
      <c r="B2833" s="1">
        <v>1.6935</v>
      </c>
      <c r="C2833">
        <f t="shared" si="44"/>
        <v>2.0253496068249707E-2</v>
      </c>
    </row>
    <row r="2834" spans="1:3" x14ac:dyDescent="0.2">
      <c r="A2834" s="1">
        <v>428.17</v>
      </c>
      <c r="B2834" s="1">
        <v>1.6937</v>
      </c>
      <c r="C2834">
        <f t="shared" si="44"/>
        <v>2.0244171135933974E-2</v>
      </c>
    </row>
    <row r="2835" spans="1:3" x14ac:dyDescent="0.2">
      <c r="A2835" s="1">
        <v>428</v>
      </c>
      <c r="B2835" s="1">
        <v>1.6934</v>
      </c>
      <c r="C2835">
        <f t="shared" si="44"/>
        <v>2.0258160145013561E-2</v>
      </c>
    </row>
    <row r="2836" spans="1:3" x14ac:dyDescent="0.2">
      <c r="A2836" s="1">
        <v>427.83</v>
      </c>
      <c r="B2836" s="1">
        <v>1.694</v>
      </c>
      <c r="C2836">
        <f t="shared" si="44"/>
        <v>2.023019178678271E-2</v>
      </c>
    </row>
    <row r="2837" spans="1:3" x14ac:dyDescent="0.2">
      <c r="A2837" s="1">
        <v>427.67</v>
      </c>
      <c r="B2837" s="1">
        <v>1.6931</v>
      </c>
      <c r="C2837">
        <f t="shared" si="44"/>
        <v>2.027215882069662E-2</v>
      </c>
    </row>
    <row r="2838" spans="1:3" x14ac:dyDescent="0.2">
      <c r="A2838" s="1">
        <v>427.5</v>
      </c>
      <c r="B2838" s="1">
        <v>1.6937</v>
      </c>
      <c r="C2838">
        <f t="shared" si="44"/>
        <v>2.0244171135933974E-2</v>
      </c>
    </row>
    <row r="2839" spans="1:3" x14ac:dyDescent="0.2">
      <c r="A2839" s="1">
        <v>427.33</v>
      </c>
      <c r="B2839" s="1">
        <v>1.6935</v>
      </c>
      <c r="C2839">
        <f t="shared" si="44"/>
        <v>2.0253496068249707E-2</v>
      </c>
    </row>
    <row r="2840" spans="1:3" x14ac:dyDescent="0.2">
      <c r="A2840" s="1">
        <v>427.17</v>
      </c>
      <c r="B2840" s="1">
        <v>1.6938</v>
      </c>
      <c r="C2840">
        <f t="shared" si="44"/>
        <v>2.0239510279887688E-2</v>
      </c>
    </row>
    <row r="2841" spans="1:3" x14ac:dyDescent="0.2">
      <c r="A2841" s="1">
        <v>427</v>
      </c>
      <c r="B2841" s="1">
        <v>1.6934</v>
      </c>
      <c r="C2841">
        <f t="shared" si="44"/>
        <v>2.0258160145013561E-2</v>
      </c>
    </row>
    <row r="2842" spans="1:3" x14ac:dyDescent="0.2">
      <c r="A2842" s="1">
        <v>426.83</v>
      </c>
      <c r="B2842" s="1">
        <v>1.6940999999999999</v>
      </c>
      <c r="C2842">
        <f t="shared" si="44"/>
        <v>2.0225534149229969E-2</v>
      </c>
    </row>
    <row r="2843" spans="1:3" x14ac:dyDescent="0.2">
      <c r="A2843" s="1">
        <v>426.67</v>
      </c>
      <c r="B2843" s="1">
        <v>1.6942999999999999</v>
      </c>
      <c r="C2843">
        <f t="shared" si="44"/>
        <v>2.021622209088924E-2</v>
      </c>
    </row>
    <row r="2844" spans="1:3" x14ac:dyDescent="0.2">
      <c r="A2844" s="1">
        <v>426.5</v>
      </c>
      <c r="B2844" s="1">
        <v>1.6940999999999999</v>
      </c>
      <c r="C2844">
        <f t="shared" si="44"/>
        <v>2.0225534149229969E-2</v>
      </c>
    </row>
    <row r="2845" spans="1:3" x14ac:dyDescent="0.2">
      <c r="A2845" s="1">
        <v>426.33</v>
      </c>
      <c r="B2845" s="1">
        <v>1.6943999999999999</v>
      </c>
      <c r="C2845">
        <f t="shared" si="44"/>
        <v>2.0211567669607539E-2</v>
      </c>
    </row>
    <row r="2846" spans="1:3" x14ac:dyDescent="0.2">
      <c r="A2846" s="1">
        <v>426.17</v>
      </c>
      <c r="B2846" s="1">
        <v>1.6937</v>
      </c>
      <c r="C2846">
        <f t="shared" si="44"/>
        <v>2.0244171135933974E-2</v>
      </c>
    </row>
    <row r="2847" spans="1:3" x14ac:dyDescent="0.2">
      <c r="A2847" s="1">
        <v>426</v>
      </c>
      <c r="B2847" s="1">
        <v>1.6941999999999999</v>
      </c>
      <c r="C2847">
        <f t="shared" si="44"/>
        <v>2.0220877584014436E-2</v>
      </c>
    </row>
    <row r="2848" spans="1:3" x14ac:dyDescent="0.2">
      <c r="A2848" s="1">
        <v>425.83</v>
      </c>
      <c r="B2848" s="1">
        <v>1.6943999999999999</v>
      </c>
      <c r="C2848">
        <f t="shared" si="44"/>
        <v>2.0211567669607539E-2</v>
      </c>
    </row>
    <row r="2849" spans="1:3" x14ac:dyDescent="0.2">
      <c r="A2849" s="1">
        <v>425.67</v>
      </c>
      <c r="B2849" s="1">
        <v>1.6944999999999999</v>
      </c>
      <c r="C2849">
        <f t="shared" si="44"/>
        <v>2.0206914319922571E-2</v>
      </c>
    </row>
    <row r="2850" spans="1:3" x14ac:dyDescent="0.2">
      <c r="A2850" s="1">
        <v>425.5</v>
      </c>
      <c r="B2850" s="1">
        <v>1.6943999999999999</v>
      </c>
      <c r="C2850">
        <f t="shared" si="44"/>
        <v>2.0211567669607539E-2</v>
      </c>
    </row>
    <row r="2851" spans="1:3" x14ac:dyDescent="0.2">
      <c r="A2851" s="1">
        <v>425.33</v>
      </c>
      <c r="B2851" s="1">
        <v>1.6947000000000001</v>
      </c>
      <c r="C2851">
        <f t="shared" si="44"/>
        <v>2.0197610834356013E-2</v>
      </c>
    </row>
    <row r="2852" spans="1:3" x14ac:dyDescent="0.2">
      <c r="A2852" s="1">
        <v>425.17</v>
      </c>
      <c r="B2852" s="1">
        <v>1.6937</v>
      </c>
      <c r="C2852">
        <f t="shared" si="44"/>
        <v>2.0244171135933974E-2</v>
      </c>
    </row>
    <row r="2853" spans="1:3" x14ac:dyDescent="0.2">
      <c r="A2853" s="1">
        <v>425</v>
      </c>
      <c r="B2853" s="1">
        <v>1.6944999999999999</v>
      </c>
      <c r="C2853">
        <f t="shared" si="44"/>
        <v>2.0206914319922571E-2</v>
      </c>
    </row>
    <row r="2854" spans="1:3" x14ac:dyDescent="0.2">
      <c r="A2854" s="1">
        <v>424.83</v>
      </c>
      <c r="B2854" s="1">
        <v>1.6941999999999999</v>
      </c>
      <c r="C2854">
        <f t="shared" si="44"/>
        <v>2.0220877584014436E-2</v>
      </c>
    </row>
    <row r="2855" spans="1:3" x14ac:dyDescent="0.2">
      <c r="A2855" s="1">
        <v>424.67</v>
      </c>
      <c r="B2855" s="1">
        <v>1.6938</v>
      </c>
      <c r="C2855">
        <f t="shared" si="44"/>
        <v>2.0239510279887688E-2</v>
      </c>
    </row>
    <row r="2856" spans="1:3" x14ac:dyDescent="0.2">
      <c r="A2856" s="1">
        <v>424.5</v>
      </c>
      <c r="B2856" s="1">
        <v>1.694</v>
      </c>
      <c r="C2856">
        <f t="shared" si="44"/>
        <v>2.023019178678271E-2</v>
      </c>
    </row>
    <row r="2857" spans="1:3" x14ac:dyDescent="0.2">
      <c r="A2857" s="1">
        <v>424.33</v>
      </c>
      <c r="B2857" s="1">
        <v>1.6938</v>
      </c>
      <c r="C2857">
        <f t="shared" si="44"/>
        <v>2.0239510279887688E-2</v>
      </c>
    </row>
    <row r="2858" spans="1:3" x14ac:dyDescent="0.2">
      <c r="A2858" s="1">
        <v>424.17</v>
      </c>
      <c r="B2858" s="1">
        <v>1.6941999999999999</v>
      </c>
      <c r="C2858">
        <f t="shared" si="44"/>
        <v>2.0220877584014436E-2</v>
      </c>
    </row>
    <row r="2859" spans="1:3" x14ac:dyDescent="0.2">
      <c r="A2859" s="1">
        <v>424</v>
      </c>
      <c r="B2859" s="1">
        <v>1.694</v>
      </c>
      <c r="C2859">
        <f t="shared" si="44"/>
        <v>2.023019178678271E-2</v>
      </c>
    </row>
    <row r="2860" spans="1:3" x14ac:dyDescent="0.2">
      <c r="A2860" s="1">
        <v>423.83</v>
      </c>
      <c r="B2860" s="1">
        <v>1.6938</v>
      </c>
      <c r="C2860">
        <f t="shared" si="44"/>
        <v>2.0239510279887688E-2</v>
      </c>
    </row>
    <row r="2861" spans="1:3" x14ac:dyDescent="0.2">
      <c r="A2861" s="1">
        <v>423.67</v>
      </c>
      <c r="B2861" s="1">
        <v>1.694</v>
      </c>
      <c r="C2861">
        <f t="shared" si="44"/>
        <v>2.023019178678271E-2</v>
      </c>
    </row>
    <row r="2862" spans="1:3" x14ac:dyDescent="0.2">
      <c r="A2862" s="1">
        <v>423.5</v>
      </c>
      <c r="B2862" s="1">
        <v>1.6942999999999999</v>
      </c>
      <c r="C2862">
        <f t="shared" si="44"/>
        <v>2.021622209088924E-2</v>
      </c>
    </row>
    <row r="2863" spans="1:3" x14ac:dyDescent="0.2">
      <c r="A2863" s="1">
        <v>423.33</v>
      </c>
      <c r="B2863" s="1">
        <v>1.6948000000000001</v>
      </c>
      <c r="C2863">
        <f t="shared" si="44"/>
        <v>2.0192960697981165E-2</v>
      </c>
    </row>
    <row r="2864" spans="1:3" x14ac:dyDescent="0.2">
      <c r="A2864" s="1">
        <v>423.17</v>
      </c>
      <c r="B2864" s="1">
        <v>1.6947000000000001</v>
      </c>
      <c r="C2864">
        <f t="shared" si="44"/>
        <v>2.0197610834356013E-2</v>
      </c>
    </row>
    <row r="2865" spans="1:3" x14ac:dyDescent="0.2">
      <c r="A2865" s="1">
        <v>423</v>
      </c>
      <c r="B2865" s="1">
        <v>1.6946000000000001</v>
      </c>
      <c r="C2865">
        <f t="shared" si="44"/>
        <v>2.0202262041587614E-2</v>
      </c>
    </row>
    <row r="2866" spans="1:3" x14ac:dyDescent="0.2">
      <c r="A2866" s="1">
        <v>422.83</v>
      </c>
      <c r="B2866" s="1">
        <v>1.6942999999999999</v>
      </c>
      <c r="C2866">
        <f t="shared" si="44"/>
        <v>2.021622209088924E-2</v>
      </c>
    </row>
    <row r="2867" spans="1:3" x14ac:dyDescent="0.2">
      <c r="A2867" s="1">
        <v>422.67</v>
      </c>
      <c r="B2867" s="1">
        <v>1.6950000000000001</v>
      </c>
      <c r="C2867">
        <f t="shared" si="44"/>
        <v>2.0183663636815594E-2</v>
      </c>
    </row>
    <row r="2868" spans="1:3" x14ac:dyDescent="0.2">
      <c r="A2868" s="1">
        <v>422.5</v>
      </c>
      <c r="B2868" s="1">
        <v>1.6951000000000001</v>
      </c>
      <c r="C2868">
        <f t="shared" si="44"/>
        <v>2.0179016711531966E-2</v>
      </c>
    </row>
    <row r="2869" spans="1:3" x14ac:dyDescent="0.2">
      <c r="A2869" s="1">
        <v>422.33</v>
      </c>
      <c r="B2869" s="1">
        <v>1.6951000000000001</v>
      </c>
      <c r="C2869">
        <f t="shared" si="44"/>
        <v>2.0179016711531966E-2</v>
      </c>
    </row>
    <row r="2870" spans="1:3" x14ac:dyDescent="0.2">
      <c r="A2870" s="1">
        <v>422.17</v>
      </c>
      <c r="B2870" s="1">
        <v>1.6946000000000001</v>
      </c>
      <c r="C2870">
        <f t="shared" si="44"/>
        <v>2.0202262041587614E-2</v>
      </c>
    </row>
    <row r="2871" spans="1:3" x14ac:dyDescent="0.2">
      <c r="A2871" s="1">
        <v>422</v>
      </c>
      <c r="B2871" s="1">
        <v>1.6951000000000001</v>
      </c>
      <c r="C2871">
        <f t="shared" si="44"/>
        <v>2.0179016711531966E-2</v>
      </c>
    </row>
    <row r="2872" spans="1:3" x14ac:dyDescent="0.2">
      <c r="A2872" s="1">
        <v>421.83</v>
      </c>
      <c r="B2872" s="1">
        <v>1.6942999999999999</v>
      </c>
      <c r="C2872">
        <f t="shared" si="44"/>
        <v>2.021622209088924E-2</v>
      </c>
    </row>
    <row r="2873" spans="1:3" x14ac:dyDescent="0.2">
      <c r="A2873" s="1">
        <v>421.67</v>
      </c>
      <c r="B2873" s="1">
        <v>1.6951000000000001</v>
      </c>
      <c r="C2873">
        <f t="shared" si="44"/>
        <v>2.0179016711531966E-2</v>
      </c>
    </row>
    <row r="2874" spans="1:3" x14ac:dyDescent="0.2">
      <c r="A2874" s="1">
        <v>421.5</v>
      </c>
      <c r="B2874" s="1">
        <v>1.6957</v>
      </c>
      <c r="C2874">
        <f t="shared" si="44"/>
        <v>2.0151157618500094E-2</v>
      </c>
    </row>
    <row r="2875" spans="1:3" x14ac:dyDescent="0.2">
      <c r="A2875" s="1">
        <v>421.33</v>
      </c>
      <c r="B2875" s="1">
        <v>1.6952</v>
      </c>
      <c r="C2875">
        <f t="shared" si="44"/>
        <v>2.0174370856119238E-2</v>
      </c>
    </row>
    <row r="2876" spans="1:3" x14ac:dyDescent="0.2">
      <c r="A2876" s="1">
        <v>421.17</v>
      </c>
      <c r="B2876" s="1">
        <v>1.6954</v>
      </c>
      <c r="C2876">
        <f t="shared" si="44"/>
        <v>2.0165082353921292E-2</v>
      </c>
    </row>
    <row r="2877" spans="1:3" x14ac:dyDescent="0.2">
      <c r="A2877" s="1">
        <v>421</v>
      </c>
      <c r="B2877" s="1">
        <v>1.6959</v>
      </c>
      <c r="C2877">
        <f t="shared" si="44"/>
        <v>2.0141879803932023E-2</v>
      </c>
    </row>
    <row r="2878" spans="1:3" x14ac:dyDescent="0.2">
      <c r="A2878" s="1">
        <v>420.83</v>
      </c>
      <c r="B2878" s="1">
        <v>1.6954</v>
      </c>
      <c r="C2878">
        <f t="shared" si="44"/>
        <v>2.0165082353921292E-2</v>
      </c>
    </row>
    <row r="2879" spans="1:3" x14ac:dyDescent="0.2">
      <c r="A2879" s="1">
        <v>420.67</v>
      </c>
      <c r="B2879" s="1">
        <v>1.6959</v>
      </c>
      <c r="C2879">
        <f t="shared" si="44"/>
        <v>2.0141879803932023E-2</v>
      </c>
    </row>
    <row r="2880" spans="1:3" x14ac:dyDescent="0.2">
      <c r="A2880" s="1">
        <v>420.5</v>
      </c>
      <c r="B2880" s="1">
        <v>1.6959</v>
      </c>
      <c r="C2880">
        <f t="shared" si="44"/>
        <v>2.0141879803932023E-2</v>
      </c>
    </row>
    <row r="2881" spans="1:3" x14ac:dyDescent="0.2">
      <c r="A2881" s="1">
        <v>420.33</v>
      </c>
      <c r="B2881" s="1">
        <v>1.6963999999999999</v>
      </c>
      <c r="C2881">
        <f t="shared" si="44"/>
        <v>2.0118703951494323E-2</v>
      </c>
    </row>
    <row r="2882" spans="1:3" x14ac:dyDescent="0.2">
      <c r="A2882" s="1">
        <v>420.17</v>
      </c>
      <c r="B2882" s="1">
        <v>1.6967000000000001</v>
      </c>
      <c r="C2882">
        <f t="shared" si="44"/>
        <v>2.010481124207587E-2</v>
      </c>
    </row>
    <row r="2883" spans="1:3" x14ac:dyDescent="0.2">
      <c r="A2883" s="1">
        <v>420</v>
      </c>
      <c r="B2883" s="1">
        <v>1.6968000000000001</v>
      </c>
      <c r="C2883">
        <f t="shared" ref="C2883:C2946" si="45">POWER(10,-B2883)</f>
        <v>2.0100182471136919E-2</v>
      </c>
    </row>
    <row r="2884" spans="1:3" x14ac:dyDescent="0.2">
      <c r="A2884" s="1">
        <v>419.83</v>
      </c>
      <c r="B2884" s="1">
        <v>1.6971000000000001</v>
      </c>
      <c r="C2884">
        <f t="shared" si="45"/>
        <v>2.0086302551485913E-2</v>
      </c>
    </row>
    <row r="2885" spans="1:3" x14ac:dyDescent="0.2">
      <c r="A2885" s="1">
        <v>419.67</v>
      </c>
      <c r="B2885" s="1">
        <v>1.6963999999999999</v>
      </c>
      <c r="C2885">
        <f t="shared" si="45"/>
        <v>2.0118703951494323E-2</v>
      </c>
    </row>
    <row r="2886" spans="1:3" x14ac:dyDescent="0.2">
      <c r="A2886" s="1">
        <v>419.5</v>
      </c>
      <c r="B2886" s="1">
        <v>1.6970000000000001</v>
      </c>
      <c r="C2886">
        <f t="shared" si="45"/>
        <v>2.0090928126087274E-2</v>
      </c>
    </row>
    <row r="2887" spans="1:3" x14ac:dyDescent="0.2">
      <c r="A2887" s="1">
        <v>419.33</v>
      </c>
      <c r="B2887" s="1">
        <v>1.6971000000000001</v>
      </c>
      <c r="C2887">
        <f t="shared" si="45"/>
        <v>2.0086302551485913E-2</v>
      </c>
    </row>
    <row r="2888" spans="1:3" x14ac:dyDescent="0.2">
      <c r="A2888" s="1">
        <v>419.17</v>
      </c>
      <c r="B2888" s="1">
        <v>1.6970000000000001</v>
      </c>
      <c r="C2888">
        <f t="shared" si="45"/>
        <v>2.0090928126087274E-2</v>
      </c>
    </row>
    <row r="2889" spans="1:3" x14ac:dyDescent="0.2">
      <c r="A2889" s="1">
        <v>419</v>
      </c>
      <c r="B2889" s="1">
        <v>1.6967000000000001</v>
      </c>
      <c r="C2889">
        <f t="shared" si="45"/>
        <v>2.010481124207587E-2</v>
      </c>
    </row>
    <row r="2890" spans="1:3" x14ac:dyDescent="0.2">
      <c r="A2890" s="1">
        <v>418.83</v>
      </c>
      <c r="B2890" s="1">
        <v>1.6973</v>
      </c>
      <c r="C2890">
        <f t="shared" si="45"/>
        <v>2.0077054596903898E-2</v>
      </c>
    </row>
    <row r="2891" spans="1:3" x14ac:dyDescent="0.2">
      <c r="A2891" s="1">
        <v>418.67</v>
      </c>
      <c r="B2891" s="1">
        <v>1.6970000000000001</v>
      </c>
      <c r="C2891">
        <f t="shared" si="45"/>
        <v>2.0090928126087274E-2</v>
      </c>
    </row>
    <row r="2892" spans="1:3" x14ac:dyDescent="0.2">
      <c r="A2892" s="1">
        <v>418.5</v>
      </c>
      <c r="B2892" s="1">
        <v>1.6975</v>
      </c>
      <c r="C2892">
        <f t="shared" si="45"/>
        <v>2.0067810900181886E-2</v>
      </c>
    </row>
    <row r="2893" spans="1:3" x14ac:dyDescent="0.2">
      <c r="A2893" s="1">
        <v>418.33</v>
      </c>
      <c r="B2893" s="1">
        <v>1.6976</v>
      </c>
      <c r="C2893">
        <f t="shared" si="45"/>
        <v>2.006319064790572E-2</v>
      </c>
    </row>
    <row r="2894" spans="1:3" x14ac:dyDescent="0.2">
      <c r="A2894" s="1">
        <v>418.17</v>
      </c>
      <c r="B2894" s="1">
        <v>1.6980999999999999</v>
      </c>
      <c r="C2894">
        <f t="shared" si="45"/>
        <v>2.0040105337576612E-2</v>
      </c>
    </row>
    <row r="2895" spans="1:3" x14ac:dyDescent="0.2">
      <c r="A2895" s="1">
        <v>418</v>
      </c>
      <c r="B2895" s="1">
        <v>1.698</v>
      </c>
      <c r="C2895">
        <f t="shared" si="45"/>
        <v>2.0044720273651607E-2</v>
      </c>
    </row>
    <row r="2896" spans="1:3" x14ac:dyDescent="0.2">
      <c r="A2896" s="1">
        <v>417.83</v>
      </c>
      <c r="B2896" s="1">
        <v>1.6980999999999999</v>
      </c>
      <c r="C2896">
        <f t="shared" si="45"/>
        <v>2.0040105337576612E-2</v>
      </c>
    </row>
    <row r="2897" spans="1:3" x14ac:dyDescent="0.2">
      <c r="A2897" s="1">
        <v>417.67</v>
      </c>
      <c r="B2897" s="1">
        <v>1.698</v>
      </c>
      <c r="C2897">
        <f t="shared" si="45"/>
        <v>2.0044720273651607E-2</v>
      </c>
    </row>
    <row r="2898" spans="1:3" x14ac:dyDescent="0.2">
      <c r="A2898" s="1">
        <v>417.5</v>
      </c>
      <c r="B2898" s="1">
        <v>1.6982999999999999</v>
      </c>
      <c r="C2898">
        <f t="shared" si="45"/>
        <v>2.0030878652699913E-2</v>
      </c>
    </row>
    <row r="2899" spans="1:3" x14ac:dyDescent="0.2">
      <c r="A2899" s="1">
        <v>417.33</v>
      </c>
      <c r="B2899" s="1">
        <v>1.6982999999999999</v>
      </c>
      <c r="C2899">
        <f t="shared" si="45"/>
        <v>2.0030878652699913E-2</v>
      </c>
    </row>
    <row r="2900" spans="1:3" x14ac:dyDescent="0.2">
      <c r="A2900" s="1">
        <v>417.17</v>
      </c>
      <c r="B2900" s="1">
        <v>1.6977</v>
      </c>
      <c r="C2900">
        <f t="shared" si="45"/>
        <v>2.0058571459359485E-2</v>
      </c>
    </row>
    <row r="2901" spans="1:3" x14ac:dyDescent="0.2">
      <c r="A2901" s="1">
        <v>417</v>
      </c>
      <c r="B2901" s="1">
        <v>1.6970000000000001</v>
      </c>
      <c r="C2901">
        <f t="shared" si="45"/>
        <v>2.0090928126087274E-2</v>
      </c>
    </row>
    <row r="2902" spans="1:3" x14ac:dyDescent="0.2">
      <c r="A2902" s="1">
        <v>416.83</v>
      </c>
      <c r="B2902" s="1">
        <v>1.6971000000000001</v>
      </c>
      <c r="C2902">
        <f t="shared" si="45"/>
        <v>2.0086302551485913E-2</v>
      </c>
    </row>
    <row r="2903" spans="1:3" x14ac:dyDescent="0.2">
      <c r="A2903" s="1">
        <v>416.67</v>
      </c>
      <c r="B2903" s="1">
        <v>1.698</v>
      </c>
      <c r="C2903">
        <f t="shared" si="45"/>
        <v>2.0044720273651607E-2</v>
      </c>
    </row>
    <row r="2904" spans="1:3" x14ac:dyDescent="0.2">
      <c r="A2904" s="1">
        <v>416.5</v>
      </c>
      <c r="B2904" s="1">
        <v>1.6976</v>
      </c>
      <c r="C2904">
        <f t="shared" si="45"/>
        <v>2.006319064790572E-2</v>
      </c>
    </row>
    <row r="2905" spans="1:3" x14ac:dyDescent="0.2">
      <c r="A2905" s="1">
        <v>416.33</v>
      </c>
      <c r="B2905" s="1">
        <v>1.698</v>
      </c>
      <c r="C2905">
        <f t="shared" si="45"/>
        <v>2.0044720273651607E-2</v>
      </c>
    </row>
    <row r="2906" spans="1:3" x14ac:dyDescent="0.2">
      <c r="A2906" s="1">
        <v>416.17</v>
      </c>
      <c r="B2906" s="1">
        <v>1.6977</v>
      </c>
      <c r="C2906">
        <f t="shared" si="45"/>
        <v>2.0058571459359485E-2</v>
      </c>
    </row>
    <row r="2907" spans="1:3" x14ac:dyDescent="0.2">
      <c r="A2907" s="1">
        <v>416</v>
      </c>
      <c r="B2907" s="1">
        <v>1.6970000000000001</v>
      </c>
      <c r="C2907">
        <f t="shared" si="45"/>
        <v>2.0090928126087274E-2</v>
      </c>
    </row>
    <row r="2908" spans="1:3" x14ac:dyDescent="0.2">
      <c r="A2908" s="1">
        <v>415.83</v>
      </c>
      <c r="B2908" s="1">
        <v>1.6978</v>
      </c>
      <c r="C2908">
        <f t="shared" si="45"/>
        <v>2.0053953334298276E-2</v>
      </c>
    </row>
    <row r="2909" spans="1:3" x14ac:dyDescent="0.2">
      <c r="A2909" s="1">
        <v>415.67</v>
      </c>
      <c r="B2909" s="1">
        <v>1.6972</v>
      </c>
      <c r="C2909">
        <f t="shared" si="45"/>
        <v>2.008167804183985E-2</v>
      </c>
    </row>
    <row r="2910" spans="1:3" x14ac:dyDescent="0.2">
      <c r="A2910" s="1">
        <v>415.5</v>
      </c>
      <c r="B2910" s="1">
        <v>1.6976</v>
      </c>
      <c r="C2910">
        <f t="shared" si="45"/>
        <v>2.006319064790572E-2</v>
      </c>
    </row>
    <row r="2911" spans="1:3" x14ac:dyDescent="0.2">
      <c r="A2911" s="1">
        <v>415.33</v>
      </c>
      <c r="B2911" s="1">
        <v>1.6980999999999999</v>
      </c>
      <c r="C2911">
        <f t="shared" si="45"/>
        <v>2.0040105337576612E-2</v>
      </c>
    </row>
    <row r="2912" spans="1:3" x14ac:dyDescent="0.2">
      <c r="A2912" s="1">
        <v>415.17</v>
      </c>
      <c r="B2912" s="1">
        <v>1.6980999999999999</v>
      </c>
      <c r="C2912">
        <f t="shared" si="45"/>
        <v>2.0040105337576612E-2</v>
      </c>
    </row>
    <row r="2913" spans="1:3" x14ac:dyDescent="0.2">
      <c r="A2913" s="1">
        <v>415</v>
      </c>
      <c r="B2913" s="1">
        <v>1.6977</v>
      </c>
      <c r="C2913">
        <f t="shared" si="45"/>
        <v>2.0058571459359485E-2</v>
      </c>
    </row>
    <row r="2914" spans="1:3" x14ac:dyDescent="0.2">
      <c r="A2914" s="1">
        <v>414.83</v>
      </c>
      <c r="B2914" s="1">
        <v>1.6983999999999999</v>
      </c>
      <c r="C2914">
        <f t="shared" si="45"/>
        <v>2.0026266903409026E-2</v>
      </c>
    </row>
    <row r="2915" spans="1:3" x14ac:dyDescent="0.2">
      <c r="A2915" s="1">
        <v>414.67</v>
      </c>
      <c r="B2915" s="1">
        <v>1.698</v>
      </c>
      <c r="C2915">
        <f t="shared" si="45"/>
        <v>2.0044720273651607E-2</v>
      </c>
    </row>
    <row r="2916" spans="1:3" x14ac:dyDescent="0.2">
      <c r="A2916" s="1">
        <v>414.5</v>
      </c>
      <c r="B2916" s="1">
        <v>1.6981999999999999</v>
      </c>
      <c r="C2916">
        <f t="shared" si="45"/>
        <v>2.0035491464007588E-2</v>
      </c>
    </row>
    <row r="2917" spans="1:3" x14ac:dyDescent="0.2">
      <c r="A2917" s="1">
        <v>414.33</v>
      </c>
      <c r="B2917" s="1">
        <v>1.6984999999999999</v>
      </c>
      <c r="C2917">
        <f t="shared" si="45"/>
        <v>2.0021656215890402E-2</v>
      </c>
    </row>
    <row r="2918" spans="1:3" x14ac:dyDescent="0.2">
      <c r="A2918" s="1">
        <v>414.17</v>
      </c>
      <c r="B2918" s="1">
        <v>1.698</v>
      </c>
      <c r="C2918">
        <f t="shared" si="45"/>
        <v>2.0044720273651607E-2</v>
      </c>
    </row>
    <row r="2919" spans="1:3" x14ac:dyDescent="0.2">
      <c r="A2919" s="1">
        <v>414</v>
      </c>
      <c r="B2919" s="1">
        <v>1.6981999999999999</v>
      </c>
      <c r="C2919">
        <f t="shared" si="45"/>
        <v>2.0035491464007588E-2</v>
      </c>
    </row>
    <row r="2920" spans="1:3" x14ac:dyDescent="0.2">
      <c r="A2920" s="1">
        <v>413.83</v>
      </c>
      <c r="B2920" s="1">
        <v>1.6983999999999999</v>
      </c>
      <c r="C2920">
        <f t="shared" si="45"/>
        <v>2.0026266903409026E-2</v>
      </c>
    </row>
    <row r="2921" spans="1:3" x14ac:dyDescent="0.2">
      <c r="A2921" s="1">
        <v>413.67</v>
      </c>
      <c r="B2921" s="1">
        <v>1.6989000000000001</v>
      </c>
      <c r="C2921">
        <f t="shared" si="45"/>
        <v>2.0003224078650374E-2</v>
      </c>
    </row>
    <row r="2922" spans="1:3" x14ac:dyDescent="0.2">
      <c r="A2922" s="1">
        <v>413.5</v>
      </c>
      <c r="B2922" s="1">
        <v>1.6991000000000001</v>
      </c>
      <c r="C2922">
        <f t="shared" si="45"/>
        <v>1.9994014374310871E-2</v>
      </c>
    </row>
    <row r="2923" spans="1:3" x14ac:dyDescent="0.2">
      <c r="A2923" s="1">
        <v>413.33</v>
      </c>
      <c r="B2923" s="1">
        <v>1.6984999999999999</v>
      </c>
      <c r="C2923">
        <f t="shared" si="45"/>
        <v>2.0021656215890402E-2</v>
      </c>
    </row>
    <row r="2924" spans="1:3" x14ac:dyDescent="0.2">
      <c r="A2924" s="1">
        <v>413.17</v>
      </c>
      <c r="B2924" s="1">
        <v>1.6987000000000001</v>
      </c>
      <c r="C2924">
        <f t="shared" si="45"/>
        <v>2.0012438025192199E-2</v>
      </c>
    </row>
    <row r="2925" spans="1:3" x14ac:dyDescent="0.2">
      <c r="A2925" s="1">
        <v>413</v>
      </c>
      <c r="B2925" s="1">
        <v>1.6986000000000001</v>
      </c>
      <c r="C2925">
        <f t="shared" si="45"/>
        <v>2.0017046589899588E-2</v>
      </c>
    </row>
    <row r="2926" spans="1:3" x14ac:dyDescent="0.2">
      <c r="A2926" s="1">
        <v>412.83</v>
      </c>
      <c r="B2926" s="1">
        <v>1.6993</v>
      </c>
      <c r="C2926">
        <f t="shared" si="45"/>
        <v>1.9984808910220517E-2</v>
      </c>
    </row>
    <row r="2927" spans="1:3" x14ac:dyDescent="0.2">
      <c r="A2927" s="1">
        <v>412.67</v>
      </c>
      <c r="B2927" s="1">
        <v>1.6992</v>
      </c>
      <c r="C2927">
        <f t="shared" si="45"/>
        <v>1.9989411112356591E-2</v>
      </c>
    </row>
    <row r="2928" spans="1:3" x14ac:dyDescent="0.2">
      <c r="A2928" s="1">
        <v>412.5</v>
      </c>
      <c r="B2928" s="1">
        <v>1.6992</v>
      </c>
      <c r="C2928">
        <f t="shared" si="45"/>
        <v>1.9989411112356591E-2</v>
      </c>
    </row>
    <row r="2929" spans="1:3" x14ac:dyDescent="0.2">
      <c r="A2929" s="1">
        <v>412.33</v>
      </c>
      <c r="B2929" s="1">
        <v>1.6993</v>
      </c>
      <c r="C2929">
        <f t="shared" si="45"/>
        <v>1.9984808910220517E-2</v>
      </c>
    </row>
    <row r="2930" spans="1:3" x14ac:dyDescent="0.2">
      <c r="A2930" s="1">
        <v>412.17</v>
      </c>
      <c r="B2930" s="1">
        <v>1.6996</v>
      </c>
      <c r="C2930">
        <f t="shared" si="45"/>
        <v>1.9971008660281845E-2</v>
      </c>
    </row>
    <row r="2931" spans="1:3" x14ac:dyDescent="0.2">
      <c r="A2931" s="1">
        <v>412</v>
      </c>
      <c r="B2931" s="1">
        <v>1.6991000000000001</v>
      </c>
      <c r="C2931">
        <f t="shared" si="45"/>
        <v>1.9994014374310871E-2</v>
      </c>
    </row>
    <row r="2932" spans="1:3" x14ac:dyDescent="0.2">
      <c r="A2932" s="1">
        <v>411.83</v>
      </c>
      <c r="B2932" s="1">
        <v>1.6998</v>
      </c>
      <c r="C2932">
        <f t="shared" si="45"/>
        <v>1.9961813788275218E-2</v>
      </c>
    </row>
    <row r="2933" spans="1:3" x14ac:dyDescent="0.2">
      <c r="A2933" s="1">
        <v>411.67</v>
      </c>
      <c r="B2933" s="1">
        <v>1.6995</v>
      </c>
      <c r="C2933">
        <f t="shared" si="45"/>
        <v>1.997560768442707E-2</v>
      </c>
    </row>
    <row r="2934" spans="1:3" x14ac:dyDescent="0.2">
      <c r="A2934" s="1">
        <v>411.5</v>
      </c>
      <c r="B2934" s="1">
        <v>1.6992</v>
      </c>
      <c r="C2934">
        <f t="shared" si="45"/>
        <v>1.9989411112356591E-2</v>
      </c>
    </row>
    <row r="2935" spans="1:3" x14ac:dyDescent="0.2">
      <c r="A2935" s="1">
        <v>411.33</v>
      </c>
      <c r="B2935" s="1">
        <v>1.6996</v>
      </c>
      <c r="C2935">
        <f t="shared" si="45"/>
        <v>1.9971008660281845E-2</v>
      </c>
    </row>
    <row r="2936" spans="1:3" x14ac:dyDescent="0.2">
      <c r="A2936" s="1">
        <v>411.17</v>
      </c>
      <c r="B2936" s="1">
        <v>1.6996</v>
      </c>
      <c r="C2936">
        <f t="shared" si="45"/>
        <v>1.9971008660281845E-2</v>
      </c>
    </row>
    <row r="2937" spans="1:3" x14ac:dyDescent="0.2">
      <c r="A2937" s="1">
        <v>411</v>
      </c>
      <c r="B2937" s="1">
        <v>1.6995</v>
      </c>
      <c r="C2937">
        <f t="shared" si="45"/>
        <v>1.997560768442707E-2</v>
      </c>
    </row>
    <row r="2938" spans="1:3" x14ac:dyDescent="0.2">
      <c r="A2938" s="1">
        <v>410.83</v>
      </c>
      <c r="B2938" s="1">
        <v>1.6998</v>
      </c>
      <c r="C2938">
        <f t="shared" si="45"/>
        <v>1.9961813788275218E-2</v>
      </c>
    </row>
    <row r="2939" spans="1:3" x14ac:dyDescent="0.2">
      <c r="A2939" s="1">
        <v>410.67</v>
      </c>
      <c r="B2939" s="1">
        <v>1.6997</v>
      </c>
      <c r="C2939">
        <f t="shared" si="45"/>
        <v>1.9966410694979154E-2</v>
      </c>
    </row>
    <row r="2940" spans="1:3" x14ac:dyDescent="0.2">
      <c r="A2940" s="1">
        <v>410.5</v>
      </c>
      <c r="B2940" s="1">
        <v>1.6995</v>
      </c>
      <c r="C2940">
        <f t="shared" si="45"/>
        <v>1.997560768442707E-2</v>
      </c>
    </row>
    <row r="2941" spans="1:3" x14ac:dyDescent="0.2">
      <c r="A2941" s="1">
        <v>410.33</v>
      </c>
      <c r="B2941" s="1">
        <v>1.7000999999999999</v>
      </c>
      <c r="C2941">
        <f t="shared" si="45"/>
        <v>1.9948029417319012E-2</v>
      </c>
    </row>
    <row r="2942" spans="1:3" x14ac:dyDescent="0.2">
      <c r="A2942" s="1">
        <v>410.17</v>
      </c>
      <c r="B2942" s="1">
        <v>1.7</v>
      </c>
      <c r="C2942">
        <f t="shared" si="45"/>
        <v>1.9952623149688792E-2</v>
      </c>
    </row>
    <row r="2943" spans="1:3" x14ac:dyDescent="0.2">
      <c r="A2943" s="1">
        <v>410</v>
      </c>
      <c r="B2943" s="1">
        <v>1.7000999999999999</v>
      </c>
      <c r="C2943">
        <f t="shared" si="45"/>
        <v>1.9948029417319012E-2</v>
      </c>
    </row>
    <row r="2944" spans="1:3" x14ac:dyDescent="0.2">
      <c r="A2944" s="1">
        <v>409.83</v>
      </c>
      <c r="B2944" s="1">
        <v>1.7000999999999999</v>
      </c>
      <c r="C2944">
        <f t="shared" si="45"/>
        <v>1.9948029417319012E-2</v>
      </c>
    </row>
    <row r="2945" spans="1:3" x14ac:dyDescent="0.2">
      <c r="A2945" s="1">
        <v>409.67</v>
      </c>
      <c r="B2945" s="1">
        <v>1.7000999999999999</v>
      </c>
      <c r="C2945">
        <f t="shared" si="45"/>
        <v>1.9948029417319012E-2</v>
      </c>
    </row>
    <row r="2946" spans="1:3" x14ac:dyDescent="0.2">
      <c r="A2946" s="1">
        <v>409.5</v>
      </c>
      <c r="B2946" s="1">
        <v>1.7004999999999999</v>
      </c>
      <c r="C2946">
        <f t="shared" si="45"/>
        <v>1.992966506164718E-2</v>
      </c>
    </row>
    <row r="2947" spans="1:3" x14ac:dyDescent="0.2">
      <c r="A2947" s="1">
        <v>409.33</v>
      </c>
      <c r="B2947" s="1">
        <v>1.6999</v>
      </c>
      <c r="C2947">
        <f t="shared" ref="C2947:C3010" si="46">POWER(10,-B2947)</f>
        <v>1.9957217939926331E-2</v>
      </c>
    </row>
    <row r="2948" spans="1:3" x14ac:dyDescent="0.2">
      <c r="A2948" s="1">
        <v>409.17</v>
      </c>
      <c r="B2948" s="1">
        <v>1.7002999999999999</v>
      </c>
      <c r="C2948">
        <f t="shared" si="46"/>
        <v>1.9938845125208549E-2</v>
      </c>
    </row>
    <row r="2949" spans="1:3" x14ac:dyDescent="0.2">
      <c r="A2949" s="1">
        <v>409</v>
      </c>
      <c r="B2949" s="1">
        <v>1.6999</v>
      </c>
      <c r="C2949">
        <f t="shared" si="46"/>
        <v>1.9957217939926331E-2</v>
      </c>
    </row>
    <row r="2950" spans="1:3" x14ac:dyDescent="0.2">
      <c r="A2950" s="1">
        <v>408.83</v>
      </c>
      <c r="B2950" s="1">
        <v>1.7005999999999999</v>
      </c>
      <c r="C2950">
        <f t="shared" si="46"/>
        <v>1.9925076614963965E-2</v>
      </c>
    </row>
    <row r="2951" spans="1:3" x14ac:dyDescent="0.2">
      <c r="A2951" s="1">
        <v>408.67</v>
      </c>
      <c r="B2951" s="1">
        <v>1.7008000000000001</v>
      </c>
      <c r="C2951">
        <f t="shared" si="46"/>
        <v>1.9915902890576109E-2</v>
      </c>
    </row>
    <row r="2952" spans="1:3" x14ac:dyDescent="0.2">
      <c r="A2952" s="1">
        <v>408.5</v>
      </c>
      <c r="B2952" s="1">
        <v>1.7003999999999999</v>
      </c>
      <c r="C2952">
        <f t="shared" si="46"/>
        <v>1.9934254564980932E-2</v>
      </c>
    </row>
    <row r="2953" spans="1:3" x14ac:dyDescent="0.2">
      <c r="A2953" s="1">
        <v>408.33</v>
      </c>
      <c r="B2953" s="1">
        <v>1.7000999999999999</v>
      </c>
      <c r="C2953">
        <f t="shared" si="46"/>
        <v>1.9948029417319012E-2</v>
      </c>
    </row>
    <row r="2954" spans="1:3" x14ac:dyDescent="0.2">
      <c r="A2954" s="1">
        <v>408.17</v>
      </c>
      <c r="B2954" s="1">
        <v>1.7009000000000001</v>
      </c>
      <c r="C2954">
        <f t="shared" si="46"/>
        <v>1.9911317612385099E-2</v>
      </c>
    </row>
    <row r="2955" spans="1:3" x14ac:dyDescent="0.2">
      <c r="A2955" s="1">
        <v>408</v>
      </c>
      <c r="B2955" s="1">
        <v>1.7007000000000001</v>
      </c>
      <c r="C2955">
        <f t="shared" si="46"/>
        <v>1.9920489224688011E-2</v>
      </c>
    </row>
    <row r="2956" spans="1:3" x14ac:dyDescent="0.2">
      <c r="A2956" s="1">
        <v>407.83</v>
      </c>
      <c r="B2956" s="1">
        <v>1.7004999999999999</v>
      </c>
      <c r="C2956">
        <f t="shared" si="46"/>
        <v>1.992966506164718E-2</v>
      </c>
    </row>
    <row r="2957" spans="1:3" x14ac:dyDescent="0.2">
      <c r="A2957" s="1">
        <v>407.67</v>
      </c>
      <c r="B2957" s="1">
        <v>1.7007000000000001</v>
      </c>
      <c r="C2957">
        <f t="shared" si="46"/>
        <v>1.9920489224688011E-2</v>
      </c>
    </row>
    <row r="2958" spans="1:3" x14ac:dyDescent="0.2">
      <c r="A2958" s="1">
        <v>407.5</v>
      </c>
      <c r="B2958" s="1">
        <v>1.7004999999999999</v>
      </c>
      <c r="C2958">
        <f t="shared" si="46"/>
        <v>1.992966506164718E-2</v>
      </c>
    </row>
    <row r="2959" spans="1:3" x14ac:dyDescent="0.2">
      <c r="A2959" s="1">
        <v>407.33</v>
      </c>
      <c r="B2959" s="1">
        <v>1.7012</v>
      </c>
      <c r="C2959">
        <f t="shared" si="46"/>
        <v>1.9897568110906559E-2</v>
      </c>
    </row>
    <row r="2960" spans="1:3" x14ac:dyDescent="0.2">
      <c r="A2960" s="1">
        <v>407.17</v>
      </c>
      <c r="B2960" s="1">
        <v>1.7009000000000001</v>
      </c>
      <c r="C2960">
        <f t="shared" si="46"/>
        <v>1.9911317612385099E-2</v>
      </c>
    </row>
    <row r="2961" spans="1:3" x14ac:dyDescent="0.2">
      <c r="A2961" s="1">
        <v>407</v>
      </c>
      <c r="B2961" s="1">
        <v>1.7010000000000001</v>
      </c>
      <c r="C2961">
        <f t="shared" si="46"/>
        <v>1.9906733389871856E-2</v>
      </c>
    </row>
    <row r="2962" spans="1:3" x14ac:dyDescent="0.2">
      <c r="A2962" s="1">
        <v>406.83</v>
      </c>
      <c r="B2962" s="1">
        <v>1.7008000000000001</v>
      </c>
      <c r="C2962">
        <f t="shared" si="46"/>
        <v>1.9915902890576109E-2</v>
      </c>
    </row>
    <row r="2963" spans="1:3" x14ac:dyDescent="0.2">
      <c r="A2963" s="1">
        <v>406.67</v>
      </c>
      <c r="B2963" s="1">
        <v>1.7012</v>
      </c>
      <c r="C2963">
        <f t="shared" si="46"/>
        <v>1.9897568110906559E-2</v>
      </c>
    </row>
    <row r="2964" spans="1:3" x14ac:dyDescent="0.2">
      <c r="A2964" s="1">
        <v>406.5</v>
      </c>
      <c r="B2964" s="1">
        <v>1.7013</v>
      </c>
      <c r="C2964">
        <f t="shared" si="46"/>
        <v>1.989298705396857E-2</v>
      </c>
    </row>
    <row r="2965" spans="1:3" x14ac:dyDescent="0.2">
      <c r="A2965" s="1">
        <v>406.33</v>
      </c>
      <c r="B2965" s="1">
        <v>1.7016</v>
      </c>
      <c r="C2965">
        <f t="shared" si="46"/>
        <v>1.9879250210418808E-2</v>
      </c>
    </row>
    <row r="2966" spans="1:3" x14ac:dyDescent="0.2">
      <c r="A2966" s="1">
        <v>406.17</v>
      </c>
      <c r="B2966" s="1">
        <v>1.7011000000000001</v>
      </c>
      <c r="C2966">
        <f t="shared" si="46"/>
        <v>1.9902150222793343E-2</v>
      </c>
    </row>
    <row r="2967" spans="1:3" x14ac:dyDescent="0.2">
      <c r="A2967" s="1">
        <v>406</v>
      </c>
      <c r="B2967" s="1">
        <v>1.7014</v>
      </c>
      <c r="C2967">
        <f t="shared" si="46"/>
        <v>1.9888407051736497E-2</v>
      </c>
    </row>
    <row r="2968" spans="1:3" x14ac:dyDescent="0.2">
      <c r="A2968" s="1">
        <v>405.83</v>
      </c>
      <c r="B2968" s="1">
        <v>1.7017</v>
      </c>
      <c r="C2968">
        <f t="shared" si="46"/>
        <v>1.9874673370847716E-2</v>
      </c>
    </row>
    <row r="2969" spans="1:3" x14ac:dyDescent="0.2">
      <c r="A2969" s="1">
        <v>405.67</v>
      </c>
      <c r="B2969" s="1">
        <v>1.7020999999999999</v>
      </c>
      <c r="C2969">
        <f t="shared" si="46"/>
        <v>1.9856376547486967E-2</v>
      </c>
    </row>
    <row r="2970" spans="1:3" x14ac:dyDescent="0.2">
      <c r="A2970" s="1">
        <v>405.5</v>
      </c>
      <c r="B2970" s="1">
        <v>1.7021999999999999</v>
      </c>
      <c r="C2970">
        <f t="shared" si="46"/>
        <v>1.9851804974165079E-2</v>
      </c>
    </row>
    <row r="2971" spans="1:3" x14ac:dyDescent="0.2">
      <c r="A2971" s="1">
        <v>405.33</v>
      </c>
      <c r="B2971" s="1">
        <v>1.7024999999999999</v>
      </c>
      <c r="C2971">
        <f t="shared" si="46"/>
        <v>1.9838096568365052E-2</v>
      </c>
    </row>
    <row r="2972" spans="1:3" x14ac:dyDescent="0.2">
      <c r="A2972" s="1">
        <v>405.17</v>
      </c>
      <c r="B2972" s="1">
        <v>1.7024999999999999</v>
      </c>
      <c r="C2972">
        <f t="shared" si="46"/>
        <v>1.9838096568365052E-2</v>
      </c>
    </row>
    <row r="2973" spans="1:3" x14ac:dyDescent="0.2">
      <c r="A2973" s="1">
        <v>405</v>
      </c>
      <c r="B2973" s="1">
        <v>1.7022999999999999</v>
      </c>
      <c r="C2973">
        <f t="shared" si="46"/>
        <v>1.984723445336568E-2</v>
      </c>
    </row>
    <row r="2974" spans="1:3" x14ac:dyDescent="0.2">
      <c r="A2974" s="1">
        <v>404.83</v>
      </c>
      <c r="B2974" s="1">
        <v>1.7019</v>
      </c>
      <c r="C2974">
        <f t="shared" si="46"/>
        <v>1.9865522852667745E-2</v>
      </c>
    </row>
    <row r="2975" spans="1:3" x14ac:dyDescent="0.2">
      <c r="A2975" s="1">
        <v>404.67</v>
      </c>
      <c r="B2975" s="1">
        <v>1.7025999999999999</v>
      </c>
      <c r="C2975">
        <f t="shared" si="46"/>
        <v>1.9833529203679354E-2</v>
      </c>
    </row>
    <row r="2976" spans="1:3" x14ac:dyDescent="0.2">
      <c r="A2976" s="1">
        <v>404.5</v>
      </c>
      <c r="B2976" s="1">
        <v>1.7023999999999999</v>
      </c>
      <c r="C2976">
        <f t="shared" si="46"/>
        <v>1.9842664984846426E-2</v>
      </c>
    </row>
    <row r="2977" spans="1:3" x14ac:dyDescent="0.2">
      <c r="A2977" s="1">
        <v>404.33</v>
      </c>
      <c r="B2977" s="1">
        <v>1.7022999999999999</v>
      </c>
      <c r="C2977">
        <f t="shared" si="46"/>
        <v>1.984723445336568E-2</v>
      </c>
    </row>
    <row r="2978" spans="1:3" x14ac:dyDescent="0.2">
      <c r="A2978" s="1">
        <v>404.17</v>
      </c>
      <c r="B2978" s="1">
        <v>1.7025999999999999</v>
      </c>
      <c r="C2978">
        <f t="shared" si="46"/>
        <v>1.9833529203679354E-2</v>
      </c>
    </row>
    <row r="2979" spans="1:3" x14ac:dyDescent="0.2">
      <c r="A2979" s="1">
        <v>404</v>
      </c>
      <c r="B2979" s="1">
        <v>1.7027000000000001</v>
      </c>
      <c r="C2979">
        <f t="shared" si="46"/>
        <v>1.9828962890547162E-2</v>
      </c>
    </row>
    <row r="2980" spans="1:3" x14ac:dyDescent="0.2">
      <c r="A2980" s="1">
        <v>403.83</v>
      </c>
      <c r="B2980" s="1">
        <v>1.7030000000000001</v>
      </c>
      <c r="C2980">
        <f t="shared" si="46"/>
        <v>1.9815270258050972E-2</v>
      </c>
    </row>
    <row r="2981" spans="1:3" x14ac:dyDescent="0.2">
      <c r="A2981" s="1">
        <v>403.67</v>
      </c>
      <c r="B2981" s="1">
        <v>1.7032</v>
      </c>
      <c r="C2981">
        <f t="shared" si="46"/>
        <v>1.9806147089717379E-2</v>
      </c>
    </row>
    <row r="2982" spans="1:3" x14ac:dyDescent="0.2">
      <c r="A2982" s="1">
        <v>403.5</v>
      </c>
      <c r="B2982" s="1">
        <v>1.7028000000000001</v>
      </c>
      <c r="C2982">
        <f t="shared" si="46"/>
        <v>1.9824397628726401E-2</v>
      </c>
    </row>
    <row r="2983" spans="1:3" x14ac:dyDescent="0.2">
      <c r="A2983" s="1">
        <v>403.33</v>
      </c>
      <c r="B2983" s="1">
        <v>1.7029000000000001</v>
      </c>
      <c r="C2983">
        <f t="shared" si="46"/>
        <v>1.9819833417974997E-2</v>
      </c>
    </row>
    <row r="2984" spans="1:3" x14ac:dyDescent="0.2">
      <c r="A2984" s="1">
        <v>403.17</v>
      </c>
      <c r="B2984" s="1">
        <v>1.7034</v>
      </c>
      <c r="C2984">
        <f t="shared" si="46"/>
        <v>1.9797028121790818E-2</v>
      </c>
    </row>
    <row r="2985" spans="1:3" x14ac:dyDescent="0.2">
      <c r="A2985" s="1">
        <v>403</v>
      </c>
      <c r="B2985" s="1">
        <v>1.7034</v>
      </c>
      <c r="C2985">
        <f t="shared" si="46"/>
        <v>1.9797028121790818E-2</v>
      </c>
    </row>
    <row r="2986" spans="1:3" x14ac:dyDescent="0.2">
      <c r="A2986" s="1">
        <v>402.83</v>
      </c>
      <c r="B2986" s="1">
        <v>1.7034</v>
      </c>
      <c r="C2986">
        <f t="shared" si="46"/>
        <v>1.9797028121790818E-2</v>
      </c>
    </row>
    <row r="2987" spans="1:3" x14ac:dyDescent="0.2">
      <c r="A2987" s="1">
        <v>402.67</v>
      </c>
      <c r="B2987" s="1">
        <v>1.7036</v>
      </c>
      <c r="C2987">
        <f t="shared" si="46"/>
        <v>1.9787913352337365E-2</v>
      </c>
    </row>
    <row r="2988" spans="1:3" x14ac:dyDescent="0.2">
      <c r="A2988" s="1">
        <v>402.5</v>
      </c>
      <c r="B2988" s="1">
        <v>1.7029000000000001</v>
      </c>
      <c r="C2988">
        <f t="shared" si="46"/>
        <v>1.9819833417974997E-2</v>
      </c>
    </row>
    <row r="2989" spans="1:3" x14ac:dyDescent="0.2">
      <c r="A2989" s="1">
        <v>402.33</v>
      </c>
      <c r="B2989" s="1">
        <v>1.7033</v>
      </c>
      <c r="C2989">
        <f t="shared" si="46"/>
        <v>1.9801587080824114E-2</v>
      </c>
    </row>
    <row r="2990" spans="1:3" x14ac:dyDescent="0.2">
      <c r="A2990" s="1">
        <v>402.17</v>
      </c>
      <c r="B2990" s="1">
        <v>1.7032</v>
      </c>
      <c r="C2990">
        <f t="shared" si="46"/>
        <v>1.9806147089717379E-2</v>
      </c>
    </row>
    <row r="2991" spans="1:3" x14ac:dyDescent="0.2">
      <c r="A2991" s="1">
        <v>402</v>
      </c>
      <c r="B2991" s="1">
        <v>1.7041999999999999</v>
      </c>
      <c r="C2991">
        <f t="shared" si="46"/>
        <v>1.976059421548992E-2</v>
      </c>
    </row>
    <row r="2992" spans="1:3" x14ac:dyDescent="0.2">
      <c r="A2992" s="1">
        <v>401.83</v>
      </c>
      <c r="B2992" s="1">
        <v>1.7038</v>
      </c>
      <c r="C2992">
        <f t="shared" si="46"/>
        <v>1.9778802779424006E-2</v>
      </c>
    </row>
    <row r="2993" spans="1:3" x14ac:dyDescent="0.2">
      <c r="A2993" s="1">
        <v>401.67</v>
      </c>
      <c r="B2993" s="1">
        <v>1.7040999999999999</v>
      </c>
      <c r="C2993">
        <f t="shared" si="46"/>
        <v>1.9765144784340334E-2</v>
      </c>
    </row>
    <row r="2994" spans="1:3" x14ac:dyDescent="0.2">
      <c r="A2994" s="1">
        <v>401.5</v>
      </c>
      <c r="B2994" s="1">
        <v>1.704</v>
      </c>
      <c r="C2994">
        <f t="shared" si="46"/>
        <v>1.97696964011186E-2</v>
      </c>
    </row>
    <row r="2995" spans="1:3" x14ac:dyDescent="0.2">
      <c r="A2995" s="1">
        <v>401.33</v>
      </c>
      <c r="B2995" s="1">
        <v>1.7037</v>
      </c>
      <c r="C2995">
        <f t="shared" si="46"/>
        <v>1.9783357541433948E-2</v>
      </c>
    </row>
    <row r="2996" spans="1:3" x14ac:dyDescent="0.2">
      <c r="A2996" s="1">
        <v>401.17</v>
      </c>
      <c r="B2996" s="1">
        <v>1.7044999999999999</v>
      </c>
      <c r="C2996">
        <f t="shared" si="46"/>
        <v>1.9746948794093312E-2</v>
      </c>
    </row>
    <row r="2997" spans="1:3" x14ac:dyDescent="0.2">
      <c r="A2997" s="1">
        <v>401</v>
      </c>
      <c r="B2997" s="1">
        <v>1.7045999999999999</v>
      </c>
      <c r="C2997">
        <f t="shared" si="46"/>
        <v>1.9742402414542146E-2</v>
      </c>
    </row>
    <row r="2998" spans="1:3" x14ac:dyDescent="0.2">
      <c r="A2998" s="1">
        <v>400.83</v>
      </c>
      <c r="B2998" s="1">
        <v>1.7048000000000001</v>
      </c>
      <c r="C2998">
        <f t="shared" si="46"/>
        <v>1.973331279536502E-2</v>
      </c>
    </row>
    <row r="2999" spans="1:3" x14ac:dyDescent="0.2">
      <c r="A2999" s="1">
        <v>400.67</v>
      </c>
      <c r="B2999" s="1">
        <v>1.7042999999999999</v>
      </c>
      <c r="C2999">
        <f t="shared" si="46"/>
        <v>1.9756044694326066E-2</v>
      </c>
    </row>
    <row r="3000" spans="1:3" x14ac:dyDescent="0.2">
      <c r="A3000" s="1">
        <v>400.5</v>
      </c>
      <c r="B3000" s="1">
        <v>1.7041999999999999</v>
      </c>
      <c r="C3000">
        <f t="shared" si="46"/>
        <v>1.976059421548992E-2</v>
      </c>
    </row>
    <row r="3001" spans="1:3" x14ac:dyDescent="0.2">
      <c r="A3001" s="1">
        <v>400.33</v>
      </c>
      <c r="B3001" s="1">
        <v>1.7052</v>
      </c>
      <c r="C3001">
        <f t="shared" si="46"/>
        <v>1.9715146109965866E-2</v>
      </c>
    </row>
    <row r="3002" spans="1:3" x14ac:dyDescent="0.2">
      <c r="A3002" s="1">
        <v>400.17</v>
      </c>
      <c r="B3002" s="1">
        <v>1.7049000000000001</v>
      </c>
      <c r="C3002">
        <f t="shared" si="46"/>
        <v>1.9728769555257143E-2</v>
      </c>
    </row>
    <row r="3003" spans="1:3" x14ac:dyDescent="0.2">
      <c r="A3003" s="1">
        <v>400</v>
      </c>
      <c r="B3003" s="1">
        <v>1.7043999999999999</v>
      </c>
      <c r="C3003">
        <f t="shared" si="46"/>
        <v>1.9751496220607585E-2</v>
      </c>
    </row>
    <row r="3004" spans="1:3" x14ac:dyDescent="0.2">
      <c r="A3004" s="1">
        <v>399.83</v>
      </c>
      <c r="B3004" s="1">
        <v>1.7041999999999999</v>
      </c>
      <c r="C3004">
        <f t="shared" si="46"/>
        <v>1.976059421548992E-2</v>
      </c>
    </row>
    <row r="3005" spans="1:3" x14ac:dyDescent="0.2">
      <c r="A3005" s="1">
        <v>399.67</v>
      </c>
      <c r="B3005" s="1">
        <v>1.7048000000000001</v>
      </c>
      <c r="C3005">
        <f t="shared" si="46"/>
        <v>1.973331279536502E-2</v>
      </c>
    </row>
    <row r="3006" spans="1:3" x14ac:dyDescent="0.2">
      <c r="A3006" s="1">
        <v>399.5</v>
      </c>
      <c r="B3006" s="1">
        <v>1.7049000000000001</v>
      </c>
      <c r="C3006">
        <f t="shared" si="46"/>
        <v>1.9728769555257143E-2</v>
      </c>
    </row>
    <row r="3007" spans="1:3" x14ac:dyDescent="0.2">
      <c r="A3007" s="1">
        <v>399.33</v>
      </c>
      <c r="B3007" s="1">
        <v>1.7050000000000001</v>
      </c>
      <c r="C3007">
        <f t="shared" si="46"/>
        <v>1.9724227361148528E-2</v>
      </c>
    </row>
    <row r="3008" spans="1:3" x14ac:dyDescent="0.2">
      <c r="A3008" s="1">
        <v>399.17</v>
      </c>
      <c r="B3008" s="1">
        <v>1.7054</v>
      </c>
      <c r="C3008">
        <f t="shared" si="46"/>
        <v>1.9706069039891101E-2</v>
      </c>
    </row>
    <row r="3009" spans="1:3" x14ac:dyDescent="0.2">
      <c r="A3009" s="1">
        <v>399</v>
      </c>
      <c r="B3009" s="1">
        <v>1.7049000000000001</v>
      </c>
      <c r="C3009">
        <f t="shared" si="46"/>
        <v>1.9728769555257143E-2</v>
      </c>
    </row>
    <row r="3010" spans="1:3" x14ac:dyDescent="0.2">
      <c r="A3010" s="1">
        <v>398.83</v>
      </c>
      <c r="B3010" s="1">
        <v>1.7054</v>
      </c>
      <c r="C3010">
        <f t="shared" si="46"/>
        <v>1.9706069039891101E-2</v>
      </c>
    </row>
    <row r="3011" spans="1:3" x14ac:dyDescent="0.2">
      <c r="A3011" s="1">
        <v>398.67</v>
      </c>
      <c r="B3011" s="1">
        <v>1.7053</v>
      </c>
      <c r="C3011">
        <f t="shared" ref="C3011:C3074" si="47">POWER(10,-B3011)</f>
        <v>1.9710607052410328E-2</v>
      </c>
    </row>
    <row r="3012" spans="1:3" x14ac:dyDescent="0.2">
      <c r="A3012" s="1">
        <v>398.5</v>
      </c>
      <c r="B3012" s="1">
        <v>1.7061999999999999</v>
      </c>
      <c r="C3012">
        <f t="shared" si="47"/>
        <v>1.9669802532183908E-2</v>
      </c>
    </row>
    <row r="3013" spans="1:3" x14ac:dyDescent="0.2">
      <c r="A3013" s="1">
        <v>398.33</v>
      </c>
      <c r="B3013" s="1">
        <v>1.7061999999999999</v>
      </c>
      <c r="C3013">
        <f t="shared" si="47"/>
        <v>1.9669802532183908E-2</v>
      </c>
    </row>
    <row r="3014" spans="1:3" x14ac:dyDescent="0.2">
      <c r="A3014" s="1">
        <v>398.17</v>
      </c>
      <c r="B3014" s="1">
        <v>1.7055</v>
      </c>
      <c r="C3014">
        <f t="shared" si="47"/>
        <v>1.9701532072167582E-2</v>
      </c>
    </row>
    <row r="3015" spans="1:3" x14ac:dyDescent="0.2">
      <c r="A3015" s="1">
        <v>398</v>
      </c>
      <c r="B3015" s="1">
        <v>1.7057</v>
      </c>
      <c r="C3015">
        <f t="shared" si="47"/>
        <v>1.9692461270145546E-2</v>
      </c>
    </row>
    <row r="3016" spans="1:3" x14ac:dyDescent="0.2">
      <c r="A3016" s="1">
        <v>397.83</v>
      </c>
      <c r="B3016" s="1">
        <v>1.706</v>
      </c>
      <c r="C3016">
        <f t="shared" si="47"/>
        <v>1.9678862897068442E-2</v>
      </c>
    </row>
    <row r="3017" spans="1:3" x14ac:dyDescent="0.2">
      <c r="A3017" s="1">
        <v>397.67</v>
      </c>
      <c r="B3017" s="1">
        <v>1.706</v>
      </c>
      <c r="C3017">
        <f t="shared" si="47"/>
        <v>1.9678862897068442E-2</v>
      </c>
    </row>
    <row r="3018" spans="1:3" x14ac:dyDescent="0.2">
      <c r="A3018" s="1">
        <v>397.5</v>
      </c>
      <c r="B3018" s="1">
        <v>1.7055</v>
      </c>
      <c r="C3018">
        <f t="shared" si="47"/>
        <v>1.9701532072167582E-2</v>
      </c>
    </row>
    <row r="3019" spans="1:3" x14ac:dyDescent="0.2">
      <c r="A3019" s="1">
        <v>397.33</v>
      </c>
      <c r="B3019" s="1">
        <v>1.7064999999999999</v>
      </c>
      <c r="C3019">
        <f t="shared" si="47"/>
        <v>1.9656219805803683E-2</v>
      </c>
    </row>
    <row r="3020" spans="1:3" x14ac:dyDescent="0.2">
      <c r="A3020" s="1">
        <v>397.17</v>
      </c>
      <c r="B3020" s="1">
        <v>1.7058</v>
      </c>
      <c r="C3020">
        <f t="shared" si="47"/>
        <v>1.9687927435366095E-2</v>
      </c>
    </row>
    <row r="3021" spans="1:3" x14ac:dyDescent="0.2">
      <c r="A3021" s="1">
        <v>397</v>
      </c>
      <c r="B3021" s="1">
        <v>1.7060999999999999</v>
      </c>
      <c r="C3021">
        <f t="shared" si="47"/>
        <v>1.9674332193069646E-2</v>
      </c>
    </row>
    <row r="3022" spans="1:3" x14ac:dyDescent="0.2">
      <c r="A3022" s="1">
        <v>396.83</v>
      </c>
      <c r="B3022" s="1">
        <v>1.7061999999999999</v>
      </c>
      <c r="C3022">
        <f t="shared" si="47"/>
        <v>1.9669802532183908E-2</v>
      </c>
    </row>
    <row r="3023" spans="1:3" x14ac:dyDescent="0.2">
      <c r="A3023" s="1">
        <v>396.67</v>
      </c>
      <c r="B3023" s="1">
        <v>1.7061999999999999</v>
      </c>
      <c r="C3023">
        <f t="shared" si="47"/>
        <v>1.9669802532183908E-2</v>
      </c>
    </row>
    <row r="3024" spans="1:3" x14ac:dyDescent="0.2">
      <c r="A3024" s="1">
        <v>396.5</v>
      </c>
      <c r="B3024" s="1">
        <v>1.7065999999999999</v>
      </c>
      <c r="C3024">
        <f t="shared" si="47"/>
        <v>1.9651694314969124E-2</v>
      </c>
    </row>
    <row r="3025" spans="1:3" x14ac:dyDescent="0.2">
      <c r="A3025" s="1">
        <v>396.33</v>
      </c>
      <c r="B3025" s="1">
        <v>1.7065999999999999</v>
      </c>
      <c r="C3025">
        <f t="shared" si="47"/>
        <v>1.9651694314969124E-2</v>
      </c>
    </row>
    <row r="3026" spans="1:3" x14ac:dyDescent="0.2">
      <c r="A3026" s="1">
        <v>396.17</v>
      </c>
      <c r="B3026" s="1">
        <v>1.7070000000000001</v>
      </c>
      <c r="C3026">
        <f t="shared" si="47"/>
        <v>1.9633602768360455E-2</v>
      </c>
    </row>
    <row r="3027" spans="1:3" x14ac:dyDescent="0.2">
      <c r="A3027" s="1">
        <v>396</v>
      </c>
      <c r="B3027" s="1">
        <v>1.7077</v>
      </c>
      <c r="C3027">
        <f t="shared" si="47"/>
        <v>1.9601982629288004E-2</v>
      </c>
    </row>
    <row r="3028" spans="1:3" x14ac:dyDescent="0.2">
      <c r="A3028" s="1">
        <v>395.83</v>
      </c>
      <c r="B3028" s="1">
        <v>1.7074</v>
      </c>
      <c r="C3028">
        <f t="shared" si="47"/>
        <v>1.9615527877010808E-2</v>
      </c>
    </row>
    <row r="3029" spans="1:3" x14ac:dyDescent="0.2">
      <c r="A3029" s="1">
        <v>395.67</v>
      </c>
      <c r="B3029" s="1">
        <v>1.7071000000000001</v>
      </c>
      <c r="C3029">
        <f t="shared" si="47"/>
        <v>1.9629082484691696E-2</v>
      </c>
    </row>
    <row r="3030" spans="1:3" x14ac:dyDescent="0.2">
      <c r="A3030" s="1">
        <v>395.5</v>
      </c>
      <c r="B3030" s="1">
        <v>1.7077</v>
      </c>
      <c r="C3030">
        <f t="shared" si="47"/>
        <v>1.9601982629288004E-2</v>
      </c>
    </row>
    <row r="3031" spans="1:3" x14ac:dyDescent="0.2">
      <c r="A3031" s="1">
        <v>395.33</v>
      </c>
      <c r="B3031" s="1">
        <v>1.7069000000000001</v>
      </c>
      <c r="C3031">
        <f t="shared" si="47"/>
        <v>1.9638124092982833E-2</v>
      </c>
    </row>
    <row r="3032" spans="1:3" x14ac:dyDescent="0.2">
      <c r="A3032" s="1">
        <v>395.17</v>
      </c>
      <c r="B3032" s="1">
        <v>1.7077</v>
      </c>
      <c r="C3032">
        <f t="shared" si="47"/>
        <v>1.9601982629288004E-2</v>
      </c>
    </row>
    <row r="3033" spans="1:3" x14ac:dyDescent="0.2">
      <c r="A3033" s="1">
        <v>395</v>
      </c>
      <c r="B3033" s="1">
        <v>1.7079</v>
      </c>
      <c r="C3033">
        <f t="shared" si="47"/>
        <v>1.9592957660924198E-2</v>
      </c>
    </row>
    <row r="3034" spans="1:3" x14ac:dyDescent="0.2">
      <c r="A3034" s="1">
        <v>394.83</v>
      </c>
      <c r="B3034" s="1">
        <v>1.7083999999999999</v>
      </c>
      <c r="C3034">
        <f t="shared" si="47"/>
        <v>1.957041341480676E-2</v>
      </c>
    </row>
    <row r="3035" spans="1:3" x14ac:dyDescent="0.2">
      <c r="A3035" s="1">
        <v>394.67</v>
      </c>
      <c r="B3035" s="1">
        <v>1.7077</v>
      </c>
      <c r="C3035">
        <f t="shared" si="47"/>
        <v>1.9601982629288004E-2</v>
      </c>
    </row>
    <row r="3036" spans="1:3" x14ac:dyDescent="0.2">
      <c r="A3036" s="1">
        <v>394.5</v>
      </c>
      <c r="B3036" s="1">
        <v>1.7085999999999999</v>
      </c>
      <c r="C3036">
        <f t="shared" si="47"/>
        <v>1.956140298125647E-2</v>
      </c>
    </row>
    <row r="3037" spans="1:3" x14ac:dyDescent="0.2">
      <c r="A3037" s="1">
        <v>394.33</v>
      </c>
      <c r="B3037" s="1">
        <v>1.7082999999999999</v>
      </c>
      <c r="C3037">
        <f t="shared" si="47"/>
        <v>1.9574920187867537E-2</v>
      </c>
    </row>
    <row r="3038" spans="1:3" x14ac:dyDescent="0.2">
      <c r="A3038" s="1">
        <v>394.17</v>
      </c>
      <c r="B3038" s="1">
        <v>1.708</v>
      </c>
      <c r="C3038">
        <f t="shared" si="47"/>
        <v>1.958844673505989E-2</v>
      </c>
    </row>
    <row r="3039" spans="1:3" x14ac:dyDescent="0.2">
      <c r="A3039" s="1">
        <v>394</v>
      </c>
      <c r="B3039" s="1">
        <v>1.7087000000000001</v>
      </c>
      <c r="C3039">
        <f t="shared" si="47"/>
        <v>1.9556899320289221E-2</v>
      </c>
    </row>
    <row r="3040" spans="1:3" x14ac:dyDescent="0.2">
      <c r="A3040" s="1">
        <v>393.83</v>
      </c>
      <c r="B3040" s="1">
        <v>1.7082999999999999</v>
      </c>
      <c r="C3040">
        <f t="shared" si="47"/>
        <v>1.9574920187867537E-2</v>
      </c>
    </row>
    <row r="3041" spans="1:3" x14ac:dyDescent="0.2">
      <c r="A3041" s="1">
        <v>393.67</v>
      </c>
      <c r="B3041" s="1">
        <v>1.7084999999999999</v>
      </c>
      <c r="C3041">
        <f t="shared" si="47"/>
        <v>1.9565907679349365E-2</v>
      </c>
    </row>
    <row r="3042" spans="1:3" x14ac:dyDescent="0.2">
      <c r="A3042" s="1">
        <v>393.5</v>
      </c>
      <c r="B3042" s="1">
        <v>1.7087000000000001</v>
      </c>
      <c r="C3042">
        <f t="shared" si="47"/>
        <v>1.9556899320289221E-2</v>
      </c>
    </row>
    <row r="3043" spans="1:3" x14ac:dyDescent="0.2">
      <c r="A3043" s="1">
        <v>393.33</v>
      </c>
      <c r="B3043" s="1">
        <v>1.7081999999999999</v>
      </c>
      <c r="C3043">
        <f t="shared" si="47"/>
        <v>1.9579427998770646E-2</v>
      </c>
    </row>
    <row r="3044" spans="1:3" x14ac:dyDescent="0.2">
      <c r="A3044" s="1">
        <v>393.17</v>
      </c>
      <c r="B3044" s="1">
        <v>1.7092000000000001</v>
      </c>
      <c r="C3044">
        <f t="shared" si="47"/>
        <v>1.9534396563982554E-2</v>
      </c>
    </row>
    <row r="3045" spans="1:3" x14ac:dyDescent="0.2">
      <c r="A3045" s="1">
        <v>393</v>
      </c>
      <c r="B3045" s="1">
        <v>1.7092000000000001</v>
      </c>
      <c r="C3045">
        <f t="shared" si="47"/>
        <v>1.9534396563982554E-2</v>
      </c>
    </row>
    <row r="3046" spans="1:3" x14ac:dyDescent="0.2">
      <c r="A3046" s="1">
        <v>392.83</v>
      </c>
      <c r="B3046" s="1">
        <v>1.7096</v>
      </c>
      <c r="C3046">
        <f t="shared" si="47"/>
        <v>1.9516413002858262E-2</v>
      </c>
    </row>
    <row r="3047" spans="1:3" x14ac:dyDescent="0.2">
      <c r="A3047" s="1">
        <v>392.67</v>
      </c>
      <c r="B3047" s="1">
        <v>1.7101</v>
      </c>
      <c r="C3047">
        <f t="shared" si="47"/>
        <v>1.9493956831325591E-2</v>
      </c>
    </row>
    <row r="3048" spans="1:3" x14ac:dyDescent="0.2">
      <c r="A3048" s="1">
        <v>392.5</v>
      </c>
      <c r="B3048" s="1">
        <v>1.7102999999999999</v>
      </c>
      <c r="C3048">
        <f t="shared" si="47"/>
        <v>1.9484981599227114E-2</v>
      </c>
    </row>
    <row r="3049" spans="1:3" x14ac:dyDescent="0.2">
      <c r="A3049" s="1">
        <v>392.33</v>
      </c>
      <c r="B3049" s="1">
        <v>1.7098</v>
      </c>
      <c r="C3049">
        <f t="shared" si="47"/>
        <v>1.9507427431691461E-2</v>
      </c>
    </row>
    <row r="3050" spans="1:3" x14ac:dyDescent="0.2">
      <c r="A3050" s="1">
        <v>392.17</v>
      </c>
      <c r="B3050" s="1">
        <v>1.71</v>
      </c>
      <c r="C3050">
        <f t="shared" si="47"/>
        <v>1.9498445997580452E-2</v>
      </c>
    </row>
    <row r="3051" spans="1:3" x14ac:dyDescent="0.2">
      <c r="A3051" s="1">
        <v>392</v>
      </c>
      <c r="B3051" s="1">
        <v>1.7101</v>
      </c>
      <c r="C3051">
        <f t="shared" si="47"/>
        <v>1.9493956831325591E-2</v>
      </c>
    </row>
    <row r="3052" spans="1:3" x14ac:dyDescent="0.2">
      <c r="A3052" s="1">
        <v>391.83</v>
      </c>
      <c r="B3052" s="1">
        <v>1.7103999999999999</v>
      </c>
      <c r="C3052">
        <f t="shared" si="47"/>
        <v>1.9480495532907642E-2</v>
      </c>
    </row>
    <row r="3053" spans="1:3" x14ac:dyDescent="0.2">
      <c r="A3053" s="1">
        <v>391.67</v>
      </c>
      <c r="B3053" s="1">
        <v>1.7110000000000001</v>
      </c>
      <c r="C3053">
        <f t="shared" si="47"/>
        <v>1.9453600816226619E-2</v>
      </c>
    </row>
    <row r="3054" spans="1:3" x14ac:dyDescent="0.2">
      <c r="A3054" s="1">
        <v>391.5</v>
      </c>
      <c r="B3054" s="1">
        <v>1.7097</v>
      </c>
      <c r="C3054">
        <f t="shared" si="47"/>
        <v>1.9511919700023809E-2</v>
      </c>
    </row>
    <row r="3055" spans="1:3" x14ac:dyDescent="0.2">
      <c r="A3055" s="1">
        <v>391.33</v>
      </c>
      <c r="B3055" s="1">
        <v>1.7105999999999999</v>
      </c>
      <c r="C3055">
        <f t="shared" si="47"/>
        <v>1.9471526498538998E-2</v>
      </c>
    </row>
    <row r="3056" spans="1:3" x14ac:dyDescent="0.2">
      <c r="A3056" s="1">
        <v>391.17</v>
      </c>
      <c r="B3056" s="1">
        <v>1.7101999999999999</v>
      </c>
      <c r="C3056">
        <f t="shared" si="47"/>
        <v>1.9489468698620466E-2</v>
      </c>
    </row>
    <row r="3057" spans="1:3" x14ac:dyDescent="0.2">
      <c r="A3057" s="1">
        <v>391</v>
      </c>
      <c r="B3057" s="1">
        <v>1.7108000000000001</v>
      </c>
      <c r="C3057">
        <f t="shared" si="47"/>
        <v>1.9462561593612392E-2</v>
      </c>
    </row>
    <row r="3058" spans="1:3" x14ac:dyDescent="0.2">
      <c r="A3058" s="1">
        <v>390.83</v>
      </c>
      <c r="B3058" s="1">
        <v>1.7118</v>
      </c>
      <c r="C3058">
        <f t="shared" si="47"/>
        <v>1.9417798944097463E-2</v>
      </c>
    </row>
    <row r="3059" spans="1:3" x14ac:dyDescent="0.2">
      <c r="A3059" s="1">
        <v>390.67</v>
      </c>
      <c r="B3059" s="1">
        <v>1.7114</v>
      </c>
      <c r="C3059">
        <f t="shared" si="47"/>
        <v>1.9435691636476914E-2</v>
      </c>
    </row>
    <row r="3060" spans="1:3" x14ac:dyDescent="0.2">
      <c r="A3060" s="1">
        <v>390.5</v>
      </c>
      <c r="B3060" s="1">
        <v>1.7111000000000001</v>
      </c>
      <c r="C3060">
        <f t="shared" si="47"/>
        <v>1.9449121974767638E-2</v>
      </c>
    </row>
    <row r="3061" spans="1:3" x14ac:dyDescent="0.2">
      <c r="A3061" s="1">
        <v>390.33</v>
      </c>
      <c r="B3061" s="1">
        <v>1.7115</v>
      </c>
      <c r="C3061">
        <f t="shared" si="47"/>
        <v>1.9431216918284245E-2</v>
      </c>
    </row>
    <row r="3062" spans="1:3" x14ac:dyDescent="0.2">
      <c r="A3062" s="1">
        <v>390.17</v>
      </c>
      <c r="B3062" s="1">
        <v>1.7117</v>
      </c>
      <c r="C3062">
        <f t="shared" si="47"/>
        <v>1.9422270572331677E-2</v>
      </c>
    </row>
    <row r="3063" spans="1:3" x14ac:dyDescent="0.2">
      <c r="A3063" s="1">
        <v>390</v>
      </c>
      <c r="B3063" s="1">
        <v>1.7117</v>
      </c>
      <c r="C3063">
        <f t="shared" si="47"/>
        <v>1.9422270572331677E-2</v>
      </c>
    </row>
    <row r="3064" spans="1:3" x14ac:dyDescent="0.2">
      <c r="A3064" s="1">
        <v>389.83</v>
      </c>
      <c r="B3064" s="1">
        <v>1.7118</v>
      </c>
      <c r="C3064">
        <f t="shared" si="47"/>
        <v>1.9417798944097463E-2</v>
      </c>
    </row>
    <row r="3065" spans="1:3" x14ac:dyDescent="0.2">
      <c r="A3065" s="1">
        <v>389.67</v>
      </c>
      <c r="B3065" s="1">
        <v>1.7117</v>
      </c>
      <c r="C3065">
        <f t="shared" si="47"/>
        <v>1.9422270572331677E-2</v>
      </c>
    </row>
    <row r="3066" spans="1:3" x14ac:dyDescent="0.2">
      <c r="A3066" s="1">
        <v>389.5</v>
      </c>
      <c r="B3066" s="1">
        <v>1.7118</v>
      </c>
      <c r="C3066">
        <f t="shared" si="47"/>
        <v>1.9417798944097463E-2</v>
      </c>
    </row>
    <row r="3067" spans="1:3" x14ac:dyDescent="0.2">
      <c r="A3067" s="1">
        <v>389.33</v>
      </c>
      <c r="B3067" s="1">
        <v>1.7119</v>
      </c>
      <c r="C3067">
        <f t="shared" si="47"/>
        <v>1.941332834537517E-2</v>
      </c>
    </row>
    <row r="3068" spans="1:3" x14ac:dyDescent="0.2">
      <c r="A3068" s="1">
        <v>389.17</v>
      </c>
      <c r="B3068" s="1">
        <v>1.7118</v>
      </c>
      <c r="C3068">
        <f t="shared" si="47"/>
        <v>1.9417798944097463E-2</v>
      </c>
    </row>
    <row r="3069" spans="1:3" x14ac:dyDescent="0.2">
      <c r="A3069" s="1">
        <v>389</v>
      </c>
      <c r="B3069" s="1">
        <v>1.7121999999999999</v>
      </c>
      <c r="C3069">
        <f t="shared" si="47"/>
        <v>1.9399922723909821E-2</v>
      </c>
    </row>
    <row r="3070" spans="1:3" x14ac:dyDescent="0.2">
      <c r="A3070" s="1">
        <v>388.83</v>
      </c>
      <c r="B3070" s="1">
        <v>1.712</v>
      </c>
      <c r="C3070">
        <f t="shared" si="47"/>
        <v>1.9408858775927778E-2</v>
      </c>
    </row>
    <row r="3071" spans="1:3" x14ac:dyDescent="0.2">
      <c r="A3071" s="1">
        <v>388.67</v>
      </c>
      <c r="B3071" s="1">
        <v>1.7122999999999999</v>
      </c>
      <c r="C3071">
        <f t="shared" si="47"/>
        <v>1.9395456240865489E-2</v>
      </c>
    </row>
    <row r="3072" spans="1:3" x14ac:dyDescent="0.2">
      <c r="A3072" s="1">
        <v>388.5</v>
      </c>
      <c r="B3072" s="1">
        <v>1.7130000000000001</v>
      </c>
      <c r="C3072">
        <f t="shared" si="47"/>
        <v>1.9364219639466065E-2</v>
      </c>
    </row>
    <row r="3073" spans="1:3" x14ac:dyDescent="0.2">
      <c r="A3073" s="1">
        <v>388.33</v>
      </c>
      <c r="B3073" s="1">
        <v>1.7121999999999999</v>
      </c>
      <c r="C3073">
        <f t="shared" si="47"/>
        <v>1.9399922723909821E-2</v>
      </c>
    </row>
    <row r="3074" spans="1:3" x14ac:dyDescent="0.2">
      <c r="A3074" s="1">
        <v>388.17</v>
      </c>
      <c r="B3074" s="1">
        <v>1.7135</v>
      </c>
      <c r="C3074">
        <f t="shared" si="47"/>
        <v>1.9341938586192778E-2</v>
      </c>
    </row>
    <row r="3075" spans="1:3" x14ac:dyDescent="0.2">
      <c r="A3075" s="1">
        <v>388</v>
      </c>
      <c r="B3075" s="1">
        <v>1.7129000000000001</v>
      </c>
      <c r="C3075">
        <f t="shared" ref="C3075:C3138" si="48">POWER(10,-B3075)</f>
        <v>1.9368678929188986E-2</v>
      </c>
    </row>
    <row r="3076" spans="1:3" x14ac:dyDescent="0.2">
      <c r="A3076" s="1">
        <v>387.83</v>
      </c>
      <c r="B3076" s="1">
        <v>1.7135</v>
      </c>
      <c r="C3076">
        <f t="shared" si="48"/>
        <v>1.9341938586192778E-2</v>
      </c>
    </row>
    <row r="3077" spans="1:3" x14ac:dyDescent="0.2">
      <c r="A3077" s="1">
        <v>387.67</v>
      </c>
      <c r="B3077" s="1">
        <v>1.7132000000000001</v>
      </c>
      <c r="C3077">
        <f t="shared" si="48"/>
        <v>1.9355304139797427E-2</v>
      </c>
    </row>
    <row r="3078" spans="1:3" x14ac:dyDescent="0.2">
      <c r="A3078" s="1">
        <v>387.5</v>
      </c>
      <c r="B3078" s="1">
        <v>1.7138</v>
      </c>
      <c r="C3078">
        <f t="shared" si="48"/>
        <v>1.9328582261997372E-2</v>
      </c>
    </row>
    <row r="3079" spans="1:3" x14ac:dyDescent="0.2">
      <c r="A3079" s="1">
        <v>387.33</v>
      </c>
      <c r="B3079" s="1">
        <v>1.7137</v>
      </c>
      <c r="C3079">
        <f t="shared" si="48"/>
        <v>1.9333033344966093E-2</v>
      </c>
    </row>
    <row r="3080" spans="1:3" x14ac:dyDescent="0.2">
      <c r="A3080" s="1">
        <v>387.17</v>
      </c>
      <c r="B3080" s="1">
        <v>1.7138</v>
      </c>
      <c r="C3080">
        <f t="shared" si="48"/>
        <v>1.9328582261997372E-2</v>
      </c>
    </row>
    <row r="3081" spans="1:3" x14ac:dyDescent="0.2">
      <c r="A3081" s="1">
        <v>387</v>
      </c>
      <c r="B3081" s="1">
        <v>1.7141999999999999</v>
      </c>
      <c r="C3081">
        <f t="shared" si="48"/>
        <v>1.931078817558083E-2</v>
      </c>
    </row>
    <row r="3082" spans="1:3" x14ac:dyDescent="0.2">
      <c r="A3082" s="1">
        <v>386.83</v>
      </c>
      <c r="B3082" s="1">
        <v>1.7141999999999999</v>
      </c>
      <c r="C3082">
        <f t="shared" si="48"/>
        <v>1.931078817558083E-2</v>
      </c>
    </row>
    <row r="3083" spans="1:3" x14ac:dyDescent="0.2">
      <c r="A3083" s="1">
        <v>386.67</v>
      </c>
      <c r="B3083" s="1">
        <v>1.7149000000000001</v>
      </c>
      <c r="C3083">
        <f t="shared" si="48"/>
        <v>1.9279687933057094E-2</v>
      </c>
    </row>
    <row r="3084" spans="1:3" x14ac:dyDescent="0.2">
      <c r="A3084" s="1">
        <v>386.5</v>
      </c>
      <c r="B3084" s="1">
        <v>1.7141999999999999</v>
      </c>
      <c r="C3084">
        <f t="shared" si="48"/>
        <v>1.931078817558083E-2</v>
      </c>
    </row>
    <row r="3085" spans="1:3" x14ac:dyDescent="0.2">
      <c r="A3085" s="1">
        <v>386.33</v>
      </c>
      <c r="B3085" s="1">
        <v>1.7145999999999999</v>
      </c>
      <c r="C3085">
        <f t="shared" si="48"/>
        <v>1.9293010470578454E-2</v>
      </c>
    </row>
    <row r="3086" spans="1:3" x14ac:dyDescent="0.2">
      <c r="A3086" s="1">
        <v>386.17</v>
      </c>
      <c r="B3086" s="1">
        <v>1.7150000000000001</v>
      </c>
      <c r="C3086">
        <f t="shared" si="48"/>
        <v>1.9275249131909353E-2</v>
      </c>
    </row>
    <row r="3087" spans="1:3" x14ac:dyDescent="0.2">
      <c r="A3087" s="1">
        <v>386</v>
      </c>
      <c r="B3087" s="1">
        <v>1.7152000000000001</v>
      </c>
      <c r="C3087">
        <f t="shared" si="48"/>
        <v>1.9266374595240797E-2</v>
      </c>
    </row>
    <row r="3088" spans="1:3" x14ac:dyDescent="0.2">
      <c r="A3088" s="1">
        <v>385.83</v>
      </c>
      <c r="B3088" s="1">
        <v>1.7150000000000001</v>
      </c>
      <c r="C3088">
        <f t="shared" si="48"/>
        <v>1.9275249131909353E-2</v>
      </c>
    </row>
    <row r="3089" spans="1:3" x14ac:dyDescent="0.2">
      <c r="A3089" s="1">
        <v>385.67</v>
      </c>
      <c r="B3089" s="1">
        <v>1.7148000000000001</v>
      </c>
      <c r="C3089">
        <f t="shared" si="48"/>
        <v>1.9284127756394247E-2</v>
      </c>
    </row>
    <row r="3090" spans="1:3" x14ac:dyDescent="0.2">
      <c r="A3090" s="1">
        <v>385.5</v>
      </c>
      <c r="B3090" s="1">
        <v>1.7156</v>
      </c>
      <c r="C3090">
        <f t="shared" si="48"/>
        <v>1.924863777782531E-2</v>
      </c>
    </row>
    <row r="3091" spans="1:3" x14ac:dyDescent="0.2">
      <c r="A3091" s="1">
        <v>385.33</v>
      </c>
      <c r="B3091" s="1">
        <v>1.716</v>
      </c>
      <c r="C3091">
        <f t="shared" si="48"/>
        <v>1.9230917289101576E-2</v>
      </c>
    </row>
    <row r="3092" spans="1:3" x14ac:dyDescent="0.2">
      <c r="A3092" s="1">
        <v>385.17</v>
      </c>
      <c r="B3092" s="1">
        <v>1.716</v>
      </c>
      <c r="C3092">
        <f t="shared" si="48"/>
        <v>1.9230917289101576E-2</v>
      </c>
    </row>
    <row r="3093" spans="1:3" x14ac:dyDescent="0.2">
      <c r="A3093" s="1">
        <v>385</v>
      </c>
      <c r="B3093" s="1">
        <v>1.716</v>
      </c>
      <c r="C3093">
        <f t="shared" si="48"/>
        <v>1.9230917289101576E-2</v>
      </c>
    </row>
    <row r="3094" spans="1:3" x14ac:dyDescent="0.2">
      <c r="A3094" s="1">
        <v>384.83</v>
      </c>
      <c r="B3094" s="1">
        <v>1.7161999999999999</v>
      </c>
      <c r="C3094">
        <f t="shared" si="48"/>
        <v>1.9222063163300964E-2</v>
      </c>
    </row>
    <row r="3095" spans="1:3" x14ac:dyDescent="0.2">
      <c r="A3095" s="1">
        <v>384.67</v>
      </c>
      <c r="B3095" s="1">
        <v>1.7155</v>
      </c>
      <c r="C3095">
        <f t="shared" si="48"/>
        <v>1.9253070450776826E-2</v>
      </c>
    </row>
    <row r="3096" spans="1:3" x14ac:dyDescent="0.2">
      <c r="A3096" s="1">
        <v>384.5</v>
      </c>
      <c r="B3096" s="1">
        <v>1.7162999999999999</v>
      </c>
      <c r="C3096">
        <f t="shared" si="48"/>
        <v>1.9217637629219325E-2</v>
      </c>
    </row>
    <row r="3097" spans="1:3" x14ac:dyDescent="0.2">
      <c r="A3097" s="1">
        <v>384.33</v>
      </c>
      <c r="B3097" s="1">
        <v>1.7151000000000001</v>
      </c>
      <c r="C3097">
        <f t="shared" si="48"/>
        <v>1.9270811352715678E-2</v>
      </c>
    </row>
    <row r="3098" spans="1:3" x14ac:dyDescent="0.2">
      <c r="A3098" s="1">
        <v>384.17</v>
      </c>
      <c r="B3098" s="1">
        <v>1.7158</v>
      </c>
      <c r="C3098">
        <f t="shared" si="48"/>
        <v>1.9239775493316826E-2</v>
      </c>
    </row>
    <row r="3099" spans="1:3" x14ac:dyDescent="0.2">
      <c r="A3099" s="1">
        <v>384</v>
      </c>
      <c r="B3099" s="1">
        <v>1.7161</v>
      </c>
      <c r="C3099">
        <f t="shared" si="48"/>
        <v>1.9226489716516821E-2</v>
      </c>
    </row>
    <row r="3100" spans="1:3" x14ac:dyDescent="0.2">
      <c r="A3100" s="1">
        <v>383.83</v>
      </c>
      <c r="B3100" s="1">
        <v>1.7168000000000001</v>
      </c>
      <c r="C3100">
        <f t="shared" si="48"/>
        <v>1.9195525237613788E-2</v>
      </c>
    </row>
    <row r="3101" spans="1:3" x14ac:dyDescent="0.2">
      <c r="A3101" s="1">
        <v>383.67</v>
      </c>
      <c r="B3101" s="1">
        <v>1.7172000000000001</v>
      </c>
      <c r="C3101">
        <f t="shared" si="48"/>
        <v>1.917785364482652E-2</v>
      </c>
    </row>
    <row r="3102" spans="1:3" x14ac:dyDescent="0.2">
      <c r="A3102" s="1">
        <v>383.5</v>
      </c>
      <c r="B3102" s="1">
        <v>1.7162999999999999</v>
      </c>
      <c r="C3102">
        <f t="shared" si="48"/>
        <v>1.9217637629219325E-2</v>
      </c>
    </row>
    <row r="3103" spans="1:3" x14ac:dyDescent="0.2">
      <c r="A3103" s="1">
        <v>383.33</v>
      </c>
      <c r="B3103" s="1">
        <v>1.7165999999999999</v>
      </c>
      <c r="C3103">
        <f t="shared" si="48"/>
        <v>1.9204367139433524E-2</v>
      </c>
    </row>
    <row r="3104" spans="1:3" x14ac:dyDescent="0.2">
      <c r="A3104" s="1">
        <v>383.17</v>
      </c>
      <c r="B3104" s="1">
        <v>1.7172000000000001</v>
      </c>
      <c r="C3104">
        <f t="shared" si="48"/>
        <v>1.917785364482652E-2</v>
      </c>
    </row>
    <row r="3105" spans="1:3" x14ac:dyDescent="0.2">
      <c r="A3105" s="1">
        <v>383</v>
      </c>
      <c r="B3105" s="1">
        <v>1.7169000000000001</v>
      </c>
      <c r="C3105">
        <f t="shared" si="48"/>
        <v>1.9191105813411897E-2</v>
      </c>
    </row>
    <row r="3106" spans="1:3" x14ac:dyDescent="0.2">
      <c r="A3106" s="1">
        <v>382.83</v>
      </c>
      <c r="B3106" s="1">
        <v>1.7173</v>
      </c>
      <c r="C3106">
        <f t="shared" si="48"/>
        <v>1.9173438289190818E-2</v>
      </c>
    </row>
    <row r="3107" spans="1:3" x14ac:dyDescent="0.2">
      <c r="A3107" s="1">
        <v>382.67</v>
      </c>
      <c r="B3107" s="1">
        <v>1.7174</v>
      </c>
      <c r="C3107">
        <f t="shared" si="48"/>
        <v>1.9169023950111275E-2</v>
      </c>
    </row>
    <row r="3108" spans="1:3" x14ac:dyDescent="0.2">
      <c r="A3108" s="1">
        <v>382.5</v>
      </c>
      <c r="B3108" s="1">
        <v>1.7175</v>
      </c>
      <c r="C3108">
        <f t="shared" si="48"/>
        <v>1.9164610627353855E-2</v>
      </c>
    </row>
    <row r="3109" spans="1:3" x14ac:dyDescent="0.2">
      <c r="A3109" s="1">
        <v>382.33</v>
      </c>
      <c r="B3109" s="1">
        <v>1.718</v>
      </c>
      <c r="C3109">
        <f t="shared" si="48"/>
        <v>1.9142559250210852E-2</v>
      </c>
    </row>
    <row r="3110" spans="1:3" x14ac:dyDescent="0.2">
      <c r="A3110" s="1">
        <v>382.17</v>
      </c>
      <c r="B3110" s="1">
        <v>1.718</v>
      </c>
      <c r="C3110">
        <f t="shared" si="48"/>
        <v>1.9142559250210852E-2</v>
      </c>
    </row>
    <row r="3111" spans="1:3" x14ac:dyDescent="0.2">
      <c r="A3111" s="1">
        <v>382</v>
      </c>
      <c r="B3111" s="1">
        <v>1.7179</v>
      </c>
      <c r="C3111">
        <f t="shared" si="48"/>
        <v>1.9146967494866426E-2</v>
      </c>
    </row>
    <row r="3112" spans="1:3" x14ac:dyDescent="0.2">
      <c r="A3112" s="1">
        <v>381.83</v>
      </c>
      <c r="B3112" s="1">
        <v>1.7177</v>
      </c>
      <c r="C3112">
        <f t="shared" si="48"/>
        <v>1.9155787029869486E-2</v>
      </c>
    </row>
    <row r="3113" spans="1:3" x14ac:dyDescent="0.2">
      <c r="A3113" s="1">
        <v>381.67</v>
      </c>
      <c r="B3113" s="1">
        <v>1.718</v>
      </c>
      <c r="C3113">
        <f t="shared" si="48"/>
        <v>1.9142559250210852E-2</v>
      </c>
    </row>
    <row r="3114" spans="1:3" x14ac:dyDescent="0.2">
      <c r="A3114" s="1">
        <v>381.5</v>
      </c>
      <c r="B3114" s="1">
        <v>1.718</v>
      </c>
      <c r="C3114">
        <f t="shared" si="48"/>
        <v>1.9142559250210852E-2</v>
      </c>
    </row>
    <row r="3115" spans="1:3" x14ac:dyDescent="0.2">
      <c r="A3115" s="1">
        <v>381.33</v>
      </c>
      <c r="B3115" s="1">
        <v>1.7189000000000001</v>
      </c>
      <c r="C3115">
        <f t="shared" si="48"/>
        <v>1.9102930691636582E-2</v>
      </c>
    </row>
    <row r="3116" spans="1:3" x14ac:dyDescent="0.2">
      <c r="A3116" s="1">
        <v>381.17</v>
      </c>
      <c r="B3116" s="1">
        <v>1.7185999999999999</v>
      </c>
      <c r="C3116">
        <f t="shared" si="48"/>
        <v>1.9116131087399776E-2</v>
      </c>
    </row>
    <row r="3117" spans="1:3" x14ac:dyDescent="0.2">
      <c r="A3117" s="1">
        <v>381</v>
      </c>
      <c r="B3117" s="1">
        <v>1.7191000000000001</v>
      </c>
      <c r="C3117">
        <f t="shared" si="48"/>
        <v>1.9094135492272901E-2</v>
      </c>
    </row>
    <row r="3118" spans="1:3" x14ac:dyDescent="0.2">
      <c r="A3118" s="1">
        <v>380.83</v>
      </c>
      <c r="B3118" s="1">
        <v>1.7193000000000001</v>
      </c>
      <c r="C3118">
        <f t="shared" si="48"/>
        <v>1.9085344342315732E-2</v>
      </c>
    </row>
    <row r="3119" spans="1:3" x14ac:dyDescent="0.2">
      <c r="A3119" s="1">
        <v>380.67</v>
      </c>
      <c r="B3119" s="1">
        <v>1.7191000000000001</v>
      </c>
      <c r="C3119">
        <f t="shared" si="48"/>
        <v>1.9094135492272901E-2</v>
      </c>
    </row>
    <row r="3120" spans="1:3" x14ac:dyDescent="0.2">
      <c r="A3120" s="1">
        <v>380.5</v>
      </c>
      <c r="B3120" s="1">
        <v>1.7192000000000001</v>
      </c>
      <c r="C3120">
        <f t="shared" si="48"/>
        <v>1.9089739411235051E-2</v>
      </c>
    </row>
    <row r="3121" spans="1:3" x14ac:dyDescent="0.2">
      <c r="A3121" s="1">
        <v>380.33</v>
      </c>
      <c r="B3121" s="1">
        <v>1.7194</v>
      </c>
      <c r="C3121">
        <f t="shared" si="48"/>
        <v>1.9080950285281926E-2</v>
      </c>
    </row>
    <row r="3122" spans="1:3" x14ac:dyDescent="0.2">
      <c r="A3122" s="1">
        <v>380.17</v>
      </c>
      <c r="B3122" s="1">
        <v>1.7202</v>
      </c>
      <c r="C3122">
        <f t="shared" si="48"/>
        <v>1.9045834228945124E-2</v>
      </c>
    </row>
    <row r="3123" spans="1:3" x14ac:dyDescent="0.2">
      <c r="A3123" s="1">
        <v>380</v>
      </c>
      <c r="B3123" s="1">
        <v>1.7198</v>
      </c>
      <c r="C3123">
        <f t="shared" si="48"/>
        <v>1.9063384171343314E-2</v>
      </c>
    </row>
    <row r="3124" spans="1:3" x14ac:dyDescent="0.2">
      <c r="A3124" s="1">
        <v>379.83</v>
      </c>
      <c r="B3124" s="1">
        <v>1.7198</v>
      </c>
      <c r="C3124">
        <f t="shared" si="48"/>
        <v>1.9063384171343314E-2</v>
      </c>
    </row>
    <row r="3125" spans="1:3" x14ac:dyDescent="0.2">
      <c r="A3125" s="1">
        <v>379.67</v>
      </c>
      <c r="B3125" s="1">
        <v>1.7198</v>
      </c>
      <c r="C3125">
        <f t="shared" si="48"/>
        <v>1.9063384171343314E-2</v>
      </c>
    </row>
    <row r="3126" spans="1:3" x14ac:dyDescent="0.2">
      <c r="A3126" s="1">
        <v>379.5</v>
      </c>
      <c r="B3126" s="1">
        <v>1.7204999999999999</v>
      </c>
      <c r="C3126">
        <f t="shared" si="48"/>
        <v>1.9032682375763495E-2</v>
      </c>
    </row>
    <row r="3127" spans="1:3" x14ac:dyDescent="0.2">
      <c r="A3127" s="1">
        <v>379.33</v>
      </c>
      <c r="B3127" s="1">
        <v>1.7203999999999999</v>
      </c>
      <c r="C3127">
        <f t="shared" si="48"/>
        <v>1.9037065317420748E-2</v>
      </c>
    </row>
    <row r="3128" spans="1:3" x14ac:dyDescent="0.2">
      <c r="A3128" s="1">
        <v>379.17</v>
      </c>
      <c r="B3128" s="1">
        <v>1.7202999999999999</v>
      </c>
      <c r="C3128">
        <f t="shared" si="48"/>
        <v>1.9041449268403815E-2</v>
      </c>
    </row>
    <row r="3129" spans="1:3" x14ac:dyDescent="0.2">
      <c r="A3129" s="1">
        <v>379</v>
      </c>
      <c r="B3129" s="1">
        <v>1.7204999999999999</v>
      </c>
      <c r="C3129">
        <f t="shared" si="48"/>
        <v>1.9032682375763495E-2</v>
      </c>
    </row>
    <row r="3130" spans="1:3" x14ac:dyDescent="0.2">
      <c r="A3130" s="1">
        <v>378.83</v>
      </c>
      <c r="B3130" s="1">
        <v>1.7206999999999999</v>
      </c>
      <c r="C3130">
        <f t="shared" si="48"/>
        <v>1.9023919519496963E-2</v>
      </c>
    </row>
    <row r="3131" spans="1:3" x14ac:dyDescent="0.2">
      <c r="A3131" s="1">
        <v>378.67</v>
      </c>
      <c r="B3131" s="1">
        <v>1.7206999999999999</v>
      </c>
      <c r="C3131">
        <f t="shared" si="48"/>
        <v>1.9023919519496963E-2</v>
      </c>
    </row>
    <row r="3132" spans="1:3" x14ac:dyDescent="0.2">
      <c r="A3132" s="1">
        <v>378.5</v>
      </c>
      <c r="B3132" s="1">
        <v>1.7206999999999999</v>
      </c>
      <c r="C3132">
        <f t="shared" si="48"/>
        <v>1.9023919519496963E-2</v>
      </c>
    </row>
    <row r="3133" spans="1:3" x14ac:dyDescent="0.2">
      <c r="A3133" s="1">
        <v>378.33</v>
      </c>
      <c r="B3133" s="1">
        <v>1.7203999999999999</v>
      </c>
      <c r="C3133">
        <f t="shared" si="48"/>
        <v>1.9037065317420748E-2</v>
      </c>
    </row>
    <row r="3134" spans="1:3" x14ac:dyDescent="0.2">
      <c r="A3134" s="1">
        <v>378.17</v>
      </c>
      <c r="B3134" s="1">
        <v>1.7209000000000001</v>
      </c>
      <c r="C3134">
        <f t="shared" si="48"/>
        <v>1.9015160697745805E-2</v>
      </c>
    </row>
    <row r="3135" spans="1:3" x14ac:dyDescent="0.2">
      <c r="A3135" s="1">
        <v>378</v>
      </c>
      <c r="B3135" s="1">
        <v>1.7206999999999999</v>
      </c>
      <c r="C3135">
        <f t="shared" si="48"/>
        <v>1.9023919519496963E-2</v>
      </c>
    </row>
    <row r="3136" spans="1:3" x14ac:dyDescent="0.2">
      <c r="A3136" s="1">
        <v>377.83</v>
      </c>
      <c r="B3136" s="1">
        <v>1.7214</v>
      </c>
      <c r="C3136">
        <f t="shared" si="48"/>
        <v>1.8993281282184794E-2</v>
      </c>
    </row>
    <row r="3137" spans="1:3" x14ac:dyDescent="0.2">
      <c r="A3137" s="1">
        <v>377.67</v>
      </c>
      <c r="B3137" s="1">
        <v>1.7214</v>
      </c>
      <c r="C3137">
        <f t="shared" si="48"/>
        <v>1.8993281282184794E-2</v>
      </c>
    </row>
    <row r="3138" spans="1:3" x14ac:dyDescent="0.2">
      <c r="A3138" s="1">
        <v>377.5</v>
      </c>
      <c r="B3138" s="1">
        <v>1.7209000000000001</v>
      </c>
      <c r="C3138">
        <f t="shared" si="48"/>
        <v>1.9015160697745805E-2</v>
      </c>
    </row>
    <row r="3139" spans="1:3" x14ac:dyDescent="0.2">
      <c r="A3139" s="1">
        <v>377.33</v>
      </c>
      <c r="B3139" s="1">
        <v>1.7217</v>
      </c>
      <c r="C3139">
        <f t="shared" ref="C3139:C3202" si="49">POWER(10,-B3139)</f>
        <v>1.8980165718757235E-2</v>
      </c>
    </row>
    <row r="3140" spans="1:3" x14ac:dyDescent="0.2">
      <c r="A3140" s="1">
        <v>377.17</v>
      </c>
      <c r="B3140" s="1">
        <v>1.722</v>
      </c>
      <c r="C3140">
        <f t="shared" si="49"/>
        <v>1.8967059212111451E-2</v>
      </c>
    </row>
    <row r="3141" spans="1:3" x14ac:dyDescent="0.2">
      <c r="A3141" s="1">
        <v>377</v>
      </c>
      <c r="B3141" s="1">
        <v>1.7223999999999999</v>
      </c>
      <c r="C3141">
        <f t="shared" si="49"/>
        <v>1.8949597947435479E-2</v>
      </c>
    </row>
    <row r="3142" spans="1:3" x14ac:dyDescent="0.2">
      <c r="A3142" s="1">
        <v>376.83</v>
      </c>
      <c r="B3142" s="1">
        <v>1.722</v>
      </c>
      <c r="C3142">
        <f t="shared" si="49"/>
        <v>1.8967059212111451E-2</v>
      </c>
    </row>
    <row r="3143" spans="1:3" x14ac:dyDescent="0.2">
      <c r="A3143" s="1">
        <v>376.67</v>
      </c>
      <c r="B3143" s="1">
        <v>1.722</v>
      </c>
      <c r="C3143">
        <f t="shared" si="49"/>
        <v>1.8967059212111451E-2</v>
      </c>
    </row>
    <row r="3144" spans="1:3" x14ac:dyDescent="0.2">
      <c r="A3144" s="1">
        <v>376.5</v>
      </c>
      <c r="B3144" s="1">
        <v>1.7225999999999999</v>
      </c>
      <c r="C3144">
        <f t="shared" si="49"/>
        <v>1.8940873344153421E-2</v>
      </c>
    </row>
    <row r="3145" spans="1:3" x14ac:dyDescent="0.2">
      <c r="A3145" s="1">
        <v>376.33</v>
      </c>
      <c r="B3145" s="1">
        <v>1.722</v>
      </c>
      <c r="C3145">
        <f t="shared" si="49"/>
        <v>1.8967059212111451E-2</v>
      </c>
    </row>
    <row r="3146" spans="1:3" x14ac:dyDescent="0.2">
      <c r="A3146" s="1">
        <v>376.17</v>
      </c>
      <c r="B3146" s="1">
        <v>1.7228000000000001</v>
      </c>
      <c r="C3146">
        <f t="shared" si="49"/>
        <v>1.8932152757774642E-2</v>
      </c>
    </row>
    <row r="3147" spans="1:3" x14ac:dyDescent="0.2">
      <c r="A3147" s="1">
        <v>376</v>
      </c>
      <c r="B3147" s="1">
        <v>1.7221</v>
      </c>
      <c r="C3147">
        <f t="shared" si="49"/>
        <v>1.8962692388099972E-2</v>
      </c>
    </row>
    <row r="3148" spans="1:3" x14ac:dyDescent="0.2">
      <c r="A3148" s="1">
        <v>375.83</v>
      </c>
      <c r="B3148" s="1">
        <v>1.7226999999999999</v>
      </c>
      <c r="C3148">
        <f t="shared" si="49"/>
        <v>1.8936512548966732E-2</v>
      </c>
    </row>
    <row r="3149" spans="1:3" x14ac:dyDescent="0.2">
      <c r="A3149" s="1">
        <v>375.67</v>
      </c>
      <c r="B3149" s="1">
        <v>1.7234</v>
      </c>
      <c r="C3149">
        <f t="shared" si="49"/>
        <v>1.8906015081568098E-2</v>
      </c>
    </row>
    <row r="3150" spans="1:3" x14ac:dyDescent="0.2">
      <c r="A3150" s="1">
        <v>375.5</v>
      </c>
      <c r="B3150" s="1">
        <v>1.7223999999999999</v>
      </c>
      <c r="C3150">
        <f t="shared" si="49"/>
        <v>1.8949597947435479E-2</v>
      </c>
    </row>
    <row r="3151" spans="1:3" x14ac:dyDescent="0.2">
      <c r="A3151" s="1">
        <v>375.33</v>
      </c>
      <c r="B3151" s="1">
        <v>1.7231000000000001</v>
      </c>
      <c r="C3151">
        <f t="shared" si="49"/>
        <v>1.8919079405854786E-2</v>
      </c>
    </row>
    <row r="3152" spans="1:3" x14ac:dyDescent="0.2">
      <c r="A3152" s="1">
        <v>375.17</v>
      </c>
      <c r="B3152" s="1">
        <v>1.7233000000000001</v>
      </c>
      <c r="C3152">
        <f t="shared" si="49"/>
        <v>1.891036885364487E-2</v>
      </c>
    </row>
    <row r="3153" spans="1:3" x14ac:dyDescent="0.2">
      <c r="A3153" s="1">
        <v>375</v>
      </c>
      <c r="B3153" s="1">
        <v>1.724</v>
      </c>
      <c r="C3153">
        <f t="shared" si="49"/>
        <v>1.8879913490962932E-2</v>
      </c>
    </row>
    <row r="3154" spans="1:3" x14ac:dyDescent="0.2">
      <c r="A3154" s="1">
        <v>374.83</v>
      </c>
      <c r="B3154" s="1">
        <v>1.7242999999999999</v>
      </c>
      <c r="C3154">
        <f t="shared" si="49"/>
        <v>1.8866876212189517E-2</v>
      </c>
    </row>
    <row r="3155" spans="1:3" x14ac:dyDescent="0.2">
      <c r="A3155" s="1">
        <v>374.67</v>
      </c>
      <c r="B3155" s="1">
        <v>1.7239</v>
      </c>
      <c r="C3155">
        <f t="shared" si="49"/>
        <v>1.8884261252234361E-2</v>
      </c>
    </row>
    <row r="3156" spans="1:3" x14ac:dyDescent="0.2">
      <c r="A3156" s="1">
        <v>374.5</v>
      </c>
      <c r="B3156" s="1">
        <v>1.7242</v>
      </c>
      <c r="C3156">
        <f t="shared" si="49"/>
        <v>1.887122097117094E-2</v>
      </c>
    </row>
    <row r="3157" spans="1:3" x14ac:dyDescent="0.2">
      <c r="A3157" s="1">
        <v>374.33</v>
      </c>
      <c r="B3157" s="1">
        <v>1.7241</v>
      </c>
      <c r="C3157">
        <f t="shared" si="49"/>
        <v>1.8875566730685276E-2</v>
      </c>
    </row>
    <row r="3158" spans="1:3" x14ac:dyDescent="0.2">
      <c r="A3158" s="1">
        <v>374.17</v>
      </c>
      <c r="B3158" s="1">
        <v>1.7244999999999999</v>
      </c>
      <c r="C3158">
        <f t="shared" si="49"/>
        <v>1.8858189694904052E-2</v>
      </c>
    </row>
    <row r="3159" spans="1:3" x14ac:dyDescent="0.2">
      <c r="A3159" s="1">
        <v>374</v>
      </c>
      <c r="B3159" s="1">
        <v>1.7242999999999999</v>
      </c>
      <c r="C3159">
        <f t="shared" si="49"/>
        <v>1.8866876212189517E-2</v>
      </c>
    </row>
    <row r="3160" spans="1:3" x14ac:dyDescent="0.2">
      <c r="A3160" s="1">
        <v>373.83</v>
      </c>
      <c r="B3160" s="1">
        <v>1.7248000000000001</v>
      </c>
      <c r="C3160">
        <f t="shared" si="49"/>
        <v>1.8845167417215529E-2</v>
      </c>
    </row>
    <row r="3161" spans="1:3" x14ac:dyDescent="0.2">
      <c r="A3161" s="1">
        <v>373.67</v>
      </c>
      <c r="B3161" s="1">
        <v>1.7248000000000001</v>
      </c>
      <c r="C3161">
        <f t="shared" si="49"/>
        <v>1.8845167417215529E-2</v>
      </c>
    </row>
    <row r="3162" spans="1:3" x14ac:dyDescent="0.2">
      <c r="A3162" s="1">
        <v>373.5</v>
      </c>
      <c r="B3162" s="1">
        <v>1.7242999999999999</v>
      </c>
      <c r="C3162">
        <f t="shared" si="49"/>
        <v>1.8866876212189517E-2</v>
      </c>
    </row>
    <row r="3163" spans="1:3" x14ac:dyDescent="0.2">
      <c r="A3163" s="1">
        <v>373.33</v>
      </c>
      <c r="B3163" s="1">
        <v>1.7252000000000001</v>
      </c>
      <c r="C3163">
        <f t="shared" si="49"/>
        <v>1.882781836734675E-2</v>
      </c>
    </row>
    <row r="3164" spans="1:3" x14ac:dyDescent="0.2">
      <c r="A3164" s="1">
        <v>373.17</v>
      </c>
      <c r="B3164" s="1">
        <v>1.7253000000000001</v>
      </c>
      <c r="C3164">
        <f t="shared" si="49"/>
        <v>1.8823483601033687E-2</v>
      </c>
    </row>
    <row r="3165" spans="1:3" x14ac:dyDescent="0.2">
      <c r="A3165" s="1">
        <v>373</v>
      </c>
      <c r="B3165" s="1">
        <v>1.7257</v>
      </c>
      <c r="C3165">
        <f t="shared" si="49"/>
        <v>1.8806154513503263E-2</v>
      </c>
    </row>
    <row r="3166" spans="1:3" x14ac:dyDescent="0.2">
      <c r="A3166" s="1">
        <v>372.83</v>
      </c>
      <c r="B3166" s="1">
        <v>1.7256</v>
      </c>
      <c r="C3166">
        <f t="shared" si="49"/>
        <v>1.8810485289187037E-2</v>
      </c>
    </row>
    <row r="3167" spans="1:3" x14ac:dyDescent="0.2">
      <c r="A3167" s="1">
        <v>372.67</v>
      </c>
      <c r="B3167" s="1">
        <v>1.7256</v>
      </c>
      <c r="C3167">
        <f t="shared" si="49"/>
        <v>1.8810485289187037E-2</v>
      </c>
    </row>
    <row r="3168" spans="1:3" x14ac:dyDescent="0.2">
      <c r="A3168" s="1">
        <v>372.5</v>
      </c>
      <c r="B3168" s="1">
        <v>1.726</v>
      </c>
      <c r="C3168">
        <f t="shared" si="49"/>
        <v>1.8793168168032681E-2</v>
      </c>
    </row>
    <row r="3169" spans="1:3" x14ac:dyDescent="0.2">
      <c r="A3169" s="1">
        <v>372.33</v>
      </c>
      <c r="B3169" s="1">
        <v>1.7259</v>
      </c>
      <c r="C3169">
        <f t="shared" si="49"/>
        <v>1.8797495953155621E-2</v>
      </c>
    </row>
    <row r="3170" spans="1:3" x14ac:dyDescent="0.2">
      <c r="A3170" s="1">
        <v>372.17</v>
      </c>
      <c r="B3170" s="1">
        <v>1.7255</v>
      </c>
      <c r="C3170">
        <f t="shared" si="49"/>
        <v>1.8814817062183586E-2</v>
      </c>
    </row>
    <row r="3171" spans="1:3" x14ac:dyDescent="0.2">
      <c r="A3171" s="1">
        <v>372</v>
      </c>
      <c r="B3171" s="1">
        <v>1.7255</v>
      </c>
      <c r="C3171">
        <f t="shared" si="49"/>
        <v>1.8814817062183586E-2</v>
      </c>
    </row>
    <row r="3172" spans="1:3" x14ac:dyDescent="0.2">
      <c r="A3172" s="1">
        <v>371.83</v>
      </c>
      <c r="B3172" s="1">
        <v>1.7269000000000001</v>
      </c>
      <c r="C3172">
        <f t="shared" si="49"/>
        <v>1.8754262912167544E-2</v>
      </c>
    </row>
    <row r="3173" spans="1:3" x14ac:dyDescent="0.2">
      <c r="A3173" s="1">
        <v>371.67</v>
      </c>
      <c r="B3173" s="1">
        <v>1.7264999999999999</v>
      </c>
      <c r="C3173">
        <f t="shared" si="49"/>
        <v>1.8771544183750228E-2</v>
      </c>
    </row>
    <row r="3174" spans="1:3" x14ac:dyDescent="0.2">
      <c r="A3174" s="1">
        <v>371.5</v>
      </c>
      <c r="B3174" s="1">
        <v>1.7262</v>
      </c>
      <c r="C3174">
        <f t="shared" si="49"/>
        <v>1.8784515586741296E-2</v>
      </c>
    </row>
    <row r="3175" spans="1:3" x14ac:dyDescent="0.2">
      <c r="A3175" s="1">
        <v>371.33</v>
      </c>
      <c r="B3175" s="1">
        <v>1.7264999999999999</v>
      </c>
      <c r="C3175">
        <f t="shared" si="49"/>
        <v>1.8771544183750228E-2</v>
      </c>
    </row>
    <row r="3176" spans="1:3" x14ac:dyDescent="0.2">
      <c r="A3176" s="1">
        <v>371.17</v>
      </c>
      <c r="B3176" s="1">
        <v>1.7274</v>
      </c>
      <c r="C3176">
        <f t="shared" si="49"/>
        <v>1.873268369344212E-2</v>
      </c>
    </row>
    <row r="3177" spans="1:3" x14ac:dyDescent="0.2">
      <c r="A3177" s="1">
        <v>371</v>
      </c>
      <c r="B3177" s="1">
        <v>1.7267999999999999</v>
      </c>
      <c r="C3177">
        <f t="shared" si="49"/>
        <v>1.8758581737992826E-2</v>
      </c>
    </row>
    <row r="3178" spans="1:3" x14ac:dyDescent="0.2">
      <c r="A3178" s="1">
        <v>370.83</v>
      </c>
      <c r="B3178" s="1">
        <v>1.7269000000000001</v>
      </c>
      <c r="C3178">
        <f t="shared" si="49"/>
        <v>1.8754262912167544E-2</v>
      </c>
    </row>
    <row r="3179" spans="1:3" x14ac:dyDescent="0.2">
      <c r="A3179" s="1">
        <v>370.67</v>
      </c>
      <c r="B3179" s="1">
        <v>1.7262999999999999</v>
      </c>
      <c r="C3179">
        <f t="shared" si="49"/>
        <v>1.8780190790114101E-2</v>
      </c>
    </row>
    <row r="3180" spans="1:3" x14ac:dyDescent="0.2">
      <c r="A3180" s="1">
        <v>370.5</v>
      </c>
      <c r="B3180" s="1">
        <v>1.7262999999999999</v>
      </c>
      <c r="C3180">
        <f t="shared" si="49"/>
        <v>1.8780190790114101E-2</v>
      </c>
    </row>
    <row r="3181" spans="1:3" x14ac:dyDescent="0.2">
      <c r="A3181" s="1">
        <v>370.33</v>
      </c>
      <c r="B3181" s="1">
        <v>1.7267999999999999</v>
      </c>
      <c r="C3181">
        <f t="shared" si="49"/>
        <v>1.8758581737992826E-2</v>
      </c>
    </row>
    <row r="3182" spans="1:3" x14ac:dyDescent="0.2">
      <c r="A3182" s="1">
        <v>370.17</v>
      </c>
      <c r="B3182" s="1">
        <v>1.726</v>
      </c>
      <c r="C3182">
        <f t="shared" si="49"/>
        <v>1.8793168168032681E-2</v>
      </c>
    </row>
    <row r="3183" spans="1:3" x14ac:dyDescent="0.2">
      <c r="A3183" s="1">
        <v>370</v>
      </c>
      <c r="B3183" s="1">
        <v>1.7262999999999999</v>
      </c>
      <c r="C3183">
        <f t="shared" si="49"/>
        <v>1.8780190790114101E-2</v>
      </c>
    </row>
    <row r="3184" spans="1:3" x14ac:dyDescent="0.2">
      <c r="A3184" s="1">
        <v>369.83</v>
      </c>
      <c r="B3184" s="1">
        <v>1.7255</v>
      </c>
      <c r="C3184">
        <f t="shared" si="49"/>
        <v>1.8814817062183586E-2</v>
      </c>
    </row>
    <row r="3185" spans="1:3" x14ac:dyDescent="0.2">
      <c r="A3185" s="1">
        <v>369.67</v>
      </c>
      <c r="B3185" s="1">
        <v>1.7267999999999999</v>
      </c>
      <c r="C3185">
        <f t="shared" si="49"/>
        <v>1.8758581737992826E-2</v>
      </c>
    </row>
    <row r="3186" spans="1:3" x14ac:dyDescent="0.2">
      <c r="A3186" s="1">
        <v>369.5</v>
      </c>
      <c r="B3186" s="1">
        <v>1.7279</v>
      </c>
      <c r="C3186">
        <f t="shared" si="49"/>
        <v>1.8711129304414511E-2</v>
      </c>
    </row>
    <row r="3187" spans="1:3" x14ac:dyDescent="0.2">
      <c r="A3187" s="1">
        <v>369.33</v>
      </c>
      <c r="B3187" s="1">
        <v>1.7272000000000001</v>
      </c>
      <c r="C3187">
        <f t="shared" si="49"/>
        <v>1.8741312399767535E-2</v>
      </c>
    </row>
    <row r="3188" spans="1:3" x14ac:dyDescent="0.2">
      <c r="A3188" s="1">
        <v>369.17</v>
      </c>
      <c r="B3188" s="1">
        <v>1.7279</v>
      </c>
      <c r="C3188">
        <f t="shared" si="49"/>
        <v>1.8711129304414511E-2</v>
      </c>
    </row>
    <row r="3189" spans="1:3" x14ac:dyDescent="0.2">
      <c r="A3189" s="1">
        <v>369</v>
      </c>
      <c r="B3189" s="1">
        <v>1.7275</v>
      </c>
      <c r="C3189">
        <f t="shared" si="49"/>
        <v>1.8728370830175478E-2</v>
      </c>
    </row>
    <row r="3190" spans="1:3" x14ac:dyDescent="0.2">
      <c r="A3190" s="1">
        <v>368.83</v>
      </c>
      <c r="B3190" s="1">
        <v>1.7278</v>
      </c>
      <c r="C3190">
        <f t="shared" si="49"/>
        <v>1.8715438197216022E-2</v>
      </c>
    </row>
    <row r="3191" spans="1:3" x14ac:dyDescent="0.2">
      <c r="A3191" s="1">
        <v>368.67</v>
      </c>
      <c r="B3191" s="1">
        <v>1.7278</v>
      </c>
      <c r="C3191">
        <f t="shared" si="49"/>
        <v>1.8715438197216022E-2</v>
      </c>
    </row>
    <row r="3192" spans="1:3" x14ac:dyDescent="0.2">
      <c r="A3192" s="1">
        <v>368.5</v>
      </c>
      <c r="B3192" s="1">
        <v>1.7279</v>
      </c>
      <c r="C3192">
        <f t="shared" si="49"/>
        <v>1.8711129304414511E-2</v>
      </c>
    </row>
    <row r="3193" spans="1:3" x14ac:dyDescent="0.2">
      <c r="A3193" s="1">
        <v>368.33</v>
      </c>
      <c r="B3193" s="1">
        <v>1.7283999999999999</v>
      </c>
      <c r="C3193">
        <f t="shared" si="49"/>
        <v>1.8689599716514911E-2</v>
      </c>
    </row>
    <row r="3194" spans="1:3" x14ac:dyDescent="0.2">
      <c r="A3194" s="1">
        <v>368.17</v>
      </c>
      <c r="B3194" s="1">
        <v>1.7287999999999999</v>
      </c>
      <c r="C3194">
        <f t="shared" si="49"/>
        <v>1.8672393883829488E-2</v>
      </c>
    </row>
    <row r="3195" spans="1:3" x14ac:dyDescent="0.2">
      <c r="A3195" s="1">
        <v>368</v>
      </c>
      <c r="B3195" s="1">
        <v>1.7278</v>
      </c>
      <c r="C3195">
        <f t="shared" si="49"/>
        <v>1.8715438197216022E-2</v>
      </c>
    </row>
    <row r="3196" spans="1:3" x14ac:dyDescent="0.2">
      <c r="A3196" s="1">
        <v>367.83</v>
      </c>
      <c r="B3196" s="1">
        <v>1.7283999999999999</v>
      </c>
      <c r="C3196">
        <f t="shared" si="49"/>
        <v>1.8689599716514911E-2</v>
      </c>
    </row>
    <row r="3197" spans="1:3" x14ac:dyDescent="0.2">
      <c r="A3197" s="1">
        <v>367.67</v>
      </c>
      <c r="B3197" s="1">
        <v>1.7282999999999999</v>
      </c>
      <c r="C3197">
        <f t="shared" si="49"/>
        <v>1.8693903651374837E-2</v>
      </c>
    </row>
    <row r="3198" spans="1:3" x14ac:dyDescent="0.2">
      <c r="A3198" s="1">
        <v>367.5</v>
      </c>
      <c r="B3198" s="1">
        <v>1.7286999999999999</v>
      </c>
      <c r="C3198">
        <f t="shared" si="49"/>
        <v>1.8676693856443868E-2</v>
      </c>
    </row>
    <row r="3199" spans="1:3" x14ac:dyDescent="0.2">
      <c r="A3199" s="1">
        <v>367.33</v>
      </c>
      <c r="B3199" s="1">
        <v>1.7281</v>
      </c>
      <c r="C3199">
        <f t="shared" si="49"/>
        <v>1.8702514494718107E-2</v>
      </c>
    </row>
    <row r="3200" spans="1:3" x14ac:dyDescent="0.2">
      <c r="A3200" s="1">
        <v>367.17</v>
      </c>
      <c r="B3200" s="1">
        <v>1.7289000000000001</v>
      </c>
      <c r="C3200">
        <f t="shared" si="49"/>
        <v>1.8668094901206397E-2</v>
      </c>
    </row>
    <row r="3201" spans="1:3" x14ac:dyDescent="0.2">
      <c r="A3201" s="1">
        <v>367</v>
      </c>
      <c r="B3201" s="1">
        <v>1.7285999999999999</v>
      </c>
      <c r="C3201">
        <f t="shared" si="49"/>
        <v>1.8680994819277538E-2</v>
      </c>
    </row>
    <row r="3202" spans="1:3" x14ac:dyDescent="0.2">
      <c r="A3202" s="1">
        <v>366.83</v>
      </c>
      <c r="B3202" s="1">
        <v>1.7290000000000001</v>
      </c>
      <c r="C3202">
        <f t="shared" si="49"/>
        <v>1.8663796908346689E-2</v>
      </c>
    </row>
    <row r="3203" spans="1:3" x14ac:dyDescent="0.2">
      <c r="A3203" s="1">
        <v>366.67</v>
      </c>
      <c r="B3203" s="1">
        <v>1.7298</v>
      </c>
      <c r="C3203">
        <f t="shared" ref="C3203:C3266" si="50">POWER(10,-B3203)</f>
        <v>1.8629448569616531E-2</v>
      </c>
    </row>
    <row r="3204" spans="1:3" x14ac:dyDescent="0.2">
      <c r="A3204" s="1">
        <v>366.5</v>
      </c>
      <c r="B3204" s="1">
        <v>1.7285999999999999</v>
      </c>
      <c r="C3204">
        <f t="shared" si="50"/>
        <v>1.8680994819277538E-2</v>
      </c>
    </row>
    <row r="3205" spans="1:3" x14ac:dyDescent="0.2">
      <c r="A3205" s="1">
        <v>366.33</v>
      </c>
      <c r="B3205" s="1">
        <v>1.7294</v>
      </c>
      <c r="C3205">
        <f t="shared" si="50"/>
        <v>1.8646614829984896E-2</v>
      </c>
    </row>
    <row r="3206" spans="1:3" x14ac:dyDescent="0.2">
      <c r="A3206" s="1">
        <v>366.17</v>
      </c>
      <c r="B3206" s="1">
        <v>1.7298</v>
      </c>
      <c r="C3206">
        <f t="shared" si="50"/>
        <v>1.8629448569616531E-2</v>
      </c>
    </row>
    <row r="3207" spans="1:3" x14ac:dyDescent="0.2">
      <c r="A3207" s="1">
        <v>366</v>
      </c>
      <c r="B3207" s="1">
        <v>1.7298</v>
      </c>
      <c r="C3207">
        <f t="shared" si="50"/>
        <v>1.8629448569616531E-2</v>
      </c>
    </row>
    <row r="3208" spans="1:3" x14ac:dyDescent="0.2">
      <c r="A3208" s="1">
        <v>365.83</v>
      </c>
      <c r="B3208" s="1">
        <v>1.73</v>
      </c>
      <c r="C3208">
        <f t="shared" si="50"/>
        <v>1.8620871366628669E-2</v>
      </c>
    </row>
    <row r="3209" spans="1:3" x14ac:dyDescent="0.2">
      <c r="A3209" s="1">
        <v>365.67</v>
      </c>
      <c r="B3209" s="1">
        <v>1.7298</v>
      </c>
      <c r="C3209">
        <f t="shared" si="50"/>
        <v>1.8629448569616531E-2</v>
      </c>
    </row>
    <row r="3210" spans="1:3" x14ac:dyDescent="0.2">
      <c r="A3210" s="1">
        <v>365.5</v>
      </c>
      <c r="B3210" s="1">
        <v>1.7303999999999999</v>
      </c>
      <c r="C3210">
        <f t="shared" si="50"/>
        <v>1.8603728805950504E-2</v>
      </c>
    </row>
    <row r="3211" spans="1:3" x14ac:dyDescent="0.2">
      <c r="A3211" s="1">
        <v>365.33</v>
      </c>
      <c r="B3211" s="1">
        <v>1.7303999999999999</v>
      </c>
      <c r="C3211">
        <f t="shared" si="50"/>
        <v>1.8603728805950504E-2</v>
      </c>
    </row>
    <row r="3212" spans="1:3" x14ac:dyDescent="0.2">
      <c r="A3212" s="1">
        <v>365.17</v>
      </c>
      <c r="B3212" s="1">
        <v>1.7309000000000001</v>
      </c>
      <c r="C3212">
        <f t="shared" si="50"/>
        <v>1.8582322796293266E-2</v>
      </c>
    </row>
    <row r="3213" spans="1:3" x14ac:dyDescent="0.2">
      <c r="A3213" s="1">
        <v>365</v>
      </c>
      <c r="B3213" s="1">
        <v>1.7315</v>
      </c>
      <c r="C3213">
        <f t="shared" si="50"/>
        <v>1.8556668094335742E-2</v>
      </c>
    </row>
    <row r="3214" spans="1:3" x14ac:dyDescent="0.2">
      <c r="A3214" s="1">
        <v>364.83</v>
      </c>
      <c r="B3214" s="1">
        <v>1.7319</v>
      </c>
      <c r="C3214">
        <f t="shared" si="50"/>
        <v>1.853958463983308E-2</v>
      </c>
    </row>
    <row r="3215" spans="1:3" x14ac:dyDescent="0.2">
      <c r="A3215" s="1">
        <v>364.67</v>
      </c>
      <c r="B3215" s="1">
        <v>1.7311000000000001</v>
      </c>
      <c r="C3215">
        <f t="shared" si="50"/>
        <v>1.8573767290529678E-2</v>
      </c>
    </row>
    <row r="3216" spans="1:3" x14ac:dyDescent="0.2">
      <c r="A3216" s="1">
        <v>364.5</v>
      </c>
      <c r="B3216" s="1">
        <v>1.7312000000000001</v>
      </c>
      <c r="C3216">
        <f t="shared" si="50"/>
        <v>1.8569491014904606E-2</v>
      </c>
    </row>
    <row r="3217" spans="1:3" x14ac:dyDescent="0.2">
      <c r="A3217" s="1">
        <v>364.33</v>
      </c>
      <c r="B3217" s="1">
        <v>1.7307999999999999</v>
      </c>
      <c r="C3217">
        <f t="shared" si="50"/>
        <v>1.858660202688539E-2</v>
      </c>
    </row>
    <row r="3218" spans="1:3" x14ac:dyDescent="0.2">
      <c r="A3218" s="1">
        <v>364.17</v>
      </c>
      <c r="B3218" s="1">
        <v>1.7309000000000001</v>
      </c>
      <c r="C3218">
        <f t="shared" si="50"/>
        <v>1.8582322796293266E-2</v>
      </c>
    </row>
    <row r="3219" spans="1:3" x14ac:dyDescent="0.2">
      <c r="A3219" s="1">
        <v>364</v>
      </c>
      <c r="B3219" s="1">
        <v>1.732</v>
      </c>
      <c r="C3219">
        <f t="shared" si="50"/>
        <v>1.8535316234148107E-2</v>
      </c>
    </row>
    <row r="3220" spans="1:3" x14ac:dyDescent="0.2">
      <c r="A3220" s="1">
        <v>363.83</v>
      </c>
      <c r="B3220" s="1">
        <v>1.7321</v>
      </c>
      <c r="C3220">
        <f t="shared" si="50"/>
        <v>1.8531048811186716E-2</v>
      </c>
    </row>
    <row r="3221" spans="1:3" x14ac:dyDescent="0.2">
      <c r="A3221" s="1">
        <v>363.67</v>
      </c>
      <c r="B3221" s="1">
        <v>1.7313000000000001</v>
      </c>
      <c r="C3221">
        <f t="shared" si="50"/>
        <v>1.8565215723815039E-2</v>
      </c>
    </row>
    <row r="3222" spans="1:3" x14ac:dyDescent="0.2">
      <c r="A3222" s="1">
        <v>363.5</v>
      </c>
      <c r="B3222" s="1">
        <v>1.7322</v>
      </c>
      <c r="C3222">
        <f t="shared" si="50"/>
        <v>1.8526782370722666E-2</v>
      </c>
    </row>
    <row r="3223" spans="1:3" x14ac:dyDescent="0.2">
      <c r="A3223" s="1">
        <v>363.33</v>
      </c>
      <c r="B3223" s="1">
        <v>1.7322</v>
      </c>
      <c r="C3223">
        <f t="shared" si="50"/>
        <v>1.8526782370722666E-2</v>
      </c>
    </row>
    <row r="3224" spans="1:3" x14ac:dyDescent="0.2">
      <c r="A3224" s="1">
        <v>363.17</v>
      </c>
      <c r="B3224" s="1">
        <v>1.7325999999999999</v>
      </c>
      <c r="C3224">
        <f t="shared" si="50"/>
        <v>1.8509726429316475E-2</v>
      </c>
    </row>
    <row r="3225" spans="1:3" x14ac:dyDescent="0.2">
      <c r="A3225" s="1">
        <v>363</v>
      </c>
      <c r="B3225" s="1">
        <v>1.7322</v>
      </c>
      <c r="C3225">
        <f t="shared" si="50"/>
        <v>1.8526782370722666E-2</v>
      </c>
    </row>
    <row r="3226" spans="1:3" x14ac:dyDescent="0.2">
      <c r="A3226" s="1">
        <v>362.83</v>
      </c>
      <c r="B3226" s="1">
        <v>1.7336</v>
      </c>
      <c r="C3226">
        <f t="shared" si="50"/>
        <v>1.8467155239867045E-2</v>
      </c>
    </row>
    <row r="3227" spans="1:3" x14ac:dyDescent="0.2">
      <c r="A3227" s="1">
        <v>362.67</v>
      </c>
      <c r="B3227" s="1">
        <v>1.7325999999999999</v>
      </c>
      <c r="C3227">
        <f t="shared" si="50"/>
        <v>1.8509726429316475E-2</v>
      </c>
    </row>
    <row r="3228" spans="1:3" x14ac:dyDescent="0.2">
      <c r="A3228" s="1">
        <v>362.5</v>
      </c>
      <c r="B3228" s="1">
        <v>1.7322</v>
      </c>
      <c r="C3228">
        <f t="shared" si="50"/>
        <v>1.8526782370722666E-2</v>
      </c>
    </row>
    <row r="3229" spans="1:3" x14ac:dyDescent="0.2">
      <c r="A3229" s="1">
        <v>362.33</v>
      </c>
      <c r="B3229" s="1">
        <v>1.7330000000000001</v>
      </c>
      <c r="C3229">
        <f t="shared" si="50"/>
        <v>1.8492686189780769E-2</v>
      </c>
    </row>
    <row r="3230" spans="1:3" x14ac:dyDescent="0.2">
      <c r="A3230" s="1">
        <v>362.17</v>
      </c>
      <c r="B3230" s="1">
        <v>1.7330000000000001</v>
      </c>
      <c r="C3230">
        <f t="shared" si="50"/>
        <v>1.8492686189780769E-2</v>
      </c>
    </row>
    <row r="3231" spans="1:3" x14ac:dyDescent="0.2">
      <c r="A3231" s="1">
        <v>362</v>
      </c>
      <c r="B3231" s="1">
        <v>1.7329000000000001</v>
      </c>
      <c r="C3231">
        <f t="shared" si="50"/>
        <v>1.8496944778405092E-2</v>
      </c>
    </row>
    <row r="3232" spans="1:3" x14ac:dyDescent="0.2">
      <c r="A3232" s="1">
        <v>361.83</v>
      </c>
      <c r="B3232" s="1">
        <v>1.7343999999999999</v>
      </c>
      <c r="C3232">
        <f t="shared" si="50"/>
        <v>1.843316879505754E-2</v>
      </c>
    </row>
    <row r="3233" spans="1:3" x14ac:dyDescent="0.2">
      <c r="A3233" s="1">
        <v>361.67</v>
      </c>
      <c r="B3233" s="1">
        <v>1.7329000000000001</v>
      </c>
      <c r="C3233">
        <f t="shared" si="50"/>
        <v>1.8496944778405092E-2</v>
      </c>
    </row>
    <row r="3234" spans="1:3" x14ac:dyDescent="0.2">
      <c r="A3234" s="1">
        <v>361.5</v>
      </c>
      <c r="B3234" s="1">
        <v>1.7335</v>
      </c>
      <c r="C3234">
        <f t="shared" si="50"/>
        <v>1.8471407949096033E-2</v>
      </c>
    </row>
    <row r="3235" spans="1:3" x14ac:dyDescent="0.2">
      <c r="A3235" s="1">
        <v>361.33</v>
      </c>
      <c r="B3235" s="1">
        <v>1.7345999999999999</v>
      </c>
      <c r="C3235">
        <f t="shared" si="50"/>
        <v>1.8424681961436363E-2</v>
      </c>
    </row>
    <row r="3236" spans="1:3" x14ac:dyDescent="0.2">
      <c r="A3236" s="1">
        <v>361.17</v>
      </c>
      <c r="B3236" s="1">
        <v>1.7345999999999999</v>
      </c>
      <c r="C3236">
        <f t="shared" si="50"/>
        <v>1.8424681961436363E-2</v>
      </c>
    </row>
    <row r="3237" spans="1:3" x14ac:dyDescent="0.2">
      <c r="A3237" s="1">
        <v>361</v>
      </c>
      <c r="B3237" s="1">
        <v>1.7330000000000001</v>
      </c>
      <c r="C3237">
        <f t="shared" si="50"/>
        <v>1.8492686189780769E-2</v>
      </c>
    </row>
    <row r="3238" spans="1:3" x14ac:dyDescent="0.2">
      <c r="A3238" s="1">
        <v>360.83</v>
      </c>
      <c r="B3238" s="1">
        <v>1.7346999999999999</v>
      </c>
      <c r="C3238">
        <f t="shared" si="50"/>
        <v>1.8420440010025053E-2</v>
      </c>
    </row>
    <row r="3239" spans="1:3" x14ac:dyDescent="0.2">
      <c r="A3239" s="1">
        <v>360.67</v>
      </c>
      <c r="B3239" s="1">
        <v>1.7343</v>
      </c>
      <c r="C3239">
        <f t="shared" si="50"/>
        <v>1.8437413677717378E-2</v>
      </c>
    </row>
    <row r="3240" spans="1:3" x14ac:dyDescent="0.2">
      <c r="A3240" s="1">
        <v>360.5</v>
      </c>
      <c r="B3240" s="1">
        <v>1.7343999999999999</v>
      </c>
      <c r="C3240">
        <f t="shared" si="50"/>
        <v>1.843316879505754E-2</v>
      </c>
    </row>
    <row r="3241" spans="1:3" x14ac:dyDescent="0.2">
      <c r="A3241" s="1">
        <v>360.33</v>
      </c>
      <c r="B3241" s="1">
        <v>1.7350000000000001</v>
      </c>
      <c r="C3241">
        <f t="shared" si="50"/>
        <v>1.8407720014689544E-2</v>
      </c>
    </row>
    <row r="3242" spans="1:3" x14ac:dyDescent="0.2">
      <c r="A3242" s="1">
        <v>360.17</v>
      </c>
      <c r="B3242" s="1">
        <v>1.7345999999999999</v>
      </c>
      <c r="C3242">
        <f t="shared" si="50"/>
        <v>1.8424681961436363E-2</v>
      </c>
    </row>
    <row r="3243" spans="1:3" x14ac:dyDescent="0.2">
      <c r="A3243" s="1">
        <v>360</v>
      </c>
      <c r="B3243" s="1">
        <v>1.7346999999999999</v>
      </c>
      <c r="C3243">
        <f t="shared" si="50"/>
        <v>1.8420440010025053E-2</v>
      </c>
    </row>
    <row r="3244" spans="1:3" x14ac:dyDescent="0.2">
      <c r="A3244" s="1">
        <v>359.83</v>
      </c>
      <c r="B3244" s="1">
        <v>1.7351000000000001</v>
      </c>
      <c r="C3244">
        <f t="shared" si="50"/>
        <v>1.8403481968461196E-2</v>
      </c>
    </row>
    <row r="3245" spans="1:3" x14ac:dyDescent="0.2">
      <c r="A3245" s="1">
        <v>359.67</v>
      </c>
      <c r="B3245" s="1">
        <v>1.7345999999999999</v>
      </c>
      <c r="C3245">
        <f t="shared" si="50"/>
        <v>1.8424681961436363E-2</v>
      </c>
    </row>
    <row r="3246" spans="1:3" x14ac:dyDescent="0.2">
      <c r="A3246" s="1">
        <v>359.5</v>
      </c>
      <c r="B3246" s="1">
        <v>1.7349000000000001</v>
      </c>
      <c r="C3246">
        <f t="shared" si="50"/>
        <v>1.8411959036876466E-2</v>
      </c>
    </row>
    <row r="3247" spans="1:3" x14ac:dyDescent="0.2">
      <c r="A3247" s="1">
        <v>359.33</v>
      </c>
      <c r="B3247" s="1">
        <v>1.7361</v>
      </c>
      <c r="C3247">
        <f t="shared" si="50"/>
        <v>1.8361155134490947E-2</v>
      </c>
    </row>
    <row r="3248" spans="1:3" x14ac:dyDescent="0.2">
      <c r="A3248" s="1">
        <v>359.17</v>
      </c>
      <c r="B3248" s="1">
        <v>1.7351000000000001</v>
      </c>
      <c r="C3248">
        <f t="shared" si="50"/>
        <v>1.8403481968461196E-2</v>
      </c>
    </row>
    <row r="3249" spans="1:3" x14ac:dyDescent="0.2">
      <c r="A3249" s="1">
        <v>359</v>
      </c>
      <c r="B3249" s="1">
        <v>1.7359</v>
      </c>
      <c r="C3249">
        <f t="shared" si="50"/>
        <v>1.8369612706189888E-2</v>
      </c>
    </row>
    <row r="3250" spans="1:3" x14ac:dyDescent="0.2">
      <c r="A3250" s="1">
        <v>358.83</v>
      </c>
      <c r="B3250" s="1">
        <v>1.7351000000000001</v>
      </c>
      <c r="C3250">
        <f t="shared" si="50"/>
        <v>1.8403481968461196E-2</v>
      </c>
    </row>
    <row r="3251" spans="1:3" x14ac:dyDescent="0.2">
      <c r="A3251" s="1">
        <v>358.67</v>
      </c>
      <c r="B3251" s="1">
        <v>1.7359</v>
      </c>
      <c r="C3251">
        <f t="shared" si="50"/>
        <v>1.8369612706189888E-2</v>
      </c>
    </row>
    <row r="3252" spans="1:3" x14ac:dyDescent="0.2">
      <c r="A3252" s="1">
        <v>358.5</v>
      </c>
      <c r="B3252" s="1">
        <v>1.7357</v>
      </c>
      <c r="C3252">
        <f t="shared" si="50"/>
        <v>1.8378074173641505E-2</v>
      </c>
    </row>
    <row r="3253" spans="1:3" x14ac:dyDescent="0.2">
      <c r="A3253" s="1">
        <v>358.33</v>
      </c>
      <c r="B3253" s="1">
        <v>1.7365999999999999</v>
      </c>
      <c r="C3253">
        <f t="shared" si="50"/>
        <v>1.8340028237392711E-2</v>
      </c>
    </row>
    <row r="3254" spans="1:3" x14ac:dyDescent="0.2">
      <c r="A3254" s="1">
        <v>358.17</v>
      </c>
      <c r="B3254" s="1">
        <v>1.7363</v>
      </c>
      <c r="C3254">
        <f t="shared" si="50"/>
        <v>1.8352701456751015E-2</v>
      </c>
    </row>
    <row r="3255" spans="1:3" x14ac:dyDescent="0.2">
      <c r="A3255" s="1">
        <v>358</v>
      </c>
      <c r="B3255" s="1">
        <v>1.7365999999999999</v>
      </c>
      <c r="C3255">
        <f t="shared" si="50"/>
        <v>1.8340028237392711E-2</v>
      </c>
    </row>
    <row r="3256" spans="1:3" x14ac:dyDescent="0.2">
      <c r="A3256" s="1">
        <v>357.83</v>
      </c>
      <c r="B3256" s="1">
        <v>1.7366999999999999</v>
      </c>
      <c r="C3256">
        <f t="shared" si="50"/>
        <v>1.8335805775977751E-2</v>
      </c>
    </row>
    <row r="3257" spans="1:3" x14ac:dyDescent="0.2">
      <c r="A3257" s="1">
        <v>357.67</v>
      </c>
      <c r="B3257" s="1">
        <v>1.7364999999999999</v>
      </c>
      <c r="C3257">
        <f t="shared" si="50"/>
        <v>1.834425167117729E-2</v>
      </c>
    </row>
    <row r="3258" spans="1:3" x14ac:dyDescent="0.2">
      <c r="A3258" s="1">
        <v>357.5</v>
      </c>
      <c r="B3258" s="1">
        <v>1.7365999999999999</v>
      </c>
      <c r="C3258">
        <f t="shared" si="50"/>
        <v>1.8340028237392711E-2</v>
      </c>
    </row>
    <row r="3259" spans="1:3" x14ac:dyDescent="0.2">
      <c r="A3259" s="1">
        <v>357.33</v>
      </c>
      <c r="B3259" s="1">
        <v>1.7367999999999999</v>
      </c>
      <c r="C3259">
        <f t="shared" si="50"/>
        <v>1.8331584286708533E-2</v>
      </c>
    </row>
    <row r="3260" spans="1:3" x14ac:dyDescent="0.2">
      <c r="A3260" s="1">
        <v>357.17</v>
      </c>
      <c r="B3260" s="1">
        <v>1.7361</v>
      </c>
      <c r="C3260">
        <f t="shared" si="50"/>
        <v>1.8361155134490947E-2</v>
      </c>
    </row>
    <row r="3261" spans="1:3" x14ac:dyDescent="0.2">
      <c r="A3261" s="1">
        <v>357</v>
      </c>
      <c r="B3261" s="1">
        <v>1.7373000000000001</v>
      </c>
      <c r="C3261">
        <f t="shared" si="50"/>
        <v>1.8310491414716759E-2</v>
      </c>
    </row>
    <row r="3262" spans="1:3" x14ac:dyDescent="0.2">
      <c r="A3262" s="1">
        <v>356.83</v>
      </c>
      <c r="B3262" s="1">
        <v>1.7366999999999999</v>
      </c>
      <c r="C3262">
        <f t="shared" si="50"/>
        <v>1.8335805775977751E-2</v>
      </c>
    </row>
    <row r="3263" spans="1:3" x14ac:dyDescent="0.2">
      <c r="A3263" s="1">
        <v>356.67</v>
      </c>
      <c r="B3263" s="1">
        <v>1.7374000000000001</v>
      </c>
      <c r="C3263">
        <f t="shared" si="50"/>
        <v>1.8306275753623612E-2</v>
      </c>
    </row>
    <row r="3264" spans="1:3" x14ac:dyDescent="0.2">
      <c r="A3264" s="1">
        <v>356.5</v>
      </c>
      <c r="B3264" s="1">
        <v>1.7377</v>
      </c>
      <c r="C3264">
        <f t="shared" si="50"/>
        <v>1.829363459293094E-2</v>
      </c>
    </row>
    <row r="3265" spans="1:3" x14ac:dyDescent="0.2">
      <c r="A3265" s="1">
        <v>356.33</v>
      </c>
      <c r="B3265" s="1">
        <v>1.7372000000000001</v>
      </c>
      <c r="C3265">
        <f t="shared" si="50"/>
        <v>1.8314708046613493E-2</v>
      </c>
    </row>
    <row r="3266" spans="1:3" x14ac:dyDescent="0.2">
      <c r="A3266" s="1">
        <v>356.17</v>
      </c>
      <c r="B3266" s="1">
        <v>1.7383</v>
      </c>
      <c r="C3266">
        <f t="shared" si="50"/>
        <v>1.8268378453085227E-2</v>
      </c>
    </row>
    <row r="3267" spans="1:3" x14ac:dyDescent="0.2">
      <c r="A3267" s="1">
        <v>356</v>
      </c>
      <c r="B3267" s="1">
        <v>1.7375</v>
      </c>
      <c r="C3267">
        <f t="shared" ref="C3267:C3330" si="51">POWER(10,-B3267)</f>
        <v>1.8302061063110556E-2</v>
      </c>
    </row>
    <row r="3268" spans="1:3" x14ac:dyDescent="0.2">
      <c r="A3268" s="1">
        <v>355.83</v>
      </c>
      <c r="B3268" s="1">
        <v>1.7378</v>
      </c>
      <c r="C3268">
        <f t="shared" si="51"/>
        <v>1.8289422812817615E-2</v>
      </c>
    </row>
    <row r="3269" spans="1:3" x14ac:dyDescent="0.2">
      <c r="A3269" s="1">
        <v>355.67</v>
      </c>
      <c r="B3269" s="1">
        <v>1.738</v>
      </c>
      <c r="C3269">
        <f t="shared" si="51"/>
        <v>1.8281002161427414E-2</v>
      </c>
    </row>
    <row r="3270" spans="1:3" x14ac:dyDescent="0.2">
      <c r="A3270" s="1">
        <v>355.5</v>
      </c>
      <c r="B3270" s="1">
        <v>1.7378</v>
      </c>
      <c r="C3270">
        <f t="shared" si="51"/>
        <v>1.8289422812817615E-2</v>
      </c>
    </row>
    <row r="3271" spans="1:3" x14ac:dyDescent="0.2">
      <c r="A3271" s="1">
        <v>355.33</v>
      </c>
      <c r="B3271" s="1">
        <v>1.7383999999999999</v>
      </c>
      <c r="C3271">
        <f t="shared" si="51"/>
        <v>1.8264172487743542E-2</v>
      </c>
    </row>
    <row r="3272" spans="1:3" x14ac:dyDescent="0.2">
      <c r="A3272" s="1">
        <v>355.17</v>
      </c>
      <c r="B3272" s="1">
        <v>1.7392000000000001</v>
      </c>
      <c r="C3272">
        <f t="shared" si="51"/>
        <v>1.8230559606810682E-2</v>
      </c>
    </row>
    <row r="3273" spans="1:3" x14ac:dyDescent="0.2">
      <c r="A3273" s="1">
        <v>355</v>
      </c>
      <c r="B3273" s="1">
        <v>1.7386999999999999</v>
      </c>
      <c r="C3273">
        <f t="shared" si="51"/>
        <v>1.825156040091367E-2</v>
      </c>
    </row>
    <row r="3274" spans="1:3" x14ac:dyDescent="0.2">
      <c r="A3274" s="1">
        <v>354.83</v>
      </c>
      <c r="B3274" s="1">
        <v>1.7392000000000001</v>
      </c>
      <c r="C3274">
        <f t="shared" si="51"/>
        <v>1.8230559606810682E-2</v>
      </c>
    </row>
    <row r="3275" spans="1:3" x14ac:dyDescent="0.2">
      <c r="A3275" s="1">
        <v>354.67</v>
      </c>
      <c r="B3275" s="1">
        <v>1.7387999999999999</v>
      </c>
      <c r="C3275">
        <f t="shared" si="51"/>
        <v>1.8247358307625802E-2</v>
      </c>
    </row>
    <row r="3276" spans="1:3" x14ac:dyDescent="0.2">
      <c r="A3276" s="1">
        <v>354.5</v>
      </c>
      <c r="B3276" s="1">
        <v>1.7384999999999999</v>
      </c>
      <c r="C3276">
        <f t="shared" si="51"/>
        <v>1.8259967490749672E-2</v>
      </c>
    </row>
    <row r="3277" spans="1:3" x14ac:dyDescent="0.2">
      <c r="A3277" s="1">
        <v>354.33</v>
      </c>
      <c r="B3277" s="1">
        <v>1.7392000000000001</v>
      </c>
      <c r="C3277">
        <f t="shared" si="51"/>
        <v>1.8230559606810682E-2</v>
      </c>
    </row>
    <row r="3278" spans="1:3" x14ac:dyDescent="0.2">
      <c r="A3278" s="1">
        <v>354.17</v>
      </c>
      <c r="B3278" s="1">
        <v>1.7390000000000001</v>
      </c>
      <c r="C3278">
        <f t="shared" si="51"/>
        <v>1.8238957023196369E-2</v>
      </c>
    </row>
    <row r="3279" spans="1:3" x14ac:dyDescent="0.2">
      <c r="A3279" s="1">
        <v>354</v>
      </c>
      <c r="B3279" s="1">
        <v>1.7403</v>
      </c>
      <c r="C3279">
        <f t="shared" si="51"/>
        <v>1.8184442878428936E-2</v>
      </c>
    </row>
    <row r="3280" spans="1:3" x14ac:dyDescent="0.2">
      <c r="A3280" s="1">
        <v>353.83</v>
      </c>
      <c r="B3280" s="1">
        <v>1.7393000000000001</v>
      </c>
      <c r="C3280">
        <f t="shared" si="51"/>
        <v>1.8226362348577677E-2</v>
      </c>
    </row>
    <row r="3281" spans="1:3" x14ac:dyDescent="0.2">
      <c r="A3281" s="1">
        <v>353.67</v>
      </c>
      <c r="B3281" s="1">
        <v>1.7405999999999999</v>
      </c>
      <c r="C3281">
        <f t="shared" si="51"/>
        <v>1.8171885847844103E-2</v>
      </c>
    </row>
    <row r="3282" spans="1:3" x14ac:dyDescent="0.2">
      <c r="A3282" s="1">
        <v>353.5</v>
      </c>
      <c r="B3282" s="1">
        <v>1.7392000000000001</v>
      </c>
      <c r="C3282">
        <f t="shared" si="51"/>
        <v>1.8230559606810682E-2</v>
      </c>
    </row>
    <row r="3283" spans="1:3" x14ac:dyDescent="0.2">
      <c r="A3283" s="1">
        <v>353.33</v>
      </c>
      <c r="B3283" s="1">
        <v>1.7403</v>
      </c>
      <c r="C3283">
        <f t="shared" si="51"/>
        <v>1.8184442878428936E-2</v>
      </c>
    </row>
    <row r="3284" spans="1:3" x14ac:dyDescent="0.2">
      <c r="A3284" s="1">
        <v>353.17</v>
      </c>
      <c r="B3284" s="1">
        <v>1.7401</v>
      </c>
      <c r="C3284">
        <f t="shared" si="51"/>
        <v>1.8192819052385487E-2</v>
      </c>
    </row>
    <row r="3285" spans="1:3" x14ac:dyDescent="0.2">
      <c r="A3285" s="1">
        <v>353</v>
      </c>
      <c r="B3285" s="1">
        <v>1.7412000000000001</v>
      </c>
      <c r="C3285">
        <f t="shared" si="51"/>
        <v>1.8146797793969282E-2</v>
      </c>
    </row>
    <row r="3286" spans="1:3" x14ac:dyDescent="0.2">
      <c r="A3286" s="1">
        <v>352.83</v>
      </c>
      <c r="B3286" s="1">
        <v>1.7408999999999999</v>
      </c>
      <c r="C3286">
        <f t="shared" si="51"/>
        <v>1.8159337488353449E-2</v>
      </c>
    </row>
    <row r="3287" spans="1:3" x14ac:dyDescent="0.2">
      <c r="A3287" s="1">
        <v>352.67</v>
      </c>
      <c r="B3287" s="1">
        <v>1.7403999999999999</v>
      </c>
      <c r="C3287">
        <f t="shared" si="51"/>
        <v>1.8180256237742626E-2</v>
      </c>
    </row>
    <row r="3288" spans="1:3" x14ac:dyDescent="0.2">
      <c r="A3288" s="1">
        <v>352.5</v>
      </c>
      <c r="B3288" s="1">
        <v>1.7410000000000001</v>
      </c>
      <c r="C3288">
        <f t="shared" si="51"/>
        <v>1.8155156627731338E-2</v>
      </c>
    </row>
    <row r="3289" spans="1:3" x14ac:dyDescent="0.2">
      <c r="A3289" s="1">
        <v>352.33</v>
      </c>
      <c r="B3289" s="1">
        <v>1.7412000000000001</v>
      </c>
      <c r="C3289">
        <f t="shared" si="51"/>
        <v>1.8146797793969282E-2</v>
      </c>
    </row>
    <row r="3290" spans="1:3" x14ac:dyDescent="0.2">
      <c r="A3290" s="1">
        <v>352.17</v>
      </c>
      <c r="B3290" s="1">
        <v>1.7414000000000001</v>
      </c>
      <c r="C3290">
        <f t="shared" si="51"/>
        <v>1.8138442808706197E-2</v>
      </c>
    </row>
    <row r="3291" spans="1:3" x14ac:dyDescent="0.2">
      <c r="A3291" s="1">
        <v>352</v>
      </c>
      <c r="B3291" s="1">
        <v>1.7413000000000001</v>
      </c>
      <c r="C3291">
        <f t="shared" si="51"/>
        <v>1.8142619820386129E-2</v>
      </c>
    </row>
    <row r="3292" spans="1:3" x14ac:dyDescent="0.2">
      <c r="A3292" s="1">
        <v>351.83</v>
      </c>
      <c r="B3292" s="1">
        <v>1.7406999999999999</v>
      </c>
      <c r="C3292">
        <f t="shared" si="51"/>
        <v>1.816770209818808E-2</v>
      </c>
    </row>
    <row r="3293" spans="1:3" x14ac:dyDescent="0.2">
      <c r="A3293" s="1">
        <v>351.67</v>
      </c>
      <c r="B3293" s="1">
        <v>1.7417</v>
      </c>
      <c r="C3293">
        <f t="shared" si="51"/>
        <v>1.8125917542871371E-2</v>
      </c>
    </row>
    <row r="3294" spans="1:3" x14ac:dyDescent="0.2">
      <c r="A3294" s="1">
        <v>351.5</v>
      </c>
      <c r="B3294" s="1">
        <v>1.7413000000000001</v>
      </c>
      <c r="C3294">
        <f t="shared" si="51"/>
        <v>1.8142619820386129E-2</v>
      </c>
    </row>
    <row r="3295" spans="1:3" x14ac:dyDescent="0.2">
      <c r="A3295" s="1">
        <v>351.33</v>
      </c>
      <c r="B3295" s="1">
        <v>1.7416</v>
      </c>
      <c r="C3295">
        <f t="shared" si="51"/>
        <v>1.8130091670170202E-2</v>
      </c>
    </row>
    <row r="3296" spans="1:3" x14ac:dyDescent="0.2">
      <c r="A3296" s="1">
        <v>351.17</v>
      </c>
      <c r="B3296" s="1">
        <v>1.7413000000000001</v>
      </c>
      <c r="C3296">
        <f t="shared" si="51"/>
        <v>1.8142619820386129E-2</v>
      </c>
    </row>
    <row r="3297" spans="1:3" x14ac:dyDescent="0.2">
      <c r="A3297" s="1">
        <v>351</v>
      </c>
      <c r="B3297" s="1">
        <v>1.7411000000000001</v>
      </c>
      <c r="C3297">
        <f t="shared" si="51"/>
        <v>1.8150976729677151E-2</v>
      </c>
    </row>
    <row r="3298" spans="1:3" x14ac:dyDescent="0.2">
      <c r="A3298" s="1">
        <v>350.83</v>
      </c>
      <c r="B3298" s="1">
        <v>1.7418</v>
      </c>
      <c r="C3298">
        <f t="shared" si="51"/>
        <v>1.8121744376590226E-2</v>
      </c>
    </row>
    <row r="3299" spans="1:3" x14ac:dyDescent="0.2">
      <c r="A3299" s="1">
        <v>350.67</v>
      </c>
      <c r="B3299" s="1">
        <v>1.7412000000000001</v>
      </c>
      <c r="C3299">
        <f t="shared" si="51"/>
        <v>1.8146797793969282E-2</v>
      </c>
    </row>
    <row r="3300" spans="1:3" x14ac:dyDescent="0.2">
      <c r="A3300" s="1">
        <v>350.5</v>
      </c>
      <c r="B3300" s="1">
        <v>1.7423999999999999</v>
      </c>
      <c r="C3300">
        <f t="shared" si="51"/>
        <v>1.8096725547887906E-2</v>
      </c>
    </row>
    <row r="3301" spans="1:3" x14ac:dyDescent="0.2">
      <c r="A3301" s="1">
        <v>350.33</v>
      </c>
      <c r="B3301" s="1">
        <v>1.7417</v>
      </c>
      <c r="C3301">
        <f t="shared" si="51"/>
        <v>1.8125917542871371E-2</v>
      </c>
    </row>
    <row r="3302" spans="1:3" x14ac:dyDescent="0.2">
      <c r="A3302" s="1">
        <v>350.17</v>
      </c>
      <c r="B3302" s="1">
        <v>1.7425999999999999</v>
      </c>
      <c r="C3302">
        <f t="shared" si="51"/>
        <v>1.8088393616437555E-2</v>
      </c>
    </row>
    <row r="3303" spans="1:3" x14ac:dyDescent="0.2">
      <c r="A3303" s="1">
        <v>350</v>
      </c>
      <c r="B3303" s="1">
        <v>1.7427999999999999</v>
      </c>
      <c r="C3303">
        <f t="shared" si="51"/>
        <v>1.8080065521100069E-2</v>
      </c>
    </row>
    <row r="3304" spans="1:3" x14ac:dyDescent="0.2">
      <c r="A3304" s="1">
        <v>349.83</v>
      </c>
      <c r="B3304" s="1">
        <v>1.7612000000000001</v>
      </c>
      <c r="C3304">
        <f t="shared" si="51"/>
        <v>1.7330057353270801E-2</v>
      </c>
    </row>
    <row r="3305" spans="1:3" x14ac:dyDescent="0.2">
      <c r="A3305" s="1">
        <v>349.67</v>
      </c>
      <c r="B3305" s="1">
        <v>1.7612000000000001</v>
      </c>
      <c r="C3305">
        <f t="shared" si="51"/>
        <v>1.7330057353270801E-2</v>
      </c>
    </row>
    <row r="3306" spans="1:3" x14ac:dyDescent="0.2">
      <c r="A3306" s="1">
        <v>349.5</v>
      </c>
      <c r="B3306" s="1">
        <v>1.7601</v>
      </c>
      <c r="C3306">
        <f t="shared" si="51"/>
        <v>1.7374007313857673E-2</v>
      </c>
    </row>
    <row r="3307" spans="1:3" x14ac:dyDescent="0.2">
      <c r="A3307" s="1">
        <v>349.33</v>
      </c>
      <c r="B3307" s="1">
        <v>1.7608999999999999</v>
      </c>
      <c r="C3307">
        <f t="shared" si="51"/>
        <v>1.7342032668438673E-2</v>
      </c>
    </row>
    <row r="3308" spans="1:3" x14ac:dyDescent="0.2">
      <c r="A3308" s="1">
        <v>349.17</v>
      </c>
      <c r="B3308" s="1">
        <v>1.7611000000000001</v>
      </c>
      <c r="C3308">
        <f t="shared" si="51"/>
        <v>1.7334048205889296E-2</v>
      </c>
    </row>
    <row r="3309" spans="1:3" x14ac:dyDescent="0.2">
      <c r="A3309" s="1">
        <v>349</v>
      </c>
      <c r="B3309" s="1">
        <v>1.7628999999999999</v>
      </c>
      <c r="C3309">
        <f t="shared" si="51"/>
        <v>1.7262353266051002E-2</v>
      </c>
    </row>
    <row r="3310" spans="1:3" x14ac:dyDescent="0.2">
      <c r="A3310" s="1">
        <v>348.83</v>
      </c>
      <c r="B3310" s="1">
        <v>1.7618</v>
      </c>
      <c r="C3310">
        <f t="shared" si="51"/>
        <v>1.7306131525419318E-2</v>
      </c>
    </row>
    <row r="3311" spans="1:3" x14ac:dyDescent="0.2">
      <c r="A3311" s="1">
        <v>348.67</v>
      </c>
      <c r="B3311" s="1">
        <v>1.762</v>
      </c>
      <c r="C3311">
        <f t="shared" si="51"/>
        <v>1.7298163592151004E-2</v>
      </c>
    </row>
    <row r="3312" spans="1:3" x14ac:dyDescent="0.2">
      <c r="A3312" s="1">
        <v>348.5</v>
      </c>
      <c r="B3312" s="1">
        <v>1.7613000000000001</v>
      </c>
      <c r="C3312">
        <f t="shared" si="51"/>
        <v>1.7326067419474296E-2</v>
      </c>
    </row>
    <row r="3313" spans="1:3" x14ac:dyDescent="0.2">
      <c r="A3313" s="1">
        <v>348.33</v>
      </c>
      <c r="B3313" s="1">
        <v>1.7623</v>
      </c>
      <c r="C3313">
        <f t="shared" si="51"/>
        <v>1.7286218570203384E-2</v>
      </c>
    </row>
    <row r="3314" spans="1:3" x14ac:dyDescent="0.2">
      <c r="A3314" s="1">
        <v>348.17</v>
      </c>
      <c r="B3314" s="1">
        <v>1.7641</v>
      </c>
      <c r="C3314">
        <f t="shared" si="51"/>
        <v>1.7214721457370762E-2</v>
      </c>
    </row>
    <row r="3315" spans="1:3" x14ac:dyDescent="0.2">
      <c r="A3315" s="1">
        <v>348</v>
      </c>
      <c r="B3315" s="1">
        <v>1.764</v>
      </c>
      <c r="C3315">
        <f t="shared" si="51"/>
        <v>1.7218685749860067E-2</v>
      </c>
    </row>
    <row r="3316" spans="1:3" x14ac:dyDescent="0.2">
      <c r="A3316" s="1">
        <v>347.83</v>
      </c>
      <c r="B3316" s="1">
        <v>1.7621</v>
      </c>
      <c r="C3316">
        <f t="shared" si="51"/>
        <v>1.7294181001318968E-2</v>
      </c>
    </row>
    <row r="3317" spans="1:3" x14ac:dyDescent="0.2">
      <c r="A3317" s="1">
        <v>347.67</v>
      </c>
      <c r="B3317" s="1">
        <v>1.7633000000000001</v>
      </c>
      <c r="C3317">
        <f t="shared" si="51"/>
        <v>1.7246461370742511E-2</v>
      </c>
    </row>
    <row r="3318" spans="1:3" x14ac:dyDescent="0.2">
      <c r="A3318" s="1">
        <v>347.5</v>
      </c>
      <c r="B3318" s="1">
        <v>1.7623</v>
      </c>
      <c r="C3318">
        <f t="shared" si="51"/>
        <v>1.7286218570203384E-2</v>
      </c>
    </row>
    <row r="3319" spans="1:3" x14ac:dyDescent="0.2">
      <c r="A3319" s="1">
        <v>347.33</v>
      </c>
      <c r="B3319" s="1">
        <v>1.7638</v>
      </c>
      <c r="C3319">
        <f t="shared" si="51"/>
        <v>1.7226617073800441E-2</v>
      </c>
    </row>
    <row r="3320" spans="1:3" x14ac:dyDescent="0.2">
      <c r="A3320" s="1">
        <v>347.17</v>
      </c>
      <c r="B3320" s="1">
        <v>1.7637</v>
      </c>
      <c r="C3320">
        <f t="shared" si="51"/>
        <v>1.723058410567201E-2</v>
      </c>
    </row>
    <row r="3321" spans="1:3" x14ac:dyDescent="0.2">
      <c r="A3321" s="1">
        <v>347</v>
      </c>
      <c r="B3321" s="1">
        <v>1.7645999999999999</v>
      </c>
      <c r="C3321">
        <f t="shared" si="51"/>
        <v>1.7194913681327216E-2</v>
      </c>
    </row>
    <row r="3322" spans="1:3" x14ac:dyDescent="0.2">
      <c r="A3322" s="1">
        <v>346.83</v>
      </c>
      <c r="B3322" s="1">
        <v>1.7630999999999999</v>
      </c>
      <c r="C3322">
        <f t="shared" si="51"/>
        <v>1.7254405488774726E-2</v>
      </c>
    </row>
    <row r="3323" spans="1:3" x14ac:dyDescent="0.2">
      <c r="A3323" s="1">
        <v>346.67</v>
      </c>
      <c r="B3323" s="1">
        <v>1.7647999999999999</v>
      </c>
      <c r="C3323">
        <f t="shared" si="51"/>
        <v>1.718699695397739E-2</v>
      </c>
    </row>
    <row r="3324" spans="1:3" x14ac:dyDescent="0.2">
      <c r="A3324" s="1">
        <v>346.5</v>
      </c>
      <c r="B3324" s="1">
        <v>1.7644</v>
      </c>
      <c r="C3324">
        <f t="shared" si="51"/>
        <v>1.7202834055304334E-2</v>
      </c>
    </row>
    <row r="3325" spans="1:3" x14ac:dyDescent="0.2">
      <c r="A3325" s="1">
        <v>346.33</v>
      </c>
      <c r="B3325" s="1">
        <v>1.762</v>
      </c>
      <c r="C3325">
        <f t="shared" si="51"/>
        <v>1.7298163592151004E-2</v>
      </c>
    </row>
    <row r="3326" spans="1:3" x14ac:dyDescent="0.2">
      <c r="A3326" s="1">
        <v>346.17</v>
      </c>
      <c r="B3326" s="1">
        <v>1.7637</v>
      </c>
      <c r="C3326">
        <f t="shared" si="51"/>
        <v>1.723058410567201E-2</v>
      </c>
    </row>
    <row r="3327" spans="1:3" x14ac:dyDescent="0.2">
      <c r="A3327" s="1">
        <v>346</v>
      </c>
      <c r="B3327" s="1">
        <v>1.7635000000000001</v>
      </c>
      <c r="C3327">
        <f t="shared" si="51"/>
        <v>1.72385209102696E-2</v>
      </c>
    </row>
    <row r="3328" spans="1:3" x14ac:dyDescent="0.2">
      <c r="A3328" s="1">
        <v>345.83</v>
      </c>
      <c r="B3328" s="1">
        <v>1.7647999999999999</v>
      </c>
      <c r="C3328">
        <f t="shared" si="51"/>
        <v>1.718699695397739E-2</v>
      </c>
    </row>
    <row r="3329" spans="1:3" x14ac:dyDescent="0.2">
      <c r="A3329" s="1">
        <v>345.67</v>
      </c>
      <c r="B3329" s="1">
        <v>1.7642</v>
      </c>
      <c r="C3329">
        <f t="shared" si="51"/>
        <v>1.7210758077588453E-2</v>
      </c>
    </row>
    <row r="3330" spans="1:3" x14ac:dyDescent="0.2">
      <c r="A3330" s="1">
        <v>345.5</v>
      </c>
      <c r="B3330" s="1">
        <v>1.7673000000000001</v>
      </c>
      <c r="C3330">
        <f t="shared" si="51"/>
        <v>1.7088344862490785E-2</v>
      </c>
    </row>
    <row r="3331" spans="1:3" x14ac:dyDescent="0.2">
      <c r="A3331" s="1">
        <v>345.33</v>
      </c>
      <c r="B3331" s="1">
        <v>1.7632000000000001</v>
      </c>
      <c r="C3331">
        <f t="shared" ref="C3331:C3394" si="52">POWER(10,-B3331)</f>
        <v>1.7250432972458429E-2</v>
      </c>
    </row>
    <row r="3332" spans="1:3" x14ac:dyDescent="0.2">
      <c r="A3332" s="1">
        <v>345.17</v>
      </c>
      <c r="B3332" s="1">
        <v>1.7645999999999999</v>
      </c>
      <c r="C3332">
        <f t="shared" si="52"/>
        <v>1.7194913681327216E-2</v>
      </c>
    </row>
    <row r="3333" spans="1:3" x14ac:dyDescent="0.2">
      <c r="A3333" s="1">
        <v>345</v>
      </c>
      <c r="B3333" s="1">
        <v>1.7641</v>
      </c>
      <c r="C3333">
        <f t="shared" si="52"/>
        <v>1.7214721457370762E-2</v>
      </c>
    </row>
    <row r="3334" spans="1:3" x14ac:dyDescent="0.2">
      <c r="A3334" s="1">
        <v>344.83</v>
      </c>
      <c r="B3334" s="1">
        <v>1.766</v>
      </c>
      <c r="C3334">
        <f t="shared" si="52"/>
        <v>1.7139573075084243E-2</v>
      </c>
    </row>
    <row r="3335" spans="1:3" x14ac:dyDescent="0.2">
      <c r="A3335" s="1">
        <v>344.67</v>
      </c>
      <c r="B3335" s="1">
        <v>1.7663</v>
      </c>
      <c r="C3335">
        <f t="shared" si="52"/>
        <v>1.7127737565756092E-2</v>
      </c>
    </row>
    <row r="3336" spans="1:3" x14ac:dyDescent="0.2">
      <c r="A3336" s="1">
        <v>344.5</v>
      </c>
      <c r="B3336" s="1">
        <v>1.7653000000000001</v>
      </c>
      <c r="C3336">
        <f t="shared" si="52"/>
        <v>1.7167221078580944E-2</v>
      </c>
    </row>
    <row r="3337" spans="1:3" x14ac:dyDescent="0.2">
      <c r="A3337" s="1">
        <v>344.33</v>
      </c>
      <c r="B3337" s="1">
        <v>1.7646999999999999</v>
      </c>
      <c r="C3337">
        <f t="shared" si="52"/>
        <v>1.7190954861928853E-2</v>
      </c>
    </row>
    <row r="3338" spans="1:3" x14ac:dyDescent="0.2">
      <c r="A3338" s="1">
        <v>344.17</v>
      </c>
      <c r="B3338" s="1">
        <v>1.7632000000000001</v>
      </c>
      <c r="C3338">
        <f t="shared" si="52"/>
        <v>1.7250432972458429E-2</v>
      </c>
    </row>
    <row r="3339" spans="1:3" x14ac:dyDescent="0.2">
      <c r="A3339" s="1">
        <v>344</v>
      </c>
      <c r="B3339" s="1">
        <v>1.7646999999999999</v>
      </c>
      <c r="C3339">
        <f t="shared" si="52"/>
        <v>1.7190954861928853E-2</v>
      </c>
    </row>
    <row r="3340" spans="1:3" x14ac:dyDescent="0.2">
      <c r="A3340" s="1">
        <v>343.83</v>
      </c>
      <c r="B3340" s="1">
        <v>1.7669999999999999</v>
      </c>
      <c r="C3340">
        <f t="shared" si="52"/>
        <v>1.7100153150902866E-2</v>
      </c>
    </row>
    <row r="3341" spans="1:3" x14ac:dyDescent="0.2">
      <c r="A3341" s="1">
        <v>343.67</v>
      </c>
      <c r="B3341" s="1">
        <v>1.7649999999999999</v>
      </c>
      <c r="C3341">
        <f t="shared" si="52"/>
        <v>1.7179083871575879E-2</v>
      </c>
    </row>
    <row r="3342" spans="1:3" x14ac:dyDescent="0.2">
      <c r="A3342" s="1">
        <v>343.5</v>
      </c>
      <c r="B3342" s="1">
        <v>1.7657</v>
      </c>
      <c r="C3342">
        <f t="shared" si="52"/>
        <v>1.7151416762917038E-2</v>
      </c>
    </row>
    <row r="3343" spans="1:3" x14ac:dyDescent="0.2">
      <c r="A3343" s="1">
        <v>343.33</v>
      </c>
      <c r="B3343" s="1">
        <v>1.7648999999999999</v>
      </c>
      <c r="C3343">
        <f t="shared" si="52"/>
        <v>1.7183039957262999E-2</v>
      </c>
    </row>
    <row r="3344" spans="1:3" x14ac:dyDescent="0.2">
      <c r="A3344" s="1">
        <v>343.17</v>
      </c>
      <c r="B3344" s="1">
        <v>1.7654000000000001</v>
      </c>
      <c r="C3344">
        <f t="shared" si="52"/>
        <v>1.7163268634905932E-2</v>
      </c>
    </row>
    <row r="3345" spans="1:3" x14ac:dyDescent="0.2">
      <c r="A3345" s="1">
        <v>343</v>
      </c>
      <c r="B3345" s="1">
        <v>1.7641</v>
      </c>
      <c r="C3345">
        <f t="shared" si="52"/>
        <v>1.7214721457370762E-2</v>
      </c>
    </row>
    <row r="3346" spans="1:3" x14ac:dyDescent="0.2">
      <c r="A3346" s="1">
        <v>342.83</v>
      </c>
      <c r="B3346" s="1">
        <v>1.7674000000000001</v>
      </c>
      <c r="C3346">
        <f t="shared" si="52"/>
        <v>1.7084410578644904E-2</v>
      </c>
    </row>
    <row r="3347" spans="1:3" x14ac:dyDescent="0.2">
      <c r="A3347" s="1">
        <v>342.67</v>
      </c>
      <c r="B3347" s="1">
        <v>1.7681</v>
      </c>
      <c r="C3347">
        <f t="shared" si="52"/>
        <v>1.7056895942393929E-2</v>
      </c>
    </row>
    <row r="3348" spans="1:3" x14ac:dyDescent="0.2">
      <c r="A3348" s="1">
        <v>342.5</v>
      </c>
      <c r="B3348" s="1">
        <v>1.7657</v>
      </c>
      <c r="C3348">
        <f t="shared" si="52"/>
        <v>1.7151416762917038E-2</v>
      </c>
    </row>
    <row r="3349" spans="1:3" x14ac:dyDescent="0.2">
      <c r="A3349" s="1">
        <v>342.33</v>
      </c>
      <c r="B3349" s="1">
        <v>1.7661</v>
      </c>
      <c r="C3349">
        <f t="shared" si="52"/>
        <v>1.7135626996864422E-2</v>
      </c>
    </row>
    <row r="3350" spans="1:3" x14ac:dyDescent="0.2">
      <c r="A3350" s="1">
        <v>342.17</v>
      </c>
      <c r="B3350" s="1">
        <v>1.7657</v>
      </c>
      <c r="C3350">
        <f t="shared" si="52"/>
        <v>1.7151416762917038E-2</v>
      </c>
    </row>
    <row r="3351" spans="1:3" x14ac:dyDescent="0.2">
      <c r="A3351" s="1">
        <v>342</v>
      </c>
      <c r="B3351" s="1">
        <v>1.7672000000000001</v>
      </c>
      <c r="C3351">
        <f t="shared" si="52"/>
        <v>1.7092280052343308E-2</v>
      </c>
    </row>
    <row r="3352" spans="1:3" x14ac:dyDescent="0.2">
      <c r="A3352" s="1">
        <v>341.83</v>
      </c>
      <c r="B3352" s="1">
        <v>1.7687999999999999</v>
      </c>
      <c r="C3352">
        <f t="shared" si="52"/>
        <v>1.7029425618775487E-2</v>
      </c>
    </row>
    <row r="3353" spans="1:3" x14ac:dyDescent="0.2">
      <c r="A3353" s="1">
        <v>341.67</v>
      </c>
      <c r="B3353" s="1">
        <v>1.7648999999999999</v>
      </c>
      <c r="C3353">
        <f t="shared" si="52"/>
        <v>1.7183039957262999E-2</v>
      </c>
    </row>
    <row r="3354" spans="1:3" x14ac:dyDescent="0.2">
      <c r="A3354" s="1">
        <v>341.5</v>
      </c>
      <c r="B3354" s="1">
        <v>1.7652000000000001</v>
      </c>
      <c r="C3354">
        <f t="shared" si="52"/>
        <v>1.7171174432444515E-2</v>
      </c>
    </row>
    <row r="3355" spans="1:3" x14ac:dyDescent="0.2">
      <c r="A3355" s="1">
        <v>341.33</v>
      </c>
      <c r="B3355" s="1">
        <v>1.7682</v>
      </c>
      <c r="C3355">
        <f t="shared" si="52"/>
        <v>1.7052968899095876E-2</v>
      </c>
    </row>
    <row r="3356" spans="1:3" x14ac:dyDescent="0.2">
      <c r="A3356" s="1">
        <v>341.17</v>
      </c>
      <c r="B3356" s="1">
        <v>1.7670999999999999</v>
      </c>
      <c r="C3356">
        <f t="shared" si="52"/>
        <v>1.7096216148411121E-2</v>
      </c>
    </row>
    <row r="3357" spans="1:3" x14ac:dyDescent="0.2">
      <c r="A3357" s="1">
        <v>341</v>
      </c>
      <c r="B3357" s="1">
        <v>1.7666999999999999</v>
      </c>
      <c r="C3357">
        <f t="shared" si="52"/>
        <v>1.7111969599009541E-2</v>
      </c>
    </row>
    <row r="3358" spans="1:3" x14ac:dyDescent="0.2">
      <c r="A3358" s="1">
        <v>340.83</v>
      </c>
      <c r="B3358" s="1">
        <v>1.7665</v>
      </c>
      <c r="C3358">
        <f t="shared" si="52"/>
        <v>1.7119851767028592E-2</v>
      </c>
    </row>
    <row r="3359" spans="1:3" x14ac:dyDescent="0.2">
      <c r="A3359" s="1">
        <v>340.67</v>
      </c>
      <c r="B3359" s="1">
        <v>1.7655000000000001</v>
      </c>
      <c r="C3359">
        <f t="shared" si="52"/>
        <v>1.715931710120994E-2</v>
      </c>
    </row>
    <row r="3360" spans="1:3" x14ac:dyDescent="0.2">
      <c r="A3360" s="1">
        <v>340.5</v>
      </c>
      <c r="B3360" s="1">
        <v>1.7665</v>
      </c>
      <c r="C3360">
        <f t="shared" si="52"/>
        <v>1.7119851767028592E-2</v>
      </c>
    </row>
    <row r="3361" spans="1:3" x14ac:dyDescent="0.2">
      <c r="A3361" s="1">
        <v>340.33</v>
      </c>
      <c r="B3361" s="1">
        <v>1.7654000000000001</v>
      </c>
      <c r="C3361">
        <f t="shared" si="52"/>
        <v>1.7163268634905932E-2</v>
      </c>
    </row>
    <row r="3362" spans="1:3" x14ac:dyDescent="0.2">
      <c r="A3362" s="1">
        <v>340.17</v>
      </c>
      <c r="B3362" s="1">
        <v>1.7670999999999999</v>
      </c>
      <c r="C3362">
        <f t="shared" si="52"/>
        <v>1.7096216148411121E-2</v>
      </c>
    </row>
    <row r="3363" spans="1:3" x14ac:dyDescent="0.2">
      <c r="A3363" s="1">
        <v>340</v>
      </c>
      <c r="B3363" s="1">
        <v>1.768</v>
      </c>
      <c r="C3363">
        <f t="shared" si="52"/>
        <v>1.7060823890031229E-2</v>
      </c>
    </row>
    <row r="3364" spans="1:3" x14ac:dyDescent="0.2">
      <c r="A3364" s="1">
        <v>339.83</v>
      </c>
      <c r="B3364" s="1">
        <v>1.7679</v>
      </c>
      <c r="C3364">
        <f t="shared" si="52"/>
        <v>1.7064752742216034E-2</v>
      </c>
    </row>
    <row r="3365" spans="1:3" x14ac:dyDescent="0.2">
      <c r="A3365" s="1">
        <v>339.67</v>
      </c>
      <c r="B3365" s="1">
        <v>1.7679</v>
      </c>
      <c r="C3365">
        <f t="shared" si="52"/>
        <v>1.7064752742216034E-2</v>
      </c>
    </row>
    <row r="3366" spans="1:3" x14ac:dyDescent="0.2">
      <c r="A3366" s="1">
        <v>339.5</v>
      </c>
      <c r="B3366" s="1">
        <v>1.7679</v>
      </c>
      <c r="C3366">
        <f t="shared" si="52"/>
        <v>1.7064752742216034E-2</v>
      </c>
    </row>
    <row r="3367" spans="1:3" x14ac:dyDescent="0.2">
      <c r="A3367" s="1">
        <v>339.33</v>
      </c>
      <c r="B3367" s="1">
        <v>1.7685999999999999</v>
      </c>
      <c r="C3367">
        <f t="shared" si="52"/>
        <v>1.7037269765132718E-2</v>
      </c>
    </row>
    <row r="3368" spans="1:3" x14ac:dyDescent="0.2">
      <c r="A3368" s="1">
        <v>339.17</v>
      </c>
      <c r="B3368" s="1">
        <v>1.7678</v>
      </c>
      <c r="C3368">
        <f t="shared" si="52"/>
        <v>1.7068682499156645E-2</v>
      </c>
    </row>
    <row r="3369" spans="1:3" x14ac:dyDescent="0.2">
      <c r="A3369" s="1">
        <v>339</v>
      </c>
      <c r="B3369" s="1">
        <v>1.7684</v>
      </c>
      <c r="C3369">
        <f t="shared" si="52"/>
        <v>1.7045117524684728E-2</v>
      </c>
    </row>
    <row r="3370" spans="1:3" x14ac:dyDescent="0.2">
      <c r="A3370" s="1">
        <v>338.83</v>
      </c>
      <c r="B3370" s="1">
        <v>1.7692000000000001</v>
      </c>
      <c r="C3370">
        <f t="shared" si="52"/>
        <v>1.7013748158991975E-2</v>
      </c>
    </row>
    <row r="3371" spans="1:3" x14ac:dyDescent="0.2">
      <c r="A3371" s="1">
        <v>338.67</v>
      </c>
      <c r="B3371" s="1">
        <v>1.7667999999999999</v>
      </c>
      <c r="C3371">
        <f t="shared" si="52"/>
        <v>1.7108029875993278E-2</v>
      </c>
    </row>
    <row r="3372" spans="1:3" x14ac:dyDescent="0.2">
      <c r="A3372" s="1">
        <v>338.5</v>
      </c>
      <c r="B3372" s="1">
        <v>1.7702</v>
      </c>
      <c r="C3372">
        <f t="shared" si="52"/>
        <v>1.6974617624087144E-2</v>
      </c>
    </row>
    <row r="3373" spans="1:3" x14ac:dyDescent="0.2">
      <c r="A3373" s="1">
        <v>338.33</v>
      </c>
      <c r="B3373" s="1">
        <v>1.7687999999999999</v>
      </c>
      <c r="C3373">
        <f t="shared" si="52"/>
        <v>1.7029425618775487E-2</v>
      </c>
    </row>
    <row r="3374" spans="1:3" x14ac:dyDescent="0.2">
      <c r="A3374" s="1">
        <v>338.17</v>
      </c>
      <c r="B3374" s="1">
        <v>1.768</v>
      </c>
      <c r="C3374">
        <f t="shared" si="52"/>
        <v>1.7060823890031229E-2</v>
      </c>
    </row>
    <row r="3375" spans="1:3" x14ac:dyDescent="0.2">
      <c r="A3375" s="1">
        <v>338</v>
      </c>
      <c r="B3375" s="1">
        <v>1.7678</v>
      </c>
      <c r="C3375">
        <f t="shared" si="52"/>
        <v>1.7068682499156645E-2</v>
      </c>
    </row>
    <row r="3376" spans="1:3" x14ac:dyDescent="0.2">
      <c r="A3376" s="1">
        <v>337.83</v>
      </c>
      <c r="B3376" s="1">
        <v>1.7673000000000001</v>
      </c>
      <c r="C3376">
        <f t="shared" si="52"/>
        <v>1.7088344862490785E-2</v>
      </c>
    </row>
    <row r="3377" spans="1:3" x14ac:dyDescent="0.2">
      <c r="A3377" s="1">
        <v>337.67</v>
      </c>
      <c r="B3377" s="1">
        <v>1.7685</v>
      </c>
      <c r="C3377">
        <f t="shared" si="52"/>
        <v>1.7041193193155363E-2</v>
      </c>
    </row>
    <row r="3378" spans="1:3" x14ac:dyDescent="0.2">
      <c r="A3378" s="1">
        <v>337.5</v>
      </c>
      <c r="B3378" s="1">
        <v>1.7693000000000001</v>
      </c>
      <c r="C3378">
        <f t="shared" si="52"/>
        <v>1.700983104969447E-2</v>
      </c>
    </row>
    <row r="3379" spans="1:3" x14ac:dyDescent="0.2">
      <c r="A3379" s="1">
        <v>337.33</v>
      </c>
      <c r="B3379" s="1">
        <v>1.7674000000000001</v>
      </c>
      <c r="C3379">
        <f t="shared" si="52"/>
        <v>1.7084410578644904E-2</v>
      </c>
    </row>
    <row r="3380" spans="1:3" x14ac:dyDescent="0.2">
      <c r="A3380" s="1">
        <v>337.17</v>
      </c>
      <c r="B3380" s="1">
        <v>1.7692000000000001</v>
      </c>
      <c r="C3380">
        <f t="shared" si="52"/>
        <v>1.7013748158991975E-2</v>
      </c>
    </row>
    <row r="3381" spans="1:3" x14ac:dyDescent="0.2">
      <c r="A3381" s="1">
        <v>337</v>
      </c>
      <c r="B3381" s="1">
        <v>1.7689999999999999</v>
      </c>
      <c r="C3381">
        <f t="shared" si="52"/>
        <v>1.7021585083949502E-2</v>
      </c>
    </row>
    <row r="3382" spans="1:3" x14ac:dyDescent="0.2">
      <c r="A3382" s="1">
        <v>336.83</v>
      </c>
      <c r="B3382" s="1">
        <v>1.7672000000000001</v>
      </c>
      <c r="C3382">
        <f t="shared" si="52"/>
        <v>1.7092280052343308E-2</v>
      </c>
    </row>
    <row r="3383" spans="1:3" x14ac:dyDescent="0.2">
      <c r="A3383" s="1">
        <v>336.67</v>
      </c>
      <c r="B3383" s="1">
        <v>1.7684</v>
      </c>
      <c r="C3383">
        <f t="shared" si="52"/>
        <v>1.7045117524684728E-2</v>
      </c>
    </row>
    <row r="3384" spans="1:3" x14ac:dyDescent="0.2">
      <c r="A3384" s="1">
        <v>336.5</v>
      </c>
      <c r="B3384" s="1">
        <v>1.7698</v>
      </c>
      <c r="C3384">
        <f t="shared" si="52"/>
        <v>1.6990259026713715E-2</v>
      </c>
    </row>
    <row r="3385" spans="1:3" x14ac:dyDescent="0.2">
      <c r="A3385" s="1">
        <v>336.33</v>
      </c>
      <c r="B3385" s="1">
        <v>1.7697000000000001</v>
      </c>
      <c r="C3385">
        <f t="shared" si="52"/>
        <v>1.6994171628867502E-2</v>
      </c>
    </row>
    <row r="3386" spans="1:3" x14ac:dyDescent="0.2">
      <c r="A3386" s="1">
        <v>336.17</v>
      </c>
      <c r="B3386" s="1">
        <v>1.7695000000000001</v>
      </c>
      <c r="C3386">
        <f t="shared" si="52"/>
        <v>1.7001999536423569E-2</v>
      </c>
    </row>
    <row r="3387" spans="1:3" x14ac:dyDescent="0.2">
      <c r="A3387" s="1">
        <v>336</v>
      </c>
      <c r="B3387" s="1">
        <v>1.7689999999999999</v>
      </c>
      <c r="C3387">
        <f t="shared" si="52"/>
        <v>1.7021585083949502E-2</v>
      </c>
    </row>
    <row r="3388" spans="1:3" x14ac:dyDescent="0.2">
      <c r="A3388" s="1">
        <v>335.83</v>
      </c>
      <c r="B3388" s="1">
        <v>1.7702</v>
      </c>
      <c r="C3388">
        <f t="shared" si="52"/>
        <v>1.6974617624087144E-2</v>
      </c>
    </row>
    <row r="3389" spans="1:3" x14ac:dyDescent="0.2">
      <c r="A3389" s="1">
        <v>335.67</v>
      </c>
      <c r="B3389" s="1">
        <v>1.7692000000000001</v>
      </c>
      <c r="C3389">
        <f t="shared" si="52"/>
        <v>1.7013748158991975E-2</v>
      </c>
    </row>
    <row r="3390" spans="1:3" x14ac:dyDescent="0.2">
      <c r="A3390" s="1">
        <v>335.5</v>
      </c>
      <c r="B3390" s="1">
        <v>1.7708999999999999</v>
      </c>
      <c r="C3390">
        <f t="shared" si="52"/>
        <v>1.6947279810629875E-2</v>
      </c>
    </row>
    <row r="3391" spans="1:3" x14ac:dyDescent="0.2">
      <c r="A3391" s="1">
        <v>335.33</v>
      </c>
      <c r="B3391" s="1">
        <v>1.7683</v>
      </c>
      <c r="C3391">
        <f t="shared" si="52"/>
        <v>1.7049042759928863E-2</v>
      </c>
    </row>
    <row r="3392" spans="1:3" x14ac:dyDescent="0.2">
      <c r="A3392" s="1">
        <v>335.17</v>
      </c>
      <c r="B3392" s="1">
        <v>1.7690999999999999</v>
      </c>
      <c r="C3392">
        <f t="shared" si="52"/>
        <v>1.7017666170341075E-2</v>
      </c>
    </row>
    <row r="3393" spans="1:3" x14ac:dyDescent="0.2">
      <c r="A3393" s="1">
        <v>335</v>
      </c>
      <c r="B3393" s="1">
        <v>1.7717000000000001</v>
      </c>
      <c r="C3393">
        <f t="shared" si="52"/>
        <v>1.691609050277634E-2</v>
      </c>
    </row>
    <row r="3394" spans="1:3" x14ac:dyDescent="0.2">
      <c r="A3394" s="1">
        <v>334.83</v>
      </c>
      <c r="B3394" s="1">
        <v>1.7687999999999999</v>
      </c>
      <c r="C3394">
        <f t="shared" si="52"/>
        <v>1.7029425618775487E-2</v>
      </c>
    </row>
    <row r="3395" spans="1:3" x14ac:dyDescent="0.2">
      <c r="A3395" s="1">
        <v>334.67</v>
      </c>
      <c r="B3395" s="1">
        <v>1.7694000000000001</v>
      </c>
      <c r="C3395">
        <f t="shared" ref="C3395:C3458" si="53">POWER(10,-B3395)</f>
        <v>1.7005914842240878E-2</v>
      </c>
    </row>
    <row r="3396" spans="1:3" x14ac:dyDescent="0.2">
      <c r="A3396" s="1">
        <v>334.5</v>
      </c>
      <c r="B3396" s="1">
        <v>1.7707999999999999</v>
      </c>
      <c r="C3396">
        <f t="shared" si="53"/>
        <v>1.6951182515313992E-2</v>
      </c>
    </row>
    <row r="3397" spans="1:3" x14ac:dyDescent="0.2">
      <c r="A3397" s="1">
        <v>334.33</v>
      </c>
      <c r="B3397" s="1">
        <v>1.7689999999999999</v>
      </c>
      <c r="C3397">
        <f t="shared" si="53"/>
        <v>1.7021585083949502E-2</v>
      </c>
    </row>
    <row r="3398" spans="1:3" x14ac:dyDescent="0.2">
      <c r="A3398" s="1">
        <v>334.17</v>
      </c>
      <c r="B3398" s="1">
        <v>1.7708999999999999</v>
      </c>
      <c r="C3398">
        <f t="shared" si="53"/>
        <v>1.6947279810629875E-2</v>
      </c>
    </row>
    <row r="3399" spans="1:3" x14ac:dyDescent="0.2">
      <c r="A3399" s="1">
        <v>334</v>
      </c>
      <c r="B3399" s="1">
        <v>1.7721</v>
      </c>
      <c r="C3399">
        <f t="shared" si="53"/>
        <v>1.6900517380435728E-2</v>
      </c>
    </row>
    <row r="3400" spans="1:3" x14ac:dyDescent="0.2">
      <c r="A3400" s="1">
        <v>333.83</v>
      </c>
      <c r="B3400" s="1">
        <v>1.7706999999999999</v>
      </c>
      <c r="C3400">
        <f t="shared" si="53"/>
        <v>1.6955086118732535E-2</v>
      </c>
    </row>
    <row r="3401" spans="1:3" x14ac:dyDescent="0.2">
      <c r="A3401" s="1">
        <v>333.67</v>
      </c>
      <c r="B3401" s="1">
        <v>1.7698</v>
      </c>
      <c r="C3401">
        <f t="shared" si="53"/>
        <v>1.6990259026713715E-2</v>
      </c>
    </row>
    <row r="3402" spans="1:3" x14ac:dyDescent="0.2">
      <c r="A3402" s="1">
        <v>333.5</v>
      </c>
      <c r="B3402" s="1">
        <v>1.7729999999999999</v>
      </c>
      <c r="C3402">
        <f t="shared" si="53"/>
        <v>1.6865530253887408E-2</v>
      </c>
    </row>
    <row r="3403" spans="1:3" x14ac:dyDescent="0.2">
      <c r="A3403" s="1">
        <v>333.33</v>
      </c>
      <c r="B3403" s="1">
        <v>1.7709999999999999</v>
      </c>
      <c r="C3403">
        <f t="shared" si="53"/>
        <v>1.6943378004473288E-2</v>
      </c>
    </row>
    <row r="3404" spans="1:3" x14ac:dyDescent="0.2">
      <c r="A3404" s="1">
        <v>333.17</v>
      </c>
      <c r="B3404" s="1">
        <v>1.7717000000000001</v>
      </c>
      <c r="C3404">
        <f t="shared" si="53"/>
        <v>1.691609050277634E-2</v>
      </c>
    </row>
    <row r="3405" spans="1:3" x14ac:dyDescent="0.2">
      <c r="A3405" s="1">
        <v>333</v>
      </c>
      <c r="B3405" s="1">
        <v>1.7702</v>
      </c>
      <c r="C3405">
        <f t="shared" si="53"/>
        <v>1.6974617624087144E-2</v>
      </c>
    </row>
    <row r="3406" spans="1:3" x14ac:dyDescent="0.2">
      <c r="A3406" s="1">
        <v>332.83</v>
      </c>
      <c r="B3406" s="1">
        <v>1.7735000000000001</v>
      </c>
      <c r="C3406">
        <f t="shared" si="53"/>
        <v>1.6846124267740497E-2</v>
      </c>
    </row>
    <row r="3407" spans="1:3" x14ac:dyDescent="0.2">
      <c r="A3407" s="1">
        <v>332.67</v>
      </c>
      <c r="B3407" s="1">
        <v>1.7726999999999999</v>
      </c>
      <c r="C3407">
        <f t="shared" si="53"/>
        <v>1.6877184574248045E-2</v>
      </c>
    </row>
    <row r="3408" spans="1:3" x14ac:dyDescent="0.2">
      <c r="A3408" s="1">
        <v>332.5</v>
      </c>
      <c r="B3408" s="1">
        <v>1.7710999999999999</v>
      </c>
      <c r="C3408">
        <f t="shared" si="53"/>
        <v>1.6939477096637328E-2</v>
      </c>
    </row>
    <row r="3409" spans="1:3" x14ac:dyDescent="0.2">
      <c r="A3409" s="1">
        <v>332.33</v>
      </c>
      <c r="B3409" s="1">
        <v>1.7715000000000001</v>
      </c>
      <c r="C3409">
        <f t="shared" si="53"/>
        <v>1.6923882444364179E-2</v>
      </c>
    </row>
    <row r="3410" spans="1:3" x14ac:dyDescent="0.2">
      <c r="A3410" s="1">
        <v>332.17</v>
      </c>
      <c r="B3410" s="1">
        <v>1.7725</v>
      </c>
      <c r="C3410">
        <f t="shared" si="53"/>
        <v>1.6884958594867532E-2</v>
      </c>
    </row>
    <row r="3411" spans="1:3" x14ac:dyDescent="0.2">
      <c r="A3411" s="1">
        <v>332</v>
      </c>
      <c r="B3411" s="1">
        <v>1.7737000000000001</v>
      </c>
      <c r="C3411">
        <f t="shared" si="53"/>
        <v>1.6838368126872279E-2</v>
      </c>
    </row>
    <row r="3412" spans="1:3" x14ac:dyDescent="0.2">
      <c r="A3412" s="1">
        <v>331.83</v>
      </c>
      <c r="B3412" s="1">
        <v>1.774</v>
      </c>
      <c r="C3412">
        <f t="shared" si="53"/>
        <v>1.6826740610704671E-2</v>
      </c>
    </row>
    <row r="3413" spans="1:3" x14ac:dyDescent="0.2">
      <c r="A3413" s="1">
        <v>331.67</v>
      </c>
      <c r="B3413" s="1">
        <v>1.7727999999999999</v>
      </c>
      <c r="C3413">
        <f t="shared" si="53"/>
        <v>1.6873298906258036E-2</v>
      </c>
    </row>
    <row r="3414" spans="1:3" x14ac:dyDescent="0.2">
      <c r="A3414" s="1">
        <v>331.5</v>
      </c>
      <c r="B3414" s="1">
        <v>1.7702</v>
      </c>
      <c r="C3414">
        <f t="shared" si="53"/>
        <v>1.6974617624087144E-2</v>
      </c>
    </row>
    <row r="3415" spans="1:3" x14ac:dyDescent="0.2">
      <c r="A3415" s="1">
        <v>331.33</v>
      </c>
      <c r="B3415" s="1">
        <v>1.7739</v>
      </c>
      <c r="C3415">
        <f t="shared" si="53"/>
        <v>1.6830615557016624E-2</v>
      </c>
    </row>
    <row r="3416" spans="1:3" x14ac:dyDescent="0.2">
      <c r="A3416" s="1">
        <v>331.17</v>
      </c>
      <c r="B3416" s="1">
        <v>1.7730999999999999</v>
      </c>
      <c r="C3416">
        <f t="shared" si="53"/>
        <v>1.6861647269094903E-2</v>
      </c>
    </row>
    <row r="3417" spans="1:3" x14ac:dyDescent="0.2">
      <c r="A3417" s="1">
        <v>331</v>
      </c>
      <c r="B3417" s="1">
        <v>1.7729999999999999</v>
      </c>
      <c r="C3417">
        <f t="shared" si="53"/>
        <v>1.6865530253887408E-2</v>
      </c>
    </row>
    <row r="3418" spans="1:3" x14ac:dyDescent="0.2">
      <c r="A3418" s="1">
        <v>330.83</v>
      </c>
      <c r="B3418" s="1">
        <v>1.7747999999999999</v>
      </c>
      <c r="C3418">
        <f t="shared" si="53"/>
        <v>1.6795773139880833E-2</v>
      </c>
    </row>
    <row r="3419" spans="1:3" x14ac:dyDescent="0.2">
      <c r="A3419" s="1">
        <v>330.67</v>
      </c>
      <c r="B3419" s="1">
        <v>1.7725</v>
      </c>
      <c r="C3419">
        <f t="shared" si="53"/>
        <v>1.6884958594867532E-2</v>
      </c>
    </row>
    <row r="3420" spans="1:3" x14ac:dyDescent="0.2">
      <c r="A3420" s="1">
        <v>330.5</v>
      </c>
      <c r="B3420" s="1">
        <v>1.7737000000000001</v>
      </c>
      <c r="C3420">
        <f t="shared" si="53"/>
        <v>1.6838368126872279E-2</v>
      </c>
    </row>
    <row r="3421" spans="1:3" x14ac:dyDescent="0.2">
      <c r="A3421" s="1">
        <v>330.33</v>
      </c>
      <c r="B3421" s="1">
        <v>1.7702</v>
      </c>
      <c r="C3421">
        <f t="shared" si="53"/>
        <v>1.6974617624087144E-2</v>
      </c>
    </row>
    <row r="3422" spans="1:3" x14ac:dyDescent="0.2">
      <c r="A3422" s="1">
        <v>330.17</v>
      </c>
      <c r="B3422" s="1">
        <v>1.7730999999999999</v>
      </c>
      <c r="C3422">
        <f t="shared" si="53"/>
        <v>1.6861647269094903E-2</v>
      </c>
    </row>
    <row r="3423" spans="1:3" x14ac:dyDescent="0.2">
      <c r="A3423" s="1">
        <v>330</v>
      </c>
      <c r="B3423" s="1">
        <v>1.7733000000000001</v>
      </c>
      <c r="C3423">
        <f t="shared" si="53"/>
        <v>1.6853883981266155E-2</v>
      </c>
    </row>
    <row r="3424" spans="1:3" x14ac:dyDescent="0.2">
      <c r="A3424" s="1">
        <v>329.83</v>
      </c>
      <c r="B3424" s="1">
        <v>1.7736000000000001</v>
      </c>
      <c r="C3424">
        <f t="shared" si="53"/>
        <v>1.6842245750827028E-2</v>
      </c>
    </row>
    <row r="3425" spans="1:3" x14ac:dyDescent="0.2">
      <c r="A3425" s="1">
        <v>329.67</v>
      </c>
      <c r="B3425" s="1">
        <v>1.7737000000000001</v>
      </c>
      <c r="C3425">
        <f t="shared" si="53"/>
        <v>1.6838368126872279E-2</v>
      </c>
    </row>
    <row r="3426" spans="1:3" x14ac:dyDescent="0.2">
      <c r="A3426" s="1">
        <v>329.5</v>
      </c>
      <c r="B3426" s="1">
        <v>1.7762</v>
      </c>
      <c r="C3426">
        <f t="shared" si="53"/>
        <v>1.674171713907114E-2</v>
      </c>
    </row>
    <row r="3427" spans="1:3" x14ac:dyDescent="0.2">
      <c r="A3427" s="1">
        <v>329.33</v>
      </c>
      <c r="B3427" s="1">
        <v>1.7737000000000001</v>
      </c>
      <c r="C3427">
        <f t="shared" si="53"/>
        <v>1.6838368126872279E-2</v>
      </c>
    </row>
    <row r="3428" spans="1:3" x14ac:dyDescent="0.2">
      <c r="A3428" s="1">
        <v>329.17</v>
      </c>
      <c r="B3428" s="1">
        <v>1.7738</v>
      </c>
      <c r="C3428">
        <f t="shared" si="53"/>
        <v>1.6834491395670649E-2</v>
      </c>
    </row>
    <row r="3429" spans="1:3" x14ac:dyDescent="0.2">
      <c r="A3429" s="1">
        <v>329</v>
      </c>
      <c r="B3429" s="1">
        <v>1.7747999999999999</v>
      </c>
      <c r="C3429">
        <f t="shared" si="53"/>
        <v>1.6795773139880833E-2</v>
      </c>
    </row>
    <row r="3430" spans="1:3" x14ac:dyDescent="0.2">
      <c r="A3430" s="1">
        <v>328.83</v>
      </c>
      <c r="B3430" s="1">
        <v>1.7746999999999999</v>
      </c>
      <c r="C3430">
        <f t="shared" si="53"/>
        <v>1.6799640954848122E-2</v>
      </c>
    </row>
    <row r="3431" spans="1:3" x14ac:dyDescent="0.2">
      <c r="A3431" s="1">
        <v>328.67</v>
      </c>
      <c r="B3431" s="1">
        <v>1.7757000000000001</v>
      </c>
      <c r="C3431">
        <f t="shared" si="53"/>
        <v>1.6761002852847956E-2</v>
      </c>
    </row>
    <row r="3432" spans="1:3" x14ac:dyDescent="0.2">
      <c r="A3432" s="1">
        <v>328.5</v>
      </c>
      <c r="B3432" s="1">
        <v>1.7739</v>
      </c>
      <c r="C3432">
        <f t="shared" si="53"/>
        <v>1.6830615557016624E-2</v>
      </c>
    </row>
    <row r="3433" spans="1:3" x14ac:dyDescent="0.2">
      <c r="A3433" s="1">
        <v>328.33</v>
      </c>
      <c r="B3433" s="1">
        <v>1.7751999999999999</v>
      </c>
      <c r="C3433">
        <f t="shared" si="53"/>
        <v>1.6780310782909563E-2</v>
      </c>
    </row>
    <row r="3434" spans="1:3" x14ac:dyDescent="0.2">
      <c r="A3434" s="1">
        <v>328.17</v>
      </c>
      <c r="B3434" s="1">
        <v>1.774</v>
      </c>
      <c r="C3434">
        <f t="shared" si="53"/>
        <v>1.6826740610704671E-2</v>
      </c>
    </row>
    <row r="3435" spans="1:3" x14ac:dyDescent="0.2">
      <c r="A3435" s="1">
        <v>328</v>
      </c>
      <c r="B3435" s="1">
        <v>1.7738</v>
      </c>
      <c r="C3435">
        <f t="shared" si="53"/>
        <v>1.6834491395670649E-2</v>
      </c>
    </row>
    <row r="3436" spans="1:3" x14ac:dyDescent="0.2">
      <c r="A3436" s="1">
        <v>327.83</v>
      </c>
      <c r="B3436" s="1">
        <v>1.7749999999999999</v>
      </c>
      <c r="C3436">
        <f t="shared" si="53"/>
        <v>1.6788040181225605E-2</v>
      </c>
    </row>
    <row r="3437" spans="1:3" x14ac:dyDescent="0.2">
      <c r="A3437" s="1">
        <v>327.67</v>
      </c>
      <c r="B3437" s="1">
        <v>1.7768999999999999</v>
      </c>
      <c r="C3437">
        <f t="shared" si="53"/>
        <v>1.6714754414476236E-2</v>
      </c>
    </row>
    <row r="3438" spans="1:3" x14ac:dyDescent="0.2">
      <c r="A3438" s="1">
        <v>327.5</v>
      </c>
      <c r="B3438" s="1">
        <v>1.7762</v>
      </c>
      <c r="C3438">
        <f t="shared" si="53"/>
        <v>1.674171713907114E-2</v>
      </c>
    </row>
    <row r="3439" spans="1:3" x14ac:dyDescent="0.2">
      <c r="A3439" s="1">
        <v>327.33</v>
      </c>
      <c r="B3439" s="1">
        <v>1.7761</v>
      </c>
      <c r="C3439">
        <f t="shared" si="53"/>
        <v>1.6745572505751153E-2</v>
      </c>
    </row>
    <row r="3440" spans="1:3" x14ac:dyDescent="0.2">
      <c r="A3440" s="1">
        <v>327.17</v>
      </c>
      <c r="B3440" s="1">
        <v>1.7765</v>
      </c>
      <c r="C3440">
        <f t="shared" si="53"/>
        <v>1.6730156363986448E-2</v>
      </c>
    </row>
    <row r="3441" spans="1:3" x14ac:dyDescent="0.2">
      <c r="A3441" s="1">
        <v>327</v>
      </c>
      <c r="B3441" s="1">
        <v>1.778</v>
      </c>
      <c r="C3441">
        <f t="shared" si="53"/>
        <v>1.6672472125510623E-2</v>
      </c>
    </row>
    <row r="3442" spans="1:3" x14ac:dyDescent="0.2">
      <c r="A3442" s="1">
        <v>326.83</v>
      </c>
      <c r="B3442" s="1">
        <v>1.7764</v>
      </c>
      <c r="C3442">
        <f t="shared" si="53"/>
        <v>1.6734009068393129E-2</v>
      </c>
    </row>
    <row r="3443" spans="1:3" x14ac:dyDescent="0.2">
      <c r="A3443" s="1">
        <v>326.67</v>
      </c>
      <c r="B3443" s="1">
        <v>1.7762</v>
      </c>
      <c r="C3443">
        <f t="shared" si="53"/>
        <v>1.674171713907114E-2</v>
      </c>
    </row>
    <row r="3444" spans="1:3" x14ac:dyDescent="0.2">
      <c r="A3444" s="1">
        <v>326.5</v>
      </c>
      <c r="B3444" s="1">
        <v>1.7758</v>
      </c>
      <c r="C3444">
        <f t="shared" si="53"/>
        <v>1.6757143933608238E-2</v>
      </c>
    </row>
    <row r="3445" spans="1:3" x14ac:dyDescent="0.2">
      <c r="A3445" s="1">
        <v>326.33</v>
      </c>
      <c r="B3445" s="1">
        <v>1.7754000000000001</v>
      </c>
      <c r="C3445">
        <f t="shared" si="53"/>
        <v>1.6772584943293506E-2</v>
      </c>
    </row>
    <row r="3446" spans="1:3" x14ac:dyDescent="0.2">
      <c r="A3446" s="1">
        <v>326.17</v>
      </c>
      <c r="B3446" s="1">
        <v>1.7778</v>
      </c>
      <c r="C3446">
        <f t="shared" si="53"/>
        <v>1.6680151850852924E-2</v>
      </c>
    </row>
    <row r="3447" spans="1:3" x14ac:dyDescent="0.2">
      <c r="A3447" s="1">
        <v>326</v>
      </c>
      <c r="B3447" s="1">
        <v>1.7774000000000001</v>
      </c>
      <c r="C3447">
        <f t="shared" si="53"/>
        <v>1.6695521915543E-2</v>
      </c>
    </row>
    <row r="3448" spans="1:3" x14ac:dyDescent="0.2">
      <c r="A3448" s="1">
        <v>325.83</v>
      </c>
      <c r="B3448" s="1">
        <v>1.7774000000000001</v>
      </c>
      <c r="C3448">
        <f t="shared" si="53"/>
        <v>1.6695521915543E-2</v>
      </c>
    </row>
    <row r="3449" spans="1:3" x14ac:dyDescent="0.2">
      <c r="A3449" s="1">
        <v>325.67</v>
      </c>
      <c r="B3449" s="1">
        <v>1.7765</v>
      </c>
      <c r="C3449">
        <f t="shared" si="53"/>
        <v>1.6730156363986448E-2</v>
      </c>
    </row>
    <row r="3450" spans="1:3" x14ac:dyDescent="0.2">
      <c r="A3450" s="1">
        <v>325.5</v>
      </c>
      <c r="B3450" s="1">
        <v>1.7753000000000001</v>
      </c>
      <c r="C3450">
        <f t="shared" si="53"/>
        <v>1.6776447418366442E-2</v>
      </c>
    </row>
    <row r="3451" spans="1:3" x14ac:dyDescent="0.2">
      <c r="A3451" s="1">
        <v>325.33</v>
      </c>
      <c r="B3451" s="1">
        <v>1.7763</v>
      </c>
      <c r="C3451">
        <f t="shared" si="53"/>
        <v>1.6737862660019927E-2</v>
      </c>
    </row>
    <row r="3452" spans="1:3" x14ac:dyDescent="0.2">
      <c r="A3452" s="1">
        <v>325.17</v>
      </c>
      <c r="B3452" s="1">
        <v>1.7777000000000001</v>
      </c>
      <c r="C3452">
        <f t="shared" si="53"/>
        <v>1.6683993039969244E-2</v>
      </c>
    </row>
    <row r="3453" spans="1:3" x14ac:dyDescent="0.2">
      <c r="A3453" s="1">
        <v>325</v>
      </c>
      <c r="B3453" s="1">
        <v>1.7793000000000001</v>
      </c>
      <c r="C3453">
        <f t="shared" si="53"/>
        <v>1.6622640023931285E-2</v>
      </c>
    </row>
    <row r="3454" spans="1:3" x14ac:dyDescent="0.2">
      <c r="A3454" s="1">
        <v>324.83</v>
      </c>
      <c r="B3454" s="1">
        <v>1.7782</v>
      </c>
      <c r="C3454">
        <f t="shared" si="53"/>
        <v>1.6664795935998327E-2</v>
      </c>
    </row>
    <row r="3455" spans="1:3" x14ac:dyDescent="0.2">
      <c r="A3455" s="1">
        <v>324.67</v>
      </c>
      <c r="B3455" s="1">
        <v>1.7759</v>
      </c>
      <c r="C3455">
        <f t="shared" si="53"/>
        <v>1.6753285902815225E-2</v>
      </c>
    </row>
    <row r="3456" spans="1:3" x14ac:dyDescent="0.2">
      <c r="A3456" s="1">
        <v>324.5</v>
      </c>
      <c r="B3456" s="1">
        <v>1.7766</v>
      </c>
      <c r="C3456">
        <f t="shared" si="53"/>
        <v>1.672630454659561E-2</v>
      </c>
    </row>
    <row r="3457" spans="1:3" x14ac:dyDescent="0.2">
      <c r="A3457" s="1">
        <v>324.33</v>
      </c>
      <c r="B3457" s="1">
        <v>1.7801</v>
      </c>
      <c r="C3457">
        <f t="shared" si="53"/>
        <v>1.6592048174216268E-2</v>
      </c>
    </row>
    <row r="3458" spans="1:3" x14ac:dyDescent="0.2">
      <c r="A3458" s="1">
        <v>324.17</v>
      </c>
      <c r="B3458" s="1">
        <v>1.7778</v>
      </c>
      <c r="C3458">
        <f t="shared" si="53"/>
        <v>1.6680151850852924E-2</v>
      </c>
    </row>
    <row r="3459" spans="1:3" x14ac:dyDescent="0.2">
      <c r="A3459" s="1">
        <v>324</v>
      </c>
      <c r="B3459" s="1">
        <v>1.7791999999999999</v>
      </c>
      <c r="C3459">
        <f t="shared" ref="C3459:C3522" si="54">POWER(10,-B3459)</f>
        <v>1.6626467968935358E-2</v>
      </c>
    </row>
    <row r="3460" spans="1:3" x14ac:dyDescent="0.2">
      <c r="A3460" s="1">
        <v>323.83</v>
      </c>
      <c r="B3460" s="1">
        <v>1.7798</v>
      </c>
      <c r="C3460">
        <f t="shared" si="54"/>
        <v>1.660351351458509E-2</v>
      </c>
    </row>
    <row r="3461" spans="1:3" x14ac:dyDescent="0.2">
      <c r="A3461" s="1">
        <v>323.67</v>
      </c>
      <c r="B3461" s="1">
        <v>1.7789999999999999</v>
      </c>
      <c r="C3461">
        <f t="shared" si="54"/>
        <v>1.6634126503701694E-2</v>
      </c>
    </row>
    <row r="3462" spans="1:3" x14ac:dyDescent="0.2">
      <c r="A3462" s="1">
        <v>323.5</v>
      </c>
      <c r="B3462" s="1">
        <v>1.7786999999999999</v>
      </c>
      <c r="C3462">
        <f t="shared" si="54"/>
        <v>1.6645620920792366E-2</v>
      </c>
    </row>
    <row r="3463" spans="1:3" x14ac:dyDescent="0.2">
      <c r="A3463" s="1">
        <v>323.33</v>
      </c>
      <c r="B3463" s="1">
        <v>1.7793000000000001</v>
      </c>
      <c r="C3463">
        <f t="shared" si="54"/>
        <v>1.6622640023931285E-2</v>
      </c>
    </row>
    <row r="3464" spans="1:3" x14ac:dyDescent="0.2">
      <c r="A3464" s="1">
        <v>323.17</v>
      </c>
      <c r="B3464" s="1">
        <v>1.7794000000000001</v>
      </c>
      <c r="C3464">
        <f t="shared" si="54"/>
        <v>1.6618812960242653E-2</v>
      </c>
    </row>
    <row r="3465" spans="1:3" x14ac:dyDescent="0.2">
      <c r="A3465" s="1">
        <v>323</v>
      </c>
      <c r="B3465" s="1">
        <v>1.7788999999999999</v>
      </c>
      <c r="C3465">
        <f t="shared" si="54"/>
        <v>1.663795709387E-2</v>
      </c>
    </row>
    <row r="3466" spans="1:3" x14ac:dyDescent="0.2">
      <c r="A3466" s="1">
        <v>322.83</v>
      </c>
      <c r="B3466" s="1">
        <v>1.7789999999999999</v>
      </c>
      <c r="C3466">
        <f t="shared" si="54"/>
        <v>1.6634126503701694E-2</v>
      </c>
    </row>
    <row r="3467" spans="1:3" x14ac:dyDescent="0.2">
      <c r="A3467" s="1">
        <v>322.67</v>
      </c>
      <c r="B3467" s="1">
        <v>1.7786999999999999</v>
      </c>
      <c r="C3467">
        <f t="shared" si="54"/>
        <v>1.6645620920792366E-2</v>
      </c>
    </row>
    <row r="3468" spans="1:3" x14ac:dyDescent="0.2">
      <c r="A3468" s="1">
        <v>322.5</v>
      </c>
      <c r="B3468" s="1">
        <v>1.7813000000000001</v>
      </c>
      <c r="C3468">
        <f t="shared" si="54"/>
        <v>1.6546265930505507E-2</v>
      </c>
    </row>
    <row r="3469" spans="1:3" x14ac:dyDescent="0.2">
      <c r="A3469" s="1">
        <v>322.33</v>
      </c>
      <c r="B3469" s="1">
        <v>1.78</v>
      </c>
      <c r="C3469">
        <f t="shared" si="54"/>
        <v>1.6595869074375592E-2</v>
      </c>
    </row>
    <row r="3470" spans="1:3" x14ac:dyDescent="0.2">
      <c r="A3470" s="1">
        <v>322.17</v>
      </c>
      <c r="B3470" s="1">
        <v>1.7789999999999999</v>
      </c>
      <c r="C3470">
        <f t="shared" si="54"/>
        <v>1.6634126503701694E-2</v>
      </c>
    </row>
    <row r="3471" spans="1:3" x14ac:dyDescent="0.2">
      <c r="A3471" s="1">
        <v>322</v>
      </c>
      <c r="B3471" s="1">
        <v>1.7799</v>
      </c>
      <c r="C3471">
        <f t="shared" si="54"/>
        <v>1.6599690854430992E-2</v>
      </c>
    </row>
    <row r="3472" spans="1:3" x14ac:dyDescent="0.2">
      <c r="A3472" s="1">
        <v>321.83</v>
      </c>
      <c r="B3472" s="1">
        <v>1.7809999999999999</v>
      </c>
      <c r="C3472">
        <f t="shared" si="54"/>
        <v>1.6557699634695271E-2</v>
      </c>
    </row>
    <row r="3473" spans="1:3" x14ac:dyDescent="0.2">
      <c r="A3473" s="1">
        <v>321.67</v>
      </c>
      <c r="B3473" s="1">
        <v>1.7798</v>
      </c>
      <c r="C3473">
        <f t="shared" si="54"/>
        <v>1.660351351458509E-2</v>
      </c>
    </row>
    <row r="3474" spans="1:3" x14ac:dyDescent="0.2">
      <c r="A3474" s="1">
        <v>321.5</v>
      </c>
      <c r="B3474" s="1">
        <v>1.78</v>
      </c>
      <c r="C3474">
        <f t="shared" si="54"/>
        <v>1.6595869074375592E-2</v>
      </c>
    </row>
    <row r="3475" spans="1:3" x14ac:dyDescent="0.2">
      <c r="A3475" s="1">
        <v>321.33</v>
      </c>
      <c r="B3475" s="1">
        <v>1.7810999999999999</v>
      </c>
      <c r="C3475">
        <f t="shared" si="54"/>
        <v>1.6553887522362469E-2</v>
      </c>
    </row>
    <row r="3476" spans="1:3" x14ac:dyDescent="0.2">
      <c r="A3476" s="1">
        <v>321.17</v>
      </c>
      <c r="B3476" s="1">
        <v>1.7790999999999999</v>
      </c>
      <c r="C3476">
        <f t="shared" si="54"/>
        <v>1.6630296795457827E-2</v>
      </c>
    </row>
    <row r="3477" spans="1:3" x14ac:dyDescent="0.2">
      <c r="A3477" s="1">
        <v>321</v>
      </c>
      <c r="B3477" s="1">
        <v>1.7791999999999999</v>
      </c>
      <c r="C3477">
        <f t="shared" si="54"/>
        <v>1.6626467968935358E-2</v>
      </c>
    </row>
    <row r="3478" spans="1:3" x14ac:dyDescent="0.2">
      <c r="A3478" s="1">
        <v>320.83</v>
      </c>
      <c r="B3478" s="1">
        <v>1.7797000000000001</v>
      </c>
      <c r="C3478">
        <f t="shared" si="54"/>
        <v>1.6607337055040562E-2</v>
      </c>
    </row>
    <row r="3479" spans="1:3" x14ac:dyDescent="0.2">
      <c r="A3479" s="1">
        <v>320.67</v>
      </c>
      <c r="B3479" s="1">
        <v>1.7822</v>
      </c>
      <c r="C3479">
        <f t="shared" si="54"/>
        <v>1.6512012168506306E-2</v>
      </c>
    </row>
    <row r="3480" spans="1:3" x14ac:dyDescent="0.2">
      <c r="A3480" s="1">
        <v>320.5</v>
      </c>
      <c r="B3480" s="1">
        <v>1.7822</v>
      </c>
      <c r="C3480">
        <f t="shared" si="54"/>
        <v>1.6512012168506306E-2</v>
      </c>
    </row>
    <row r="3481" spans="1:3" x14ac:dyDescent="0.2">
      <c r="A3481" s="1">
        <v>320.33</v>
      </c>
      <c r="B3481" s="1">
        <v>1.7806999999999999</v>
      </c>
      <c r="C3481">
        <f t="shared" si="54"/>
        <v>1.6569141239736629E-2</v>
      </c>
    </row>
    <row r="3482" spans="1:3" x14ac:dyDescent="0.2">
      <c r="A3482" s="1">
        <v>320.17</v>
      </c>
      <c r="B3482" s="1">
        <v>1.7818000000000001</v>
      </c>
      <c r="C3482">
        <f t="shared" si="54"/>
        <v>1.6527227299487295E-2</v>
      </c>
    </row>
    <row r="3483" spans="1:3" x14ac:dyDescent="0.2">
      <c r="A3483" s="1">
        <v>320</v>
      </c>
      <c r="B3483" s="1">
        <v>1.7824</v>
      </c>
      <c r="C3483">
        <f t="shared" si="54"/>
        <v>1.6504409856522777E-2</v>
      </c>
    </row>
    <row r="3484" spans="1:3" x14ac:dyDescent="0.2">
      <c r="A3484" s="1">
        <v>319.83</v>
      </c>
      <c r="B3484" s="1">
        <v>1.7813000000000001</v>
      </c>
      <c r="C3484">
        <f t="shared" si="54"/>
        <v>1.6546265930505507E-2</v>
      </c>
    </row>
    <row r="3485" spans="1:3" x14ac:dyDescent="0.2">
      <c r="A3485" s="1">
        <v>319.67</v>
      </c>
      <c r="B3485" s="1">
        <v>1.7824</v>
      </c>
      <c r="C3485">
        <f t="shared" si="54"/>
        <v>1.6504409856522777E-2</v>
      </c>
    </row>
    <row r="3486" spans="1:3" x14ac:dyDescent="0.2">
      <c r="A3486" s="1">
        <v>319.5</v>
      </c>
      <c r="B3486" s="1">
        <v>1.7818000000000001</v>
      </c>
      <c r="C3486">
        <f t="shared" si="54"/>
        <v>1.6527227299487295E-2</v>
      </c>
    </row>
    <row r="3487" spans="1:3" x14ac:dyDescent="0.2">
      <c r="A3487" s="1">
        <v>319.33</v>
      </c>
      <c r="B3487" s="1">
        <v>1.7826</v>
      </c>
      <c r="C3487">
        <f t="shared" si="54"/>
        <v>1.6496811044727302E-2</v>
      </c>
    </row>
    <row r="3488" spans="1:3" x14ac:dyDescent="0.2">
      <c r="A3488" s="1">
        <v>319.17</v>
      </c>
      <c r="B3488" s="1">
        <v>1.7810999999999999</v>
      </c>
      <c r="C3488">
        <f t="shared" si="54"/>
        <v>1.6553887522362469E-2</v>
      </c>
    </row>
    <row r="3489" spans="1:3" x14ac:dyDescent="0.2">
      <c r="A3489" s="1">
        <v>319</v>
      </c>
      <c r="B3489" s="1">
        <v>1.7822</v>
      </c>
      <c r="C3489">
        <f t="shared" si="54"/>
        <v>1.6512012168506306E-2</v>
      </c>
    </row>
    <row r="3490" spans="1:3" x14ac:dyDescent="0.2">
      <c r="A3490" s="1">
        <v>318.83</v>
      </c>
      <c r="B3490" s="1">
        <v>1.7828999999999999</v>
      </c>
      <c r="C3490">
        <f t="shared" si="54"/>
        <v>1.6485419386361631E-2</v>
      </c>
    </row>
    <row r="3491" spans="1:3" x14ac:dyDescent="0.2">
      <c r="A3491" s="1">
        <v>318.67</v>
      </c>
      <c r="B3491" s="1">
        <v>1.7804</v>
      </c>
      <c r="C3491">
        <f t="shared" si="54"/>
        <v>1.6580590751089173E-2</v>
      </c>
    </row>
    <row r="3492" spans="1:3" x14ac:dyDescent="0.2">
      <c r="A3492" s="1">
        <v>318.5</v>
      </c>
      <c r="B3492" s="1">
        <v>1.7828999999999999</v>
      </c>
      <c r="C3492">
        <f t="shared" si="54"/>
        <v>1.6485419386361631E-2</v>
      </c>
    </row>
    <row r="3493" spans="1:3" x14ac:dyDescent="0.2">
      <c r="A3493" s="1">
        <v>318.33</v>
      </c>
      <c r="B3493" s="1">
        <v>1.7810999999999999</v>
      </c>
      <c r="C3493">
        <f t="shared" si="54"/>
        <v>1.6553887522362469E-2</v>
      </c>
    </row>
    <row r="3494" spans="1:3" x14ac:dyDescent="0.2">
      <c r="A3494" s="1">
        <v>318.17</v>
      </c>
      <c r="B3494" s="1">
        <v>1.7831999999999999</v>
      </c>
      <c r="C3494">
        <f t="shared" si="54"/>
        <v>1.6474035594357523E-2</v>
      </c>
    </row>
    <row r="3495" spans="1:3" x14ac:dyDescent="0.2">
      <c r="A3495" s="1">
        <v>318</v>
      </c>
      <c r="B3495" s="1">
        <v>1.784</v>
      </c>
      <c r="C3495">
        <f t="shared" si="54"/>
        <v>1.6443717232149303E-2</v>
      </c>
    </row>
    <row r="3496" spans="1:3" x14ac:dyDescent="0.2">
      <c r="A3496" s="1">
        <v>317.83</v>
      </c>
      <c r="B3496" s="1">
        <v>1.7842</v>
      </c>
      <c r="C3496">
        <f t="shared" si="54"/>
        <v>1.6436146363905519E-2</v>
      </c>
    </row>
    <row r="3497" spans="1:3" x14ac:dyDescent="0.2">
      <c r="A3497" s="1">
        <v>317.67</v>
      </c>
      <c r="B3497" s="1">
        <v>1.7822</v>
      </c>
      <c r="C3497">
        <f t="shared" si="54"/>
        <v>1.6512012168506306E-2</v>
      </c>
    </row>
    <row r="3498" spans="1:3" x14ac:dyDescent="0.2">
      <c r="A3498" s="1">
        <v>317.5</v>
      </c>
      <c r="B3498" s="1">
        <v>1.7825</v>
      </c>
      <c r="C3498">
        <f t="shared" si="54"/>
        <v>1.6500610013202265E-2</v>
      </c>
    </row>
    <row r="3499" spans="1:3" x14ac:dyDescent="0.2">
      <c r="A3499" s="1">
        <v>317.33</v>
      </c>
      <c r="B3499" s="1">
        <v>1.7839</v>
      </c>
      <c r="C3499">
        <f t="shared" si="54"/>
        <v>1.6447503973914545E-2</v>
      </c>
    </row>
    <row r="3500" spans="1:3" x14ac:dyDescent="0.2">
      <c r="A3500" s="1">
        <v>317.17</v>
      </c>
      <c r="B3500" s="1">
        <v>1.7839</v>
      </c>
      <c r="C3500">
        <f t="shared" si="54"/>
        <v>1.6447503973914545E-2</v>
      </c>
    </row>
    <row r="3501" spans="1:3" x14ac:dyDescent="0.2">
      <c r="A3501" s="1">
        <v>317</v>
      </c>
      <c r="B3501" s="1">
        <v>1.784</v>
      </c>
      <c r="C3501">
        <f t="shared" si="54"/>
        <v>1.6443717232149303E-2</v>
      </c>
    </row>
    <row r="3502" spans="1:3" x14ac:dyDescent="0.2">
      <c r="A3502" s="1">
        <v>316.83</v>
      </c>
      <c r="B3502" s="1">
        <v>1.7835000000000001</v>
      </c>
      <c r="C3502">
        <f t="shared" si="54"/>
        <v>1.6462659663282964E-2</v>
      </c>
    </row>
    <row r="3503" spans="1:3" x14ac:dyDescent="0.2">
      <c r="A3503" s="1">
        <v>316.67</v>
      </c>
      <c r="B3503" s="1">
        <v>1.7853000000000001</v>
      </c>
      <c r="C3503">
        <f t="shared" si="54"/>
        <v>1.639456885263571E-2</v>
      </c>
    </row>
    <row r="3504" spans="1:3" x14ac:dyDescent="0.2">
      <c r="A3504" s="1">
        <v>316.5</v>
      </c>
      <c r="B3504" s="1">
        <v>1.7839</v>
      </c>
      <c r="C3504">
        <f t="shared" si="54"/>
        <v>1.6447503973914545E-2</v>
      </c>
    </row>
    <row r="3505" spans="1:3" x14ac:dyDescent="0.2">
      <c r="A3505" s="1">
        <v>316.33</v>
      </c>
      <c r="B3505" s="1">
        <v>1.7839</v>
      </c>
      <c r="C3505">
        <f t="shared" si="54"/>
        <v>1.6447503973914545E-2</v>
      </c>
    </row>
    <row r="3506" spans="1:3" x14ac:dyDescent="0.2">
      <c r="A3506" s="1">
        <v>316.17</v>
      </c>
      <c r="B3506" s="1">
        <v>1.7831999999999999</v>
      </c>
      <c r="C3506">
        <f t="shared" si="54"/>
        <v>1.6474035594357523E-2</v>
      </c>
    </row>
    <row r="3507" spans="1:3" x14ac:dyDescent="0.2">
      <c r="A3507" s="1">
        <v>316</v>
      </c>
      <c r="B3507" s="1">
        <v>1.784</v>
      </c>
      <c r="C3507">
        <f t="shared" si="54"/>
        <v>1.6443717232149303E-2</v>
      </c>
    </row>
    <row r="3508" spans="1:3" x14ac:dyDescent="0.2">
      <c r="A3508" s="1">
        <v>315.83</v>
      </c>
      <c r="B3508" s="1">
        <v>1.7858000000000001</v>
      </c>
      <c r="C3508">
        <f t="shared" si="54"/>
        <v>1.637570476883584E-2</v>
      </c>
    </row>
    <row r="3509" spans="1:3" x14ac:dyDescent="0.2">
      <c r="A3509" s="1">
        <v>315.67</v>
      </c>
      <c r="B3509" s="1">
        <v>1.7845</v>
      </c>
      <c r="C3509">
        <f t="shared" si="54"/>
        <v>1.642479659674639E-2</v>
      </c>
    </row>
    <row r="3510" spans="1:3" x14ac:dyDescent="0.2">
      <c r="A3510" s="1">
        <v>315.5</v>
      </c>
      <c r="B3510" s="1">
        <v>1.7857000000000001</v>
      </c>
      <c r="C3510">
        <f t="shared" si="54"/>
        <v>1.6379475848349551E-2</v>
      </c>
    </row>
    <row r="3511" spans="1:3" x14ac:dyDescent="0.2">
      <c r="A3511" s="1">
        <v>315.33</v>
      </c>
      <c r="B3511" s="1">
        <v>1.7858000000000001</v>
      </c>
      <c r="C3511">
        <f t="shared" si="54"/>
        <v>1.637570476883584E-2</v>
      </c>
    </row>
    <row r="3512" spans="1:3" x14ac:dyDescent="0.2">
      <c r="A3512" s="1">
        <v>315.17</v>
      </c>
      <c r="B3512" s="1">
        <v>1.7863</v>
      </c>
      <c r="C3512">
        <f t="shared" si="54"/>
        <v>1.6356862390617892E-2</v>
      </c>
    </row>
    <row r="3513" spans="1:3" x14ac:dyDescent="0.2">
      <c r="A3513" s="1">
        <v>315</v>
      </c>
      <c r="B3513" s="1">
        <v>1.7845</v>
      </c>
      <c r="C3513">
        <f t="shared" si="54"/>
        <v>1.642479659674639E-2</v>
      </c>
    </row>
    <row r="3514" spans="1:3" x14ac:dyDescent="0.2">
      <c r="A3514" s="1">
        <v>314.83</v>
      </c>
      <c r="B3514" s="1">
        <v>1.7861</v>
      </c>
      <c r="C3514">
        <f t="shared" si="54"/>
        <v>1.6364396738834289E-2</v>
      </c>
    </row>
    <row r="3515" spans="1:3" x14ac:dyDescent="0.2">
      <c r="A3515" s="1">
        <v>314.67</v>
      </c>
      <c r="B3515" s="1">
        <v>1.7843</v>
      </c>
      <c r="C3515">
        <f t="shared" si="54"/>
        <v>1.6432362237025565E-2</v>
      </c>
    </row>
    <row r="3516" spans="1:3" x14ac:dyDescent="0.2">
      <c r="A3516" s="1">
        <v>314.5</v>
      </c>
      <c r="B3516" s="1">
        <v>1.7837000000000001</v>
      </c>
      <c r="C3516">
        <f t="shared" si="54"/>
        <v>1.6455080073735563E-2</v>
      </c>
    </row>
    <row r="3517" spans="1:3" x14ac:dyDescent="0.2">
      <c r="A3517" s="1">
        <v>314.33</v>
      </c>
      <c r="B3517" s="1">
        <v>1.7847</v>
      </c>
      <c r="C3517">
        <f t="shared" si="54"/>
        <v>1.6417234439771201E-2</v>
      </c>
    </row>
    <row r="3518" spans="1:3" x14ac:dyDescent="0.2">
      <c r="A3518" s="1">
        <v>314.17</v>
      </c>
      <c r="B3518" s="1">
        <v>1.7842</v>
      </c>
      <c r="C3518">
        <f t="shared" si="54"/>
        <v>1.6436146363905519E-2</v>
      </c>
    </row>
    <row r="3519" spans="1:3" x14ac:dyDescent="0.2">
      <c r="A3519" s="1">
        <v>314</v>
      </c>
      <c r="B3519" s="1">
        <v>1.7855000000000001</v>
      </c>
      <c r="C3519">
        <f t="shared" si="54"/>
        <v>1.6387020612846335E-2</v>
      </c>
    </row>
    <row r="3520" spans="1:3" x14ac:dyDescent="0.2">
      <c r="A3520" s="1">
        <v>313.83</v>
      </c>
      <c r="B3520" s="1">
        <v>1.7884</v>
      </c>
      <c r="C3520">
        <f t="shared" si="54"/>
        <v>1.6277960863937967E-2</v>
      </c>
    </row>
    <row r="3521" spans="1:3" x14ac:dyDescent="0.2">
      <c r="A3521" s="1">
        <v>313.67</v>
      </c>
      <c r="B3521" s="1">
        <v>1.7892999999999999</v>
      </c>
      <c r="C3521">
        <f t="shared" si="54"/>
        <v>1.624426254193544E-2</v>
      </c>
    </row>
    <row r="3522" spans="1:3" x14ac:dyDescent="0.2">
      <c r="A3522" s="1">
        <v>313.5</v>
      </c>
      <c r="B3522" s="1">
        <v>1.7883</v>
      </c>
      <c r="C3522">
        <f t="shared" si="54"/>
        <v>1.6281709434494508E-2</v>
      </c>
    </row>
    <row r="3523" spans="1:3" x14ac:dyDescent="0.2">
      <c r="A3523" s="1">
        <v>313.33</v>
      </c>
      <c r="B3523" s="1">
        <v>1.7863</v>
      </c>
      <c r="C3523">
        <f t="shared" ref="C3523:C3586" si="55">POWER(10,-B3523)</f>
        <v>1.6356862390617892E-2</v>
      </c>
    </row>
    <row r="3524" spans="1:3" x14ac:dyDescent="0.2">
      <c r="A3524" s="1">
        <v>313.17</v>
      </c>
      <c r="B3524" s="1">
        <v>1.7879</v>
      </c>
      <c r="C3524">
        <f t="shared" si="55"/>
        <v>1.6296712351105285E-2</v>
      </c>
    </row>
    <row r="3525" spans="1:3" x14ac:dyDescent="0.2">
      <c r="A3525" s="1">
        <v>313</v>
      </c>
      <c r="B3525" s="1">
        <v>1.7873000000000001</v>
      </c>
      <c r="C3525">
        <f t="shared" si="55"/>
        <v>1.63192426510562E-2</v>
      </c>
    </row>
    <row r="3526" spans="1:3" x14ac:dyDescent="0.2">
      <c r="A3526" s="1">
        <v>312.83</v>
      </c>
      <c r="B3526" s="1">
        <v>1.7878000000000001</v>
      </c>
      <c r="C3526">
        <f t="shared" si="55"/>
        <v>1.6300465239848419E-2</v>
      </c>
    </row>
    <row r="3527" spans="1:3" x14ac:dyDescent="0.2">
      <c r="A3527" s="1">
        <v>312.67</v>
      </c>
      <c r="B3527" s="1">
        <v>1.7881</v>
      </c>
      <c r="C3527">
        <f t="shared" si="55"/>
        <v>1.6289209165525318E-2</v>
      </c>
    </row>
    <row r="3528" spans="1:3" x14ac:dyDescent="0.2">
      <c r="A3528" s="1">
        <v>312.5</v>
      </c>
      <c r="B3528" s="1">
        <v>1.7887</v>
      </c>
      <c r="C3528">
        <f t="shared" si="55"/>
        <v>1.6266720329719021E-2</v>
      </c>
    </row>
    <row r="3529" spans="1:3" x14ac:dyDescent="0.2">
      <c r="A3529" s="1">
        <v>312.33</v>
      </c>
      <c r="B3529" s="1">
        <v>1.7877000000000001</v>
      </c>
      <c r="C3529">
        <f t="shared" si="55"/>
        <v>1.6304218992825633E-2</v>
      </c>
    </row>
    <row r="3530" spans="1:3" x14ac:dyDescent="0.2">
      <c r="A3530" s="1">
        <v>312.17</v>
      </c>
      <c r="B3530" s="1">
        <v>1.7885</v>
      </c>
      <c r="C3530">
        <f t="shared" si="55"/>
        <v>1.6274213156422336E-2</v>
      </c>
    </row>
    <row r="3531" spans="1:3" x14ac:dyDescent="0.2">
      <c r="A3531" s="1">
        <v>312</v>
      </c>
      <c r="B3531" s="1">
        <v>1.7891999999999999</v>
      </c>
      <c r="C3531">
        <f t="shared" si="55"/>
        <v>1.6248003352273194E-2</v>
      </c>
    </row>
    <row r="3532" spans="1:3" x14ac:dyDescent="0.2">
      <c r="A3532" s="1">
        <v>311.83</v>
      </c>
      <c r="B3532" s="1">
        <v>1.7902</v>
      </c>
      <c r="C3532">
        <f t="shared" si="55"/>
        <v>1.6210633981552015E-2</v>
      </c>
    </row>
    <row r="3533" spans="1:3" x14ac:dyDescent="0.2">
      <c r="A3533" s="1">
        <v>311.67</v>
      </c>
      <c r="B3533" s="1">
        <v>1.7896000000000001</v>
      </c>
      <c r="C3533">
        <f t="shared" si="55"/>
        <v>1.6233045277654588E-2</v>
      </c>
    </row>
    <row r="3534" spans="1:3" x14ac:dyDescent="0.2">
      <c r="A3534" s="1">
        <v>311.5</v>
      </c>
      <c r="B3534" s="1">
        <v>1.7887</v>
      </c>
      <c r="C3534">
        <f t="shared" si="55"/>
        <v>1.6266720329719021E-2</v>
      </c>
    </row>
    <row r="3535" spans="1:3" x14ac:dyDescent="0.2">
      <c r="A3535" s="1">
        <v>311.33</v>
      </c>
      <c r="B3535" s="1">
        <v>1.7897000000000001</v>
      </c>
      <c r="C3535">
        <f t="shared" si="55"/>
        <v>1.6229307911144297E-2</v>
      </c>
    </row>
    <row r="3536" spans="1:3" x14ac:dyDescent="0.2">
      <c r="A3536" s="1">
        <v>311.17</v>
      </c>
      <c r="B3536" s="1">
        <v>1.7886</v>
      </c>
      <c r="C3536">
        <f t="shared" si="55"/>
        <v>1.6270466311748902E-2</v>
      </c>
    </row>
    <row r="3537" spans="1:3" x14ac:dyDescent="0.2">
      <c r="A3537" s="1">
        <v>311</v>
      </c>
      <c r="B3537" s="1">
        <v>1.7916000000000001</v>
      </c>
      <c r="C3537">
        <f t="shared" si="55"/>
        <v>1.615846120948999E-2</v>
      </c>
    </row>
    <row r="3538" spans="1:3" x14ac:dyDescent="0.2">
      <c r="A3538" s="1">
        <v>310.83</v>
      </c>
      <c r="B3538" s="1">
        <v>1.79</v>
      </c>
      <c r="C3538">
        <f t="shared" si="55"/>
        <v>1.6218100973589288E-2</v>
      </c>
    </row>
    <row r="3539" spans="1:3" x14ac:dyDescent="0.2">
      <c r="A3539" s="1">
        <v>310.67</v>
      </c>
      <c r="B3539" s="1">
        <v>1.7901</v>
      </c>
      <c r="C3539">
        <f t="shared" si="55"/>
        <v>1.6214367047736038E-2</v>
      </c>
    </row>
    <row r="3540" spans="1:3" x14ac:dyDescent="0.2">
      <c r="A3540" s="1">
        <v>310.5</v>
      </c>
      <c r="B3540" s="1">
        <v>1.7904</v>
      </c>
      <c r="C3540">
        <f t="shared" si="55"/>
        <v>1.62031704274E-2</v>
      </c>
    </row>
    <row r="3541" spans="1:3" x14ac:dyDescent="0.2">
      <c r="A3541" s="1">
        <v>310.33</v>
      </c>
      <c r="B3541" s="1">
        <v>1.7898000000000001</v>
      </c>
      <c r="C3541">
        <f t="shared" si="55"/>
        <v>1.6225571405095379E-2</v>
      </c>
    </row>
    <row r="3542" spans="1:3" x14ac:dyDescent="0.2">
      <c r="A3542" s="1">
        <v>310.17</v>
      </c>
      <c r="B3542" s="1">
        <v>1.7903</v>
      </c>
      <c r="C3542">
        <f t="shared" si="55"/>
        <v>1.6206901774839303E-2</v>
      </c>
    </row>
    <row r="3543" spans="1:3" x14ac:dyDescent="0.2">
      <c r="A3543" s="1">
        <v>310</v>
      </c>
      <c r="B3543" s="1">
        <v>1.7876000000000001</v>
      </c>
      <c r="C3543">
        <f t="shared" si="55"/>
        <v>1.6307973610235928E-2</v>
      </c>
    </row>
    <row r="3544" spans="1:3" x14ac:dyDescent="0.2">
      <c r="A3544" s="1">
        <v>309.83</v>
      </c>
      <c r="B3544" s="1">
        <v>1.7903</v>
      </c>
      <c r="C3544">
        <f t="shared" si="55"/>
        <v>1.6206901774839303E-2</v>
      </c>
    </row>
    <row r="3545" spans="1:3" x14ac:dyDescent="0.2">
      <c r="A3545" s="1">
        <v>309.67</v>
      </c>
      <c r="B3545" s="1">
        <v>1.7910999999999999</v>
      </c>
      <c r="C3545">
        <f t="shared" si="55"/>
        <v>1.6177075038368554E-2</v>
      </c>
    </row>
    <row r="3546" spans="1:3" x14ac:dyDescent="0.2">
      <c r="A3546" s="1">
        <v>309.5</v>
      </c>
      <c r="B3546" s="1">
        <v>1.7902</v>
      </c>
      <c r="C3546">
        <f t="shared" si="55"/>
        <v>1.6210633981552015E-2</v>
      </c>
    </row>
    <row r="3547" spans="1:3" x14ac:dyDescent="0.2">
      <c r="A3547" s="1">
        <v>309.33</v>
      </c>
      <c r="B3547" s="1">
        <v>1.7906</v>
      </c>
      <c r="C3547">
        <f t="shared" si="55"/>
        <v>1.6195710309550384E-2</v>
      </c>
    </row>
    <row r="3548" spans="1:3" x14ac:dyDescent="0.2">
      <c r="A3548" s="1">
        <v>309.17</v>
      </c>
      <c r="B3548" s="1">
        <v>1.7905</v>
      </c>
      <c r="C3548">
        <f t="shared" si="55"/>
        <v>1.6199439939036293E-2</v>
      </c>
    </row>
    <row r="3549" spans="1:3" x14ac:dyDescent="0.2">
      <c r="A3549" s="1">
        <v>309</v>
      </c>
      <c r="B3549" s="1">
        <v>1.7910999999999999</v>
      </c>
      <c r="C3549">
        <f t="shared" si="55"/>
        <v>1.6177075038368554E-2</v>
      </c>
    </row>
    <row r="3550" spans="1:3" x14ac:dyDescent="0.2">
      <c r="A3550" s="1">
        <v>308.83</v>
      </c>
      <c r="B3550" s="1">
        <v>1.7915000000000001</v>
      </c>
      <c r="C3550">
        <f t="shared" si="55"/>
        <v>1.6162182261066117E-2</v>
      </c>
    </row>
    <row r="3551" spans="1:3" x14ac:dyDescent="0.2">
      <c r="A3551" s="1">
        <v>308.67</v>
      </c>
      <c r="B3551" s="1">
        <v>1.7905</v>
      </c>
      <c r="C3551">
        <f t="shared" si="55"/>
        <v>1.6199439939036293E-2</v>
      </c>
    </row>
    <row r="3552" spans="1:3" x14ac:dyDescent="0.2">
      <c r="A3552" s="1">
        <v>308.5</v>
      </c>
      <c r="B3552" s="1">
        <v>1.7908999999999999</v>
      </c>
      <c r="C3552">
        <f t="shared" si="55"/>
        <v>1.6184526572382299E-2</v>
      </c>
    </row>
    <row r="3553" spans="1:3" x14ac:dyDescent="0.2">
      <c r="A3553" s="1">
        <v>308.33</v>
      </c>
      <c r="B3553" s="1">
        <v>1.79</v>
      </c>
      <c r="C3553">
        <f t="shared" si="55"/>
        <v>1.6218100973589288E-2</v>
      </c>
    </row>
    <row r="3554" spans="1:3" x14ac:dyDescent="0.2">
      <c r="A3554" s="1">
        <v>308.17</v>
      </c>
      <c r="B3554" s="1">
        <v>1.7907</v>
      </c>
      <c r="C3554">
        <f t="shared" si="55"/>
        <v>1.6191981538744536E-2</v>
      </c>
    </row>
    <row r="3555" spans="1:3" x14ac:dyDescent="0.2">
      <c r="A3555" s="1">
        <v>308</v>
      </c>
      <c r="B3555" s="1">
        <v>1.7907999999999999</v>
      </c>
      <c r="C3555">
        <f t="shared" si="55"/>
        <v>1.6188253626421061E-2</v>
      </c>
    </row>
    <row r="3556" spans="1:3" x14ac:dyDescent="0.2">
      <c r="A3556" s="1">
        <v>307.83</v>
      </c>
      <c r="B3556" s="1">
        <v>1.7926</v>
      </c>
      <c r="C3556">
        <f t="shared" si="55"/>
        <v>1.6121297779982419E-2</v>
      </c>
    </row>
    <row r="3557" spans="1:3" x14ac:dyDescent="0.2">
      <c r="A3557" s="1">
        <v>307.67</v>
      </c>
      <c r="B3557" s="1">
        <v>1.7927999999999999</v>
      </c>
      <c r="C3557">
        <f t="shared" si="55"/>
        <v>1.6113875357200033E-2</v>
      </c>
    </row>
    <row r="3558" spans="1:3" x14ac:dyDescent="0.2">
      <c r="A3558" s="1">
        <v>307.5</v>
      </c>
      <c r="B3558" s="1">
        <v>1.7917000000000001</v>
      </c>
      <c r="C3558">
        <f t="shared" si="55"/>
        <v>1.6154741014619018E-2</v>
      </c>
    </row>
    <row r="3559" spans="1:3" x14ac:dyDescent="0.2">
      <c r="A3559" s="1">
        <v>307.33</v>
      </c>
      <c r="B3559" s="1">
        <v>1.7928999999999999</v>
      </c>
      <c r="C3559">
        <f t="shared" si="55"/>
        <v>1.6110165427419085E-2</v>
      </c>
    </row>
    <row r="3560" spans="1:3" x14ac:dyDescent="0.2">
      <c r="A3560" s="1">
        <v>307.17</v>
      </c>
      <c r="B3560" s="1">
        <v>1.7924</v>
      </c>
      <c r="C3560">
        <f t="shared" si="55"/>
        <v>1.6128723621704012E-2</v>
      </c>
    </row>
    <row r="3561" spans="1:3" x14ac:dyDescent="0.2">
      <c r="A3561" s="1">
        <v>307</v>
      </c>
      <c r="B3561" s="1">
        <v>1.7924</v>
      </c>
      <c r="C3561">
        <f t="shared" si="55"/>
        <v>1.6128723621704012E-2</v>
      </c>
    </row>
    <row r="3562" spans="1:3" x14ac:dyDescent="0.2">
      <c r="A3562" s="1">
        <v>306.83</v>
      </c>
      <c r="B3562" s="1">
        <v>1.7921</v>
      </c>
      <c r="C3562">
        <f t="shared" si="55"/>
        <v>1.6139868798242543E-2</v>
      </c>
    </row>
    <row r="3563" spans="1:3" x14ac:dyDescent="0.2">
      <c r="A3563" s="1">
        <v>306.67</v>
      </c>
      <c r="B3563" s="1">
        <v>1.7929999999999999</v>
      </c>
      <c r="C3563">
        <f t="shared" si="55"/>
        <v>1.6106456351782702E-2</v>
      </c>
    </row>
    <row r="3564" spans="1:3" x14ac:dyDescent="0.2">
      <c r="A3564" s="1">
        <v>306.5</v>
      </c>
      <c r="B3564" s="1">
        <v>1.7931999999999999</v>
      </c>
      <c r="C3564">
        <f t="shared" si="55"/>
        <v>1.6099040762157055E-2</v>
      </c>
    </row>
    <row r="3565" spans="1:3" x14ac:dyDescent="0.2">
      <c r="A3565" s="1">
        <v>306.33</v>
      </c>
      <c r="B3565" s="1">
        <v>1.794</v>
      </c>
      <c r="C3565">
        <f t="shared" si="55"/>
        <v>1.6069412530128759E-2</v>
      </c>
    </row>
    <row r="3566" spans="1:3" x14ac:dyDescent="0.2">
      <c r="A3566" s="1">
        <v>306.17</v>
      </c>
      <c r="B3566" s="1">
        <v>1.7951999999999999</v>
      </c>
      <c r="C3566">
        <f t="shared" si="55"/>
        <v>1.6025072388814194E-2</v>
      </c>
    </row>
    <row r="3567" spans="1:3" x14ac:dyDescent="0.2">
      <c r="A3567" s="1">
        <v>306</v>
      </c>
      <c r="B3567" s="1">
        <v>1.7929999999999999</v>
      </c>
      <c r="C3567">
        <f t="shared" si="55"/>
        <v>1.6106456351782702E-2</v>
      </c>
    </row>
    <row r="3568" spans="1:3" x14ac:dyDescent="0.2">
      <c r="A3568" s="1">
        <v>305.83</v>
      </c>
      <c r="B3568" s="1">
        <v>1.7945</v>
      </c>
      <c r="C3568">
        <f t="shared" si="55"/>
        <v>1.60509225809689E-2</v>
      </c>
    </row>
    <row r="3569" spans="1:3" x14ac:dyDescent="0.2">
      <c r="A3569" s="1">
        <v>305.67</v>
      </c>
      <c r="B3569" s="1">
        <v>1.7937000000000001</v>
      </c>
      <c r="C3569">
        <f t="shared" si="55"/>
        <v>1.6080516721862684E-2</v>
      </c>
    </row>
    <row r="3570" spans="1:3" x14ac:dyDescent="0.2">
      <c r="A3570" s="1">
        <v>305.5</v>
      </c>
      <c r="B3570" s="1">
        <v>1.7941</v>
      </c>
      <c r="C3570">
        <f t="shared" si="55"/>
        <v>1.6065712837113499E-2</v>
      </c>
    </row>
    <row r="3571" spans="1:3" x14ac:dyDescent="0.2">
      <c r="A3571" s="1">
        <v>305.33</v>
      </c>
      <c r="B3571" s="1">
        <v>1.7946</v>
      </c>
      <c r="C3571">
        <f t="shared" si="55"/>
        <v>1.6047227144931651E-2</v>
      </c>
    </row>
    <row r="3572" spans="1:3" x14ac:dyDescent="0.2">
      <c r="A3572" s="1">
        <v>305.17</v>
      </c>
      <c r="B3572" s="1">
        <v>1.7942</v>
      </c>
      <c r="C3572">
        <f t="shared" si="55"/>
        <v>1.6062013995885985E-2</v>
      </c>
    </row>
    <row r="3573" spans="1:3" x14ac:dyDescent="0.2">
      <c r="A3573" s="1">
        <v>305</v>
      </c>
      <c r="B3573" s="1">
        <v>1.7938000000000001</v>
      </c>
      <c r="C3573">
        <f t="shared" si="55"/>
        <v>1.6076814472307129E-2</v>
      </c>
    </row>
    <row r="3574" spans="1:3" x14ac:dyDescent="0.2">
      <c r="A3574" s="1">
        <v>304.83</v>
      </c>
      <c r="B3574" s="1">
        <v>1.7939000000000001</v>
      </c>
      <c r="C3574">
        <f t="shared" si="55"/>
        <v>1.6073113075127904E-2</v>
      </c>
    </row>
    <row r="3575" spans="1:3" x14ac:dyDescent="0.2">
      <c r="A3575" s="1">
        <v>304.67</v>
      </c>
      <c r="B3575" s="1">
        <v>1.7955000000000001</v>
      </c>
      <c r="C3575">
        <f t="shared" si="55"/>
        <v>1.6014006483443526E-2</v>
      </c>
    </row>
    <row r="3576" spans="1:3" x14ac:dyDescent="0.2">
      <c r="A3576" s="1">
        <v>304.5</v>
      </c>
      <c r="B3576" s="1">
        <v>1.7943</v>
      </c>
      <c r="C3576">
        <f t="shared" si="55"/>
        <v>1.6058316006250073E-2</v>
      </c>
    </row>
    <row r="3577" spans="1:3" x14ac:dyDescent="0.2">
      <c r="A3577" s="1">
        <v>304.33</v>
      </c>
      <c r="B3577" s="1">
        <v>1.7967</v>
      </c>
      <c r="C3577">
        <f t="shared" si="55"/>
        <v>1.5969819223383024E-2</v>
      </c>
    </row>
    <row r="3578" spans="1:3" x14ac:dyDescent="0.2">
      <c r="A3578" s="1">
        <v>304.17</v>
      </c>
      <c r="B3578" s="1">
        <v>1.7944</v>
      </c>
      <c r="C3578">
        <f t="shared" si="55"/>
        <v>1.6054618868009719E-2</v>
      </c>
    </row>
    <row r="3579" spans="1:3" x14ac:dyDescent="0.2">
      <c r="A3579" s="1">
        <v>304</v>
      </c>
      <c r="B3579" s="1">
        <v>1.7962</v>
      </c>
      <c r="C3579">
        <f t="shared" si="55"/>
        <v>1.5988215745080945E-2</v>
      </c>
    </row>
    <row r="3580" spans="1:3" x14ac:dyDescent="0.2">
      <c r="A3580" s="1">
        <v>303.83</v>
      </c>
      <c r="B3580" s="1">
        <v>1.7949999999999999</v>
      </c>
      <c r="C3580">
        <f t="shared" si="55"/>
        <v>1.6032453906900404E-2</v>
      </c>
    </row>
    <row r="3581" spans="1:3" x14ac:dyDescent="0.2">
      <c r="A3581" s="1">
        <v>303.67</v>
      </c>
      <c r="B3581" s="1">
        <v>1.7974000000000001</v>
      </c>
      <c r="C3581">
        <f t="shared" si="55"/>
        <v>1.594409964910197E-2</v>
      </c>
    </row>
    <row r="3582" spans="1:3" x14ac:dyDescent="0.2">
      <c r="A3582" s="1">
        <v>303.5</v>
      </c>
      <c r="B3582" s="1">
        <v>1.7963</v>
      </c>
      <c r="C3582">
        <f t="shared" si="55"/>
        <v>1.5984534746164052E-2</v>
      </c>
    </row>
    <row r="3583" spans="1:3" x14ac:dyDescent="0.2">
      <c r="A3583" s="1">
        <v>303.33</v>
      </c>
      <c r="B3583" s="1">
        <v>1.7962</v>
      </c>
      <c r="C3583">
        <f t="shared" si="55"/>
        <v>1.5988215745080945E-2</v>
      </c>
    </row>
    <row r="3584" spans="1:3" x14ac:dyDescent="0.2">
      <c r="A3584" s="1">
        <v>303.17</v>
      </c>
      <c r="B3584" s="1">
        <v>1.7982</v>
      </c>
      <c r="C3584">
        <f t="shared" si="55"/>
        <v>1.5914756566438561E-2</v>
      </c>
    </row>
    <row r="3585" spans="1:3" x14ac:dyDescent="0.2">
      <c r="A3585" s="1">
        <v>303</v>
      </c>
      <c r="B3585" s="1">
        <v>1.7968999999999999</v>
      </c>
      <c r="C3585">
        <f t="shared" si="55"/>
        <v>1.5962466542993877E-2</v>
      </c>
    </row>
    <row r="3586" spans="1:3" x14ac:dyDescent="0.2">
      <c r="A3586" s="1">
        <v>302.83</v>
      </c>
      <c r="B3586" s="1">
        <v>1.7979000000000001</v>
      </c>
      <c r="C3586">
        <f t="shared" si="55"/>
        <v>1.5925753888710349E-2</v>
      </c>
    </row>
    <row r="3587" spans="1:3" x14ac:dyDescent="0.2">
      <c r="A3587" s="1">
        <v>302.67</v>
      </c>
      <c r="B3587" s="1">
        <v>1.7987</v>
      </c>
      <c r="C3587">
        <f t="shared" ref="C3587:C3650" si="56">POWER(10,-B3587)</f>
        <v>1.5896444569080008E-2</v>
      </c>
    </row>
    <row r="3588" spans="1:3" x14ac:dyDescent="0.2">
      <c r="A3588" s="1">
        <v>302.5</v>
      </c>
      <c r="B3588" s="1">
        <v>1.7989999999999999</v>
      </c>
      <c r="C3588">
        <f t="shared" si="56"/>
        <v>1.588546748597779E-2</v>
      </c>
    </row>
    <row r="3589" spans="1:3" x14ac:dyDescent="0.2">
      <c r="A3589" s="1">
        <v>302.33</v>
      </c>
      <c r="B3589" s="1">
        <v>1.7979000000000001</v>
      </c>
      <c r="C3589">
        <f t="shared" si="56"/>
        <v>1.5925753888710349E-2</v>
      </c>
    </row>
    <row r="3590" spans="1:3" x14ac:dyDescent="0.2">
      <c r="A3590" s="1">
        <v>302.17</v>
      </c>
      <c r="B3590" s="1">
        <v>1.7990999999999999</v>
      </c>
      <c r="C3590">
        <f t="shared" si="56"/>
        <v>1.5881810142998276E-2</v>
      </c>
    </row>
    <row r="3591" spans="1:3" x14ac:dyDescent="0.2">
      <c r="A3591" s="1">
        <v>302</v>
      </c>
      <c r="B3591" s="1">
        <v>1.7961</v>
      </c>
      <c r="C3591">
        <f t="shared" si="56"/>
        <v>1.5991897591676754E-2</v>
      </c>
    </row>
    <row r="3592" spans="1:3" x14ac:dyDescent="0.2">
      <c r="A3592" s="1">
        <v>301.83</v>
      </c>
      <c r="B3592" s="1">
        <v>1.7992999999999999</v>
      </c>
      <c r="C3592">
        <f t="shared" si="56"/>
        <v>1.5874497982957564E-2</v>
      </c>
    </row>
    <row r="3593" spans="1:3" x14ac:dyDescent="0.2">
      <c r="A3593" s="1">
        <v>301.67</v>
      </c>
      <c r="B3593" s="1">
        <v>1.7987</v>
      </c>
      <c r="C3593">
        <f t="shared" si="56"/>
        <v>1.5896444569080008E-2</v>
      </c>
    </row>
    <row r="3594" spans="1:3" x14ac:dyDescent="0.2">
      <c r="A3594" s="1">
        <v>301.5</v>
      </c>
      <c r="B3594" s="1">
        <v>1.7972999999999999</v>
      </c>
      <c r="C3594">
        <f t="shared" si="56"/>
        <v>1.5947771336421696E-2</v>
      </c>
    </row>
    <row r="3595" spans="1:3" x14ac:dyDescent="0.2">
      <c r="A3595" s="1">
        <v>301.33</v>
      </c>
      <c r="B3595" s="1">
        <v>1.7988999999999999</v>
      </c>
      <c r="C3595">
        <f t="shared" si="56"/>
        <v>1.5889125671188595E-2</v>
      </c>
    </row>
    <row r="3596" spans="1:3" x14ac:dyDescent="0.2">
      <c r="A3596" s="1">
        <v>301.17</v>
      </c>
      <c r="B3596" s="1">
        <v>1.7994000000000001</v>
      </c>
      <c r="C3596">
        <f t="shared" si="56"/>
        <v>1.5870843165508675E-2</v>
      </c>
    </row>
    <row r="3597" spans="1:3" x14ac:dyDescent="0.2">
      <c r="A3597" s="1">
        <v>301</v>
      </c>
      <c r="B3597" s="1">
        <v>1.7968999999999999</v>
      </c>
      <c r="C3597">
        <f t="shared" si="56"/>
        <v>1.5962466542993877E-2</v>
      </c>
    </row>
    <row r="3598" spans="1:3" x14ac:dyDescent="0.2">
      <c r="A3598" s="1">
        <v>300.83</v>
      </c>
      <c r="B3598" s="1">
        <v>1.7988</v>
      </c>
      <c r="C3598">
        <f t="shared" si="56"/>
        <v>1.5892784698824675E-2</v>
      </c>
    </row>
    <row r="3599" spans="1:3" x14ac:dyDescent="0.2">
      <c r="A3599" s="1">
        <v>300.67</v>
      </c>
      <c r="B3599" s="1">
        <v>1.7996000000000001</v>
      </c>
      <c r="C3599">
        <f t="shared" si="56"/>
        <v>1.5863536054785018E-2</v>
      </c>
    </row>
    <row r="3600" spans="1:3" x14ac:dyDescent="0.2">
      <c r="A3600" s="1">
        <v>300.5</v>
      </c>
      <c r="B3600" s="1">
        <v>1.8008999999999999</v>
      </c>
      <c r="C3600">
        <f t="shared" si="56"/>
        <v>1.5816121770080353E-2</v>
      </c>
    </row>
    <row r="3601" spans="1:3" x14ac:dyDescent="0.2">
      <c r="A3601" s="1">
        <v>300.33</v>
      </c>
      <c r="B3601" s="1">
        <v>1.7985</v>
      </c>
      <c r="C3601">
        <f t="shared" si="56"/>
        <v>1.5903766838224656E-2</v>
      </c>
    </row>
    <row r="3602" spans="1:3" x14ac:dyDescent="0.2">
      <c r="A3602" s="1">
        <v>300.17</v>
      </c>
      <c r="B3602" s="1">
        <v>1.7994000000000001</v>
      </c>
      <c r="C3602">
        <f t="shared" si="56"/>
        <v>1.5870843165508675E-2</v>
      </c>
    </row>
    <row r="3603" spans="1:3" x14ac:dyDescent="0.2">
      <c r="A3603" s="1">
        <v>300</v>
      </c>
      <c r="B3603" s="1">
        <v>1.7992999999999999</v>
      </c>
      <c r="C3603">
        <f t="shared" si="56"/>
        <v>1.5874497982957564E-2</v>
      </c>
    </row>
    <row r="3604" spans="1:3" x14ac:dyDescent="0.2">
      <c r="A3604" s="1">
        <v>299.83</v>
      </c>
      <c r="B3604" s="1">
        <v>1.8008</v>
      </c>
      <c r="C3604">
        <f t="shared" si="56"/>
        <v>1.5819763986011544E-2</v>
      </c>
    </row>
    <row r="3605" spans="1:3" x14ac:dyDescent="0.2">
      <c r="A3605" s="1">
        <v>299.67</v>
      </c>
      <c r="B3605" s="1">
        <v>1.8009999999999999</v>
      </c>
      <c r="C3605">
        <f t="shared" si="56"/>
        <v>1.5812480392703825E-2</v>
      </c>
    </row>
    <row r="3606" spans="1:3" x14ac:dyDescent="0.2">
      <c r="A3606" s="1">
        <v>299.5</v>
      </c>
      <c r="B3606" s="1">
        <v>1.8018000000000001</v>
      </c>
      <c r="C3606">
        <f t="shared" si="56"/>
        <v>1.5783379538501438E-2</v>
      </c>
    </row>
    <row r="3607" spans="1:3" x14ac:dyDescent="0.2">
      <c r="A3607" s="1">
        <v>299.33</v>
      </c>
      <c r="B3607" s="1">
        <v>1.8002</v>
      </c>
      <c r="C3607">
        <f t="shared" si="56"/>
        <v>1.5841634902063723E-2</v>
      </c>
    </row>
    <row r="3608" spans="1:3" x14ac:dyDescent="0.2">
      <c r="A3608" s="1">
        <v>299.17</v>
      </c>
      <c r="B3608" s="1">
        <v>1.8010999999999999</v>
      </c>
      <c r="C3608">
        <f t="shared" si="56"/>
        <v>1.5808839853688902E-2</v>
      </c>
    </row>
    <row r="3609" spans="1:3" x14ac:dyDescent="0.2">
      <c r="A3609" s="1">
        <v>299</v>
      </c>
      <c r="B3609" s="1">
        <v>1.8010999999999999</v>
      </c>
      <c r="C3609">
        <f t="shared" si="56"/>
        <v>1.5808839853688902E-2</v>
      </c>
    </row>
    <row r="3610" spans="1:3" x14ac:dyDescent="0.2">
      <c r="A3610" s="1">
        <v>298.83</v>
      </c>
      <c r="B3610" s="1">
        <v>1.8008999999999999</v>
      </c>
      <c r="C3610">
        <f t="shared" si="56"/>
        <v>1.5816121770080353E-2</v>
      </c>
    </row>
    <row r="3611" spans="1:3" x14ac:dyDescent="0.2">
      <c r="A3611" s="1">
        <v>298.67</v>
      </c>
      <c r="B3611" s="1">
        <v>1.8006</v>
      </c>
      <c r="C3611">
        <f t="shared" si="56"/>
        <v>1.5827050934310388E-2</v>
      </c>
    </row>
    <row r="3612" spans="1:3" x14ac:dyDescent="0.2">
      <c r="A3612" s="1">
        <v>298.5</v>
      </c>
      <c r="B3612" s="1">
        <v>1.8016000000000001</v>
      </c>
      <c r="C3612">
        <f t="shared" si="56"/>
        <v>1.5790649727284268E-2</v>
      </c>
    </row>
    <row r="3613" spans="1:3" x14ac:dyDescent="0.2">
      <c r="A3613" s="1">
        <v>298.33</v>
      </c>
      <c r="B3613" s="1">
        <v>1.8032999999999999</v>
      </c>
      <c r="C3613">
        <f t="shared" si="56"/>
        <v>1.5728959710650157E-2</v>
      </c>
    </row>
    <row r="3614" spans="1:3" x14ac:dyDescent="0.2">
      <c r="A3614" s="1">
        <v>298.17</v>
      </c>
      <c r="B3614" s="1">
        <v>1.802</v>
      </c>
      <c r="C3614">
        <f t="shared" si="56"/>
        <v>1.5776112696993482E-2</v>
      </c>
    </row>
    <row r="3615" spans="1:3" x14ac:dyDescent="0.2">
      <c r="A3615" s="1">
        <v>298</v>
      </c>
      <c r="B3615" s="1">
        <v>1.8025</v>
      </c>
      <c r="C3615">
        <f t="shared" si="56"/>
        <v>1.5757960227439236E-2</v>
      </c>
    </row>
    <row r="3616" spans="1:3" x14ac:dyDescent="0.2">
      <c r="A3616" s="1">
        <v>297.83</v>
      </c>
      <c r="B3616" s="1">
        <v>1.8025</v>
      </c>
      <c r="C3616">
        <f t="shared" si="56"/>
        <v>1.5757960227439236E-2</v>
      </c>
    </row>
    <row r="3617" spans="1:3" x14ac:dyDescent="0.2">
      <c r="A3617" s="1">
        <v>297.67</v>
      </c>
      <c r="B3617" s="1">
        <v>1.8025</v>
      </c>
      <c r="C3617">
        <f t="shared" si="56"/>
        <v>1.5757960227439236E-2</v>
      </c>
    </row>
    <row r="3618" spans="1:3" x14ac:dyDescent="0.2">
      <c r="A3618" s="1">
        <v>297.5</v>
      </c>
      <c r="B3618" s="1">
        <v>1.8029999999999999</v>
      </c>
      <c r="C3618">
        <f t="shared" si="56"/>
        <v>1.5739828644662196E-2</v>
      </c>
    </row>
    <row r="3619" spans="1:3" x14ac:dyDescent="0.2">
      <c r="A3619" s="1">
        <v>297.33</v>
      </c>
      <c r="B3619" s="1">
        <v>1.8033999999999999</v>
      </c>
      <c r="C3619">
        <f t="shared" si="56"/>
        <v>1.5725338400769059E-2</v>
      </c>
    </row>
    <row r="3620" spans="1:3" x14ac:dyDescent="0.2">
      <c r="A3620" s="1">
        <v>297.17</v>
      </c>
      <c r="B3620" s="1">
        <v>1.8038000000000001</v>
      </c>
      <c r="C3620">
        <f t="shared" si="56"/>
        <v>1.5710861496739576E-2</v>
      </c>
    </row>
    <row r="3621" spans="1:3" x14ac:dyDescent="0.2">
      <c r="A3621" s="1">
        <v>297</v>
      </c>
      <c r="B3621" s="1">
        <v>1.8037000000000001</v>
      </c>
      <c r="C3621">
        <f t="shared" si="56"/>
        <v>1.571447947280653E-2</v>
      </c>
    </row>
    <row r="3622" spans="1:3" x14ac:dyDescent="0.2">
      <c r="A3622" s="1">
        <v>296.83</v>
      </c>
      <c r="B3622" s="1">
        <v>1.8038000000000001</v>
      </c>
      <c r="C3622">
        <f t="shared" si="56"/>
        <v>1.5710861496739576E-2</v>
      </c>
    </row>
    <row r="3623" spans="1:3" x14ac:dyDescent="0.2">
      <c r="A3623" s="1">
        <v>296.67</v>
      </c>
      <c r="B3623" s="1">
        <v>1.804</v>
      </c>
      <c r="C3623">
        <f t="shared" si="56"/>
        <v>1.5703628043335513E-2</v>
      </c>
    </row>
    <row r="3624" spans="1:3" x14ac:dyDescent="0.2">
      <c r="A3624" s="1">
        <v>296.5</v>
      </c>
      <c r="B3624" s="1">
        <v>1.8046</v>
      </c>
      <c r="C3624">
        <f t="shared" si="56"/>
        <v>1.5681947659159656E-2</v>
      </c>
    </row>
    <row r="3625" spans="1:3" x14ac:dyDescent="0.2">
      <c r="A3625" s="1">
        <v>296.33</v>
      </c>
      <c r="B3625" s="1">
        <v>1.8047</v>
      </c>
      <c r="C3625">
        <f t="shared" si="56"/>
        <v>1.5678337172957284E-2</v>
      </c>
    </row>
    <row r="3626" spans="1:3" x14ac:dyDescent="0.2">
      <c r="A3626" s="1">
        <v>296.17</v>
      </c>
      <c r="B3626" s="1">
        <v>1.8057000000000001</v>
      </c>
      <c r="C3626">
        <f t="shared" si="56"/>
        <v>1.5642277998090981E-2</v>
      </c>
    </row>
    <row r="3627" spans="1:3" x14ac:dyDescent="0.2">
      <c r="A3627" s="1">
        <v>296</v>
      </c>
      <c r="B3627" s="1">
        <v>1.8052999999999999</v>
      </c>
      <c r="C3627">
        <f t="shared" si="56"/>
        <v>1.5656691705285077E-2</v>
      </c>
    </row>
    <row r="3628" spans="1:3" x14ac:dyDescent="0.2">
      <c r="A3628" s="1">
        <v>295.83</v>
      </c>
      <c r="B3628" s="1">
        <v>1.8063</v>
      </c>
      <c r="C3628">
        <f t="shared" si="56"/>
        <v>1.5620682313612954E-2</v>
      </c>
    </row>
    <row r="3629" spans="1:3" x14ac:dyDescent="0.2">
      <c r="A3629" s="1">
        <v>295.67</v>
      </c>
      <c r="B3629" s="1">
        <v>1.8051999999999999</v>
      </c>
      <c r="C3629">
        <f t="shared" si="56"/>
        <v>1.566029720686048E-2</v>
      </c>
    </row>
    <row r="3630" spans="1:3" x14ac:dyDescent="0.2">
      <c r="A3630" s="1">
        <v>295.5</v>
      </c>
      <c r="B3630" s="1">
        <v>1.8056000000000001</v>
      </c>
      <c r="C3630">
        <f t="shared" si="56"/>
        <v>1.5645880180405518E-2</v>
      </c>
    </row>
    <row r="3631" spans="1:3" x14ac:dyDescent="0.2">
      <c r="A3631" s="1">
        <v>295.33</v>
      </c>
      <c r="B3631" s="1">
        <v>1.8055000000000001</v>
      </c>
      <c r="C3631">
        <f t="shared" si="56"/>
        <v>1.5649483192248684E-2</v>
      </c>
    </row>
    <row r="3632" spans="1:3" x14ac:dyDescent="0.2">
      <c r="A3632" s="1">
        <v>295.17</v>
      </c>
      <c r="B3632" s="1">
        <v>1.8061</v>
      </c>
      <c r="C3632">
        <f t="shared" si="56"/>
        <v>1.5627877560300114E-2</v>
      </c>
    </row>
    <row r="3633" spans="1:3" x14ac:dyDescent="0.2">
      <c r="A3633" s="1">
        <v>295</v>
      </c>
      <c r="B3633" s="1">
        <v>1.8069</v>
      </c>
      <c r="C3633">
        <f t="shared" si="56"/>
        <v>1.5599116444075444E-2</v>
      </c>
    </row>
    <row r="3634" spans="1:3" x14ac:dyDescent="0.2">
      <c r="A3634" s="1">
        <v>294.83</v>
      </c>
      <c r="B3634" s="1">
        <v>1.8067</v>
      </c>
      <c r="C3634">
        <f t="shared" si="56"/>
        <v>1.5606301757025508E-2</v>
      </c>
    </row>
    <row r="3635" spans="1:3" x14ac:dyDescent="0.2">
      <c r="A3635" s="1">
        <v>294.67</v>
      </c>
      <c r="B3635" s="1">
        <v>1.8078000000000001</v>
      </c>
      <c r="C3635">
        <f t="shared" si="56"/>
        <v>1.5566823452755372E-2</v>
      </c>
    </row>
    <row r="3636" spans="1:3" x14ac:dyDescent="0.2">
      <c r="A3636" s="1">
        <v>294.5</v>
      </c>
      <c r="B3636" s="1">
        <v>1.8075000000000001</v>
      </c>
      <c r="C3636">
        <f t="shared" si="56"/>
        <v>1.5577580348316014E-2</v>
      </c>
    </row>
    <row r="3637" spans="1:3" x14ac:dyDescent="0.2">
      <c r="A3637" s="1">
        <v>294.33</v>
      </c>
      <c r="B3637" s="1">
        <v>1.8069</v>
      </c>
      <c r="C3637">
        <f t="shared" si="56"/>
        <v>1.5599116444075444E-2</v>
      </c>
    </row>
    <row r="3638" spans="1:3" x14ac:dyDescent="0.2">
      <c r="A3638" s="1">
        <v>294.17</v>
      </c>
      <c r="B3638" s="1">
        <v>1.8082</v>
      </c>
      <c r="C3638">
        <f t="shared" si="56"/>
        <v>1.5552492479174658E-2</v>
      </c>
    </row>
    <row r="3639" spans="1:3" x14ac:dyDescent="0.2">
      <c r="A3639" s="1">
        <v>294</v>
      </c>
      <c r="B3639" s="1">
        <v>1.8087</v>
      </c>
      <c r="C3639">
        <f t="shared" si="56"/>
        <v>1.5534597313765839E-2</v>
      </c>
    </row>
    <row r="3640" spans="1:3" x14ac:dyDescent="0.2">
      <c r="A3640" s="1">
        <v>293.83</v>
      </c>
      <c r="B3640" s="1">
        <v>1.8089999999999999</v>
      </c>
      <c r="C3640">
        <f t="shared" si="56"/>
        <v>1.5523870099580811E-2</v>
      </c>
    </row>
    <row r="3641" spans="1:3" x14ac:dyDescent="0.2">
      <c r="A3641" s="1">
        <v>293.67</v>
      </c>
      <c r="B3641" s="1">
        <v>1.8091999999999999</v>
      </c>
      <c r="C3641">
        <f t="shared" si="56"/>
        <v>1.5516722739072342E-2</v>
      </c>
    </row>
    <row r="3642" spans="1:3" x14ac:dyDescent="0.2">
      <c r="A3642" s="1">
        <v>293.5</v>
      </c>
      <c r="B3642" s="1">
        <v>1.8103</v>
      </c>
      <c r="C3642">
        <f t="shared" si="56"/>
        <v>1.5477471037349177E-2</v>
      </c>
    </row>
    <row r="3643" spans="1:3" x14ac:dyDescent="0.2">
      <c r="A3643" s="1">
        <v>293.33</v>
      </c>
      <c r="B3643" s="1">
        <v>1.8089999999999999</v>
      </c>
      <c r="C3643">
        <f t="shared" si="56"/>
        <v>1.5523870099580811E-2</v>
      </c>
    </row>
    <row r="3644" spans="1:3" x14ac:dyDescent="0.2">
      <c r="A3644" s="1">
        <v>293.17</v>
      </c>
      <c r="B3644" s="1">
        <v>1.8106</v>
      </c>
      <c r="C3644">
        <f t="shared" si="56"/>
        <v>1.5466783270971554E-2</v>
      </c>
    </row>
    <row r="3645" spans="1:3" x14ac:dyDescent="0.2">
      <c r="A3645" s="1">
        <v>293</v>
      </c>
      <c r="B3645" s="1">
        <v>1.8089999999999999</v>
      </c>
      <c r="C3645">
        <f t="shared" si="56"/>
        <v>1.5523870099580811E-2</v>
      </c>
    </row>
    <row r="3646" spans="1:3" x14ac:dyDescent="0.2">
      <c r="A3646" s="1">
        <v>292.83</v>
      </c>
      <c r="B3646" s="1">
        <v>1.8106</v>
      </c>
      <c r="C3646">
        <f t="shared" si="56"/>
        <v>1.5466783270971554E-2</v>
      </c>
    </row>
    <row r="3647" spans="1:3" x14ac:dyDescent="0.2">
      <c r="A3647" s="1">
        <v>292.67</v>
      </c>
      <c r="B3647" s="1">
        <v>1.8121</v>
      </c>
      <c r="C3647">
        <f t="shared" si="56"/>
        <v>1.5413455041680336E-2</v>
      </c>
    </row>
    <row r="3648" spans="1:3" x14ac:dyDescent="0.2">
      <c r="A3648" s="1">
        <v>292.5</v>
      </c>
      <c r="B3648" s="1">
        <v>1.8110999999999999</v>
      </c>
      <c r="C3648">
        <f t="shared" si="56"/>
        <v>1.544898672515441E-2</v>
      </c>
    </row>
    <row r="3649" spans="1:3" x14ac:dyDescent="0.2">
      <c r="A3649" s="1">
        <v>292.33</v>
      </c>
      <c r="B3649" s="1">
        <v>1.8112999999999999</v>
      </c>
      <c r="C3649">
        <f t="shared" si="56"/>
        <v>1.5441873841774995E-2</v>
      </c>
    </row>
    <row r="3650" spans="1:3" x14ac:dyDescent="0.2">
      <c r="A3650" s="1">
        <v>292.17</v>
      </c>
      <c r="B3650" s="1">
        <v>1.8115000000000001</v>
      </c>
      <c r="C3650">
        <f t="shared" si="56"/>
        <v>1.543476423324531E-2</v>
      </c>
    </row>
    <row r="3651" spans="1:3" x14ac:dyDescent="0.2">
      <c r="A3651" s="1">
        <v>292</v>
      </c>
      <c r="B3651" s="1">
        <v>1.8122</v>
      </c>
      <c r="C3651">
        <f t="shared" ref="C3651:C3714" si="57">POWER(10,-B3651)</f>
        <v>1.5409906371070765E-2</v>
      </c>
    </row>
    <row r="3652" spans="1:3" x14ac:dyDescent="0.2">
      <c r="A3652" s="1">
        <v>291.83</v>
      </c>
      <c r="B3652" s="1">
        <v>1.8122</v>
      </c>
      <c r="C3652">
        <f t="shared" si="57"/>
        <v>1.5409906371070765E-2</v>
      </c>
    </row>
    <row r="3653" spans="1:3" x14ac:dyDescent="0.2">
      <c r="A3653" s="1">
        <v>291.67</v>
      </c>
      <c r="B3653" s="1">
        <v>1.8133999999999999</v>
      </c>
      <c r="C3653">
        <f t="shared" si="57"/>
        <v>1.5367385997357248E-2</v>
      </c>
    </row>
    <row r="3654" spans="1:3" x14ac:dyDescent="0.2">
      <c r="A3654" s="1">
        <v>291.5</v>
      </c>
      <c r="B3654" s="1">
        <v>1.8129999999999999</v>
      </c>
      <c r="C3654">
        <f t="shared" si="57"/>
        <v>1.5381546403030348E-2</v>
      </c>
    </row>
    <row r="3655" spans="1:3" x14ac:dyDescent="0.2">
      <c r="A3655" s="1">
        <v>291.33</v>
      </c>
      <c r="B3655" s="1">
        <v>1.8128</v>
      </c>
      <c r="C3655">
        <f t="shared" si="57"/>
        <v>1.5388631498199537E-2</v>
      </c>
    </row>
    <row r="3656" spans="1:3" x14ac:dyDescent="0.2">
      <c r="A3656" s="1">
        <v>291.17</v>
      </c>
      <c r="B3656" s="1">
        <v>1.8146</v>
      </c>
      <c r="C3656">
        <f t="shared" si="57"/>
        <v>1.5324982949611664E-2</v>
      </c>
    </row>
    <row r="3657" spans="1:3" x14ac:dyDescent="0.2">
      <c r="A3657" s="1">
        <v>291</v>
      </c>
      <c r="B3657" s="1">
        <v>1.8151999999999999</v>
      </c>
      <c r="C3657">
        <f t="shared" si="57"/>
        <v>1.5303825321774364E-2</v>
      </c>
    </row>
    <row r="3658" spans="1:3" x14ac:dyDescent="0.2">
      <c r="A3658" s="1">
        <v>290.83</v>
      </c>
      <c r="B3658" s="1">
        <v>1.8149999999999999</v>
      </c>
      <c r="C3658">
        <f t="shared" si="57"/>
        <v>1.5310874616820295E-2</v>
      </c>
    </row>
    <row r="3659" spans="1:3" x14ac:dyDescent="0.2">
      <c r="A3659" s="1">
        <v>290.67</v>
      </c>
      <c r="B3659" s="1">
        <v>1.8138000000000001</v>
      </c>
      <c r="C3659">
        <f t="shared" si="57"/>
        <v>1.5353238627895437E-2</v>
      </c>
    </row>
    <row r="3660" spans="1:3" x14ac:dyDescent="0.2">
      <c r="A3660" s="1">
        <v>290.5</v>
      </c>
      <c r="B3660" s="1">
        <v>1.8146</v>
      </c>
      <c r="C3660">
        <f t="shared" si="57"/>
        <v>1.5324982949611664E-2</v>
      </c>
    </row>
    <row r="3661" spans="1:3" x14ac:dyDescent="0.2">
      <c r="A3661" s="1">
        <v>290.33</v>
      </c>
      <c r="B3661" s="1">
        <v>1.8149</v>
      </c>
      <c r="C3661">
        <f t="shared" si="57"/>
        <v>1.5314400481900277E-2</v>
      </c>
    </row>
    <row r="3662" spans="1:3" x14ac:dyDescent="0.2">
      <c r="A3662" s="1">
        <v>290.17</v>
      </c>
      <c r="B3662" s="1">
        <v>1.8154999999999999</v>
      </c>
      <c r="C3662">
        <f t="shared" si="57"/>
        <v>1.529325746418779E-2</v>
      </c>
    </row>
    <row r="3663" spans="1:3" x14ac:dyDescent="0.2">
      <c r="A3663" s="1">
        <v>290</v>
      </c>
      <c r="B3663" s="1">
        <v>1.8165</v>
      </c>
      <c r="C3663">
        <f t="shared" si="57"/>
        <v>1.5258083948074886E-2</v>
      </c>
    </row>
    <row r="3664" spans="1:3" x14ac:dyDescent="0.2">
      <c r="A3664" s="1">
        <v>289.83</v>
      </c>
      <c r="B3664" s="1">
        <v>1.8169999999999999</v>
      </c>
      <c r="C3664">
        <f t="shared" si="57"/>
        <v>1.5240527537972913E-2</v>
      </c>
    </row>
    <row r="3665" spans="1:3" x14ac:dyDescent="0.2">
      <c r="A3665" s="1">
        <v>289.67</v>
      </c>
      <c r="B3665" s="1">
        <v>1.8164</v>
      </c>
      <c r="C3665">
        <f t="shared" si="57"/>
        <v>1.5261597656254617E-2</v>
      </c>
    </row>
    <row r="3666" spans="1:3" x14ac:dyDescent="0.2">
      <c r="A3666" s="1">
        <v>289.5</v>
      </c>
      <c r="B3666" s="1">
        <v>1.8166</v>
      </c>
      <c r="C3666">
        <f t="shared" si="57"/>
        <v>1.5254571048863227E-2</v>
      </c>
    </row>
    <row r="3667" spans="1:3" x14ac:dyDescent="0.2">
      <c r="A3667" s="1">
        <v>289.33</v>
      </c>
      <c r="B3667" s="1">
        <v>1.8169999999999999</v>
      </c>
      <c r="C3667">
        <f t="shared" si="57"/>
        <v>1.5240527537972913E-2</v>
      </c>
    </row>
    <row r="3668" spans="1:3" x14ac:dyDescent="0.2">
      <c r="A3668" s="1">
        <v>289.17</v>
      </c>
      <c r="B3668" s="1">
        <v>1.8172999999999999</v>
      </c>
      <c r="C3668">
        <f t="shared" si="57"/>
        <v>1.5230003389847891E-2</v>
      </c>
    </row>
    <row r="3669" spans="1:3" x14ac:dyDescent="0.2">
      <c r="A3669" s="1">
        <v>289</v>
      </c>
      <c r="B3669" s="1">
        <v>1.8194999999999999</v>
      </c>
      <c r="C3669">
        <f t="shared" si="57"/>
        <v>1.515304803698702E-2</v>
      </c>
    </row>
    <row r="3670" spans="1:3" x14ac:dyDescent="0.2">
      <c r="A3670" s="1">
        <v>288.83</v>
      </c>
      <c r="B3670" s="1">
        <v>1.819</v>
      </c>
      <c r="C3670">
        <f t="shared" si="57"/>
        <v>1.5170503674593359E-2</v>
      </c>
    </row>
    <row r="3671" spans="1:3" x14ac:dyDescent="0.2">
      <c r="A3671" s="1">
        <v>288.67</v>
      </c>
      <c r="B3671" s="1">
        <v>1.8187</v>
      </c>
      <c r="C3671">
        <f t="shared" si="57"/>
        <v>1.518098670757213E-2</v>
      </c>
    </row>
    <row r="3672" spans="1:3" x14ac:dyDescent="0.2">
      <c r="A3672" s="1">
        <v>288.5</v>
      </c>
      <c r="B3672" s="1">
        <v>1.819</v>
      </c>
      <c r="C3672">
        <f t="shared" si="57"/>
        <v>1.5170503674593359E-2</v>
      </c>
    </row>
    <row r="3673" spans="1:3" x14ac:dyDescent="0.2">
      <c r="A3673" s="1">
        <v>288.33</v>
      </c>
      <c r="B3673" s="1">
        <v>1.8204</v>
      </c>
      <c r="C3673">
        <f t="shared" si="57"/>
        <v>1.5121678487917662E-2</v>
      </c>
    </row>
    <row r="3674" spans="1:3" x14ac:dyDescent="0.2">
      <c r="A3674" s="1">
        <v>288.17</v>
      </c>
      <c r="B3674" s="1">
        <v>1.8201000000000001</v>
      </c>
      <c r="C3674">
        <f t="shared" si="57"/>
        <v>1.5132127782000673E-2</v>
      </c>
    </row>
    <row r="3675" spans="1:3" x14ac:dyDescent="0.2">
      <c r="A3675" s="1">
        <v>288</v>
      </c>
      <c r="B3675" s="1">
        <v>1.8216000000000001</v>
      </c>
      <c r="C3675">
        <f t="shared" si="57"/>
        <v>1.5079953418017886E-2</v>
      </c>
    </row>
    <row r="3676" spans="1:3" x14ac:dyDescent="0.2">
      <c r="A3676" s="1">
        <v>287.83</v>
      </c>
      <c r="B3676" s="1">
        <v>1.8209</v>
      </c>
      <c r="C3676">
        <f t="shared" si="57"/>
        <v>1.5104279030038968E-2</v>
      </c>
    </row>
    <row r="3677" spans="1:3" x14ac:dyDescent="0.2">
      <c r="A3677" s="1">
        <v>287.67</v>
      </c>
      <c r="B3677" s="1">
        <v>1.8221000000000001</v>
      </c>
      <c r="C3677">
        <f t="shared" si="57"/>
        <v>1.5062601970259009E-2</v>
      </c>
    </row>
    <row r="3678" spans="1:3" x14ac:dyDescent="0.2">
      <c r="A3678" s="1">
        <v>287.5</v>
      </c>
      <c r="B3678" s="1">
        <v>1.8224</v>
      </c>
      <c r="C3678">
        <f t="shared" si="57"/>
        <v>1.5052200686321293E-2</v>
      </c>
    </row>
    <row r="3679" spans="1:3" x14ac:dyDescent="0.2">
      <c r="A3679" s="1">
        <v>287.33</v>
      </c>
      <c r="B3679" s="1">
        <v>1.8227</v>
      </c>
      <c r="C3679">
        <f t="shared" si="57"/>
        <v>1.5041806584854944E-2</v>
      </c>
    </row>
    <row r="3680" spans="1:3" x14ac:dyDescent="0.2">
      <c r="A3680" s="1">
        <v>287.17</v>
      </c>
      <c r="B3680" s="1">
        <v>1.8228</v>
      </c>
      <c r="C3680">
        <f t="shared" si="57"/>
        <v>1.5038343479613572E-2</v>
      </c>
    </row>
    <row r="3681" spans="1:3" x14ac:dyDescent="0.2">
      <c r="A3681" s="1">
        <v>287</v>
      </c>
      <c r="B3681" s="1">
        <v>1.8230999999999999</v>
      </c>
      <c r="C3681">
        <f t="shared" si="57"/>
        <v>1.5027958947061148E-2</v>
      </c>
    </row>
    <row r="3682" spans="1:3" x14ac:dyDescent="0.2">
      <c r="A3682" s="1">
        <v>286.83</v>
      </c>
      <c r="B3682" s="1">
        <v>1.8237000000000001</v>
      </c>
      <c r="C3682">
        <f t="shared" si="57"/>
        <v>1.5007211389716283E-2</v>
      </c>
    </row>
    <row r="3683" spans="1:3" x14ac:dyDescent="0.2">
      <c r="A3683" s="1">
        <v>286.67</v>
      </c>
      <c r="B3683" s="1">
        <v>1.8244</v>
      </c>
      <c r="C3683">
        <f t="shared" si="57"/>
        <v>1.4983042106226582E-2</v>
      </c>
    </row>
    <row r="3684" spans="1:3" x14ac:dyDescent="0.2">
      <c r="A3684" s="1">
        <v>286.5</v>
      </c>
      <c r="B3684" s="1">
        <v>1.8253999999999999</v>
      </c>
      <c r="C3684">
        <f t="shared" si="57"/>
        <v>1.4948582065638266E-2</v>
      </c>
    </row>
    <row r="3685" spans="1:3" x14ac:dyDescent="0.2">
      <c r="A3685" s="1">
        <v>286.33</v>
      </c>
      <c r="B3685" s="1">
        <v>1.8267</v>
      </c>
      <c r="C3685">
        <f t="shared" si="57"/>
        <v>1.4903902473172659E-2</v>
      </c>
    </row>
    <row r="3686" spans="1:3" x14ac:dyDescent="0.2">
      <c r="A3686" s="1">
        <v>286.17</v>
      </c>
      <c r="B3686" s="1">
        <v>1.8254999999999999</v>
      </c>
      <c r="C3686">
        <f t="shared" si="57"/>
        <v>1.4945140423664583E-2</v>
      </c>
    </row>
    <row r="3687" spans="1:3" x14ac:dyDescent="0.2">
      <c r="A3687" s="1">
        <v>286</v>
      </c>
      <c r="B3687" s="1">
        <v>1.8268</v>
      </c>
      <c r="C3687">
        <f t="shared" si="57"/>
        <v>1.4900471117870982E-2</v>
      </c>
    </row>
    <row r="3688" spans="1:3" x14ac:dyDescent="0.2">
      <c r="A3688" s="1">
        <v>285.83</v>
      </c>
      <c r="B3688" s="1">
        <v>1.8271999999999999</v>
      </c>
      <c r="C3688">
        <f t="shared" si="57"/>
        <v>1.4886753594923639E-2</v>
      </c>
    </row>
    <row r="3689" spans="1:3" x14ac:dyDescent="0.2">
      <c r="A3689" s="1">
        <v>285.67</v>
      </c>
      <c r="B3689" s="1">
        <v>1.8282</v>
      </c>
      <c r="C3689">
        <f t="shared" si="57"/>
        <v>1.4852515011765932E-2</v>
      </c>
    </row>
    <row r="3690" spans="1:3" x14ac:dyDescent="0.2">
      <c r="A3690" s="1">
        <v>285.5</v>
      </c>
      <c r="B3690" s="1">
        <v>1.8272999999999999</v>
      </c>
      <c r="C3690">
        <f t="shared" si="57"/>
        <v>1.488332618784253E-2</v>
      </c>
    </row>
    <row r="3691" spans="1:3" x14ac:dyDescent="0.2">
      <c r="A3691" s="1">
        <v>285.33</v>
      </c>
      <c r="B3691" s="1">
        <v>1.8285</v>
      </c>
      <c r="C3691">
        <f t="shared" si="57"/>
        <v>1.4842258800645727E-2</v>
      </c>
    </row>
    <row r="3692" spans="1:3" x14ac:dyDescent="0.2">
      <c r="A3692" s="1">
        <v>285.17</v>
      </c>
      <c r="B3692" s="1">
        <v>1.8281000000000001</v>
      </c>
      <c r="C3692">
        <f t="shared" si="57"/>
        <v>1.4855935323494716E-2</v>
      </c>
    </row>
    <row r="3693" spans="1:3" x14ac:dyDescent="0.2">
      <c r="A3693" s="1">
        <v>285</v>
      </c>
      <c r="B3693" s="1">
        <v>1.8285</v>
      </c>
      <c r="C3693">
        <f t="shared" si="57"/>
        <v>1.4842258800645727E-2</v>
      </c>
    </row>
    <row r="3694" spans="1:3" x14ac:dyDescent="0.2">
      <c r="A3694" s="1">
        <v>284.83</v>
      </c>
      <c r="B3694" s="1">
        <v>1.8287</v>
      </c>
      <c r="C3694">
        <f t="shared" si="57"/>
        <v>1.4835425261474893E-2</v>
      </c>
    </row>
    <row r="3695" spans="1:3" x14ac:dyDescent="0.2">
      <c r="A3695" s="1">
        <v>284.67</v>
      </c>
      <c r="B3695" s="1">
        <v>1.8305</v>
      </c>
      <c r="C3695">
        <f t="shared" si="57"/>
        <v>1.4774064815896128E-2</v>
      </c>
    </row>
    <row r="3696" spans="1:3" x14ac:dyDescent="0.2">
      <c r="A3696" s="1">
        <v>284.5</v>
      </c>
      <c r="B3696" s="1">
        <v>1.8319000000000001</v>
      </c>
      <c r="C3696">
        <f t="shared" si="57"/>
        <v>1.4726515539480012E-2</v>
      </c>
    </row>
    <row r="3697" spans="1:3" x14ac:dyDescent="0.2">
      <c r="A3697" s="1">
        <v>284.33</v>
      </c>
      <c r="B3697" s="1">
        <v>1.8318000000000001</v>
      </c>
      <c r="C3697">
        <f t="shared" si="57"/>
        <v>1.4729906835417698E-2</v>
      </c>
    </row>
    <row r="3698" spans="1:3" x14ac:dyDescent="0.2">
      <c r="A3698" s="1">
        <v>284.17</v>
      </c>
      <c r="B3698" s="1">
        <v>1.8319000000000001</v>
      </c>
      <c r="C3698">
        <f t="shared" si="57"/>
        <v>1.4726515539480012E-2</v>
      </c>
    </row>
    <row r="3699" spans="1:3" x14ac:dyDescent="0.2">
      <c r="A3699" s="1">
        <v>284</v>
      </c>
      <c r="B3699" s="1">
        <v>1.8327</v>
      </c>
      <c r="C3699">
        <f t="shared" si="57"/>
        <v>1.4699413265138461E-2</v>
      </c>
    </row>
    <row r="3700" spans="1:3" x14ac:dyDescent="0.2">
      <c r="A3700" s="1">
        <v>283.83</v>
      </c>
      <c r="B3700" s="1">
        <v>1.8331999999999999</v>
      </c>
      <c r="C3700">
        <f t="shared" si="57"/>
        <v>1.4682499678319865E-2</v>
      </c>
    </row>
    <row r="3701" spans="1:3" x14ac:dyDescent="0.2">
      <c r="A3701" s="1">
        <v>283.67</v>
      </c>
      <c r="B3701" s="1">
        <v>1.8341000000000001</v>
      </c>
      <c r="C3701">
        <f t="shared" si="57"/>
        <v>1.4652104249426904E-2</v>
      </c>
    </row>
    <row r="3702" spans="1:3" x14ac:dyDescent="0.2">
      <c r="A3702" s="1">
        <v>283.5</v>
      </c>
      <c r="B3702" s="1">
        <v>1.8337000000000001</v>
      </c>
      <c r="C3702">
        <f t="shared" si="57"/>
        <v>1.4665605552782733E-2</v>
      </c>
    </row>
    <row r="3703" spans="1:3" x14ac:dyDescent="0.2">
      <c r="A3703" s="1">
        <v>283.33</v>
      </c>
      <c r="B3703" s="1">
        <v>1.8345</v>
      </c>
      <c r="C3703">
        <f t="shared" si="57"/>
        <v>1.4638615375506165E-2</v>
      </c>
    </row>
    <row r="3704" spans="1:3" x14ac:dyDescent="0.2">
      <c r="A3704" s="1">
        <v>283.17</v>
      </c>
      <c r="B3704" s="1">
        <v>1.8351999999999999</v>
      </c>
      <c r="C3704">
        <f t="shared" si="57"/>
        <v>1.4615039720061639E-2</v>
      </c>
    </row>
    <row r="3705" spans="1:3" x14ac:dyDescent="0.2">
      <c r="A3705" s="1">
        <v>283</v>
      </c>
      <c r="B3705" s="1">
        <v>1.8367</v>
      </c>
      <c r="C3705">
        <f t="shared" si="57"/>
        <v>1.4564648234279685E-2</v>
      </c>
    </row>
    <row r="3706" spans="1:3" x14ac:dyDescent="0.2">
      <c r="A3706" s="1">
        <v>282.83</v>
      </c>
      <c r="B3706" s="1">
        <v>1.8365</v>
      </c>
      <c r="C3706">
        <f t="shared" si="57"/>
        <v>1.4571357047304201E-2</v>
      </c>
    </row>
    <row r="3707" spans="1:3" x14ac:dyDescent="0.2">
      <c r="A3707" s="1">
        <v>282.67</v>
      </c>
      <c r="B3707" s="1">
        <v>1.8365</v>
      </c>
      <c r="C3707">
        <f t="shared" si="57"/>
        <v>1.4571357047304201E-2</v>
      </c>
    </row>
    <row r="3708" spans="1:3" x14ac:dyDescent="0.2">
      <c r="A3708" s="1">
        <v>282.5</v>
      </c>
      <c r="B3708" s="1">
        <v>1.8381000000000001</v>
      </c>
      <c r="C3708">
        <f t="shared" si="57"/>
        <v>1.4517772950231241E-2</v>
      </c>
    </row>
    <row r="3709" spans="1:3" x14ac:dyDescent="0.2">
      <c r="A3709" s="1">
        <v>282.33</v>
      </c>
      <c r="B3709" s="1">
        <v>1.8380000000000001</v>
      </c>
      <c r="C3709">
        <f t="shared" si="57"/>
        <v>1.4521116175877414E-2</v>
      </c>
    </row>
    <row r="3710" spans="1:3" x14ac:dyDescent="0.2">
      <c r="A3710" s="1">
        <v>282.17</v>
      </c>
      <c r="B3710" s="1">
        <v>1.8391</v>
      </c>
      <c r="C3710">
        <f t="shared" si="57"/>
        <v>1.4484382999007049E-2</v>
      </c>
    </row>
    <row r="3711" spans="1:3" x14ac:dyDescent="0.2">
      <c r="A3711" s="1">
        <v>282</v>
      </c>
      <c r="B3711" s="1">
        <v>1.8389</v>
      </c>
      <c r="C3711">
        <f t="shared" si="57"/>
        <v>1.449105484001225E-2</v>
      </c>
    </row>
    <row r="3712" spans="1:3" x14ac:dyDescent="0.2">
      <c r="A3712" s="1">
        <v>281.83</v>
      </c>
      <c r="B3712" s="1">
        <v>1.8406</v>
      </c>
      <c r="C3712">
        <f t="shared" si="57"/>
        <v>1.4434442007129147E-2</v>
      </c>
    </row>
    <row r="3713" spans="1:3" x14ac:dyDescent="0.2">
      <c r="A3713" s="1">
        <v>281.67</v>
      </c>
      <c r="B3713" s="1">
        <v>1.8409</v>
      </c>
      <c r="C3713">
        <f t="shared" si="57"/>
        <v>1.4424474490886265E-2</v>
      </c>
    </row>
    <row r="3714" spans="1:3" x14ac:dyDescent="0.2">
      <c r="A3714" s="1">
        <v>281.5</v>
      </c>
      <c r="B3714" s="1">
        <v>1.8415999999999999</v>
      </c>
      <c r="C3714">
        <f t="shared" si="57"/>
        <v>1.4401243711755699E-2</v>
      </c>
    </row>
    <row r="3715" spans="1:3" x14ac:dyDescent="0.2">
      <c r="A3715" s="1">
        <v>281.33</v>
      </c>
      <c r="B3715" s="1">
        <v>1.8421000000000001</v>
      </c>
      <c r="C3715">
        <f t="shared" ref="C3715:C3778" si="58">POWER(10,-B3715)</f>
        <v>1.4384673207789231E-2</v>
      </c>
    </row>
    <row r="3716" spans="1:3" x14ac:dyDescent="0.2">
      <c r="A3716" s="1">
        <v>281.17</v>
      </c>
      <c r="B3716" s="1">
        <v>1.8424</v>
      </c>
      <c r="C3716">
        <f t="shared" si="58"/>
        <v>1.4374740058743608E-2</v>
      </c>
    </row>
    <row r="3717" spans="1:3" x14ac:dyDescent="0.2">
      <c r="A3717" s="1">
        <v>281</v>
      </c>
      <c r="B3717" s="1">
        <v>1.8435999999999999</v>
      </c>
      <c r="C3717">
        <f t="shared" si="58"/>
        <v>1.4335076007281239E-2</v>
      </c>
    </row>
    <row r="3718" spans="1:3" x14ac:dyDescent="0.2">
      <c r="A3718" s="1">
        <v>280.83</v>
      </c>
      <c r="B3718" s="1">
        <v>1.8438000000000001</v>
      </c>
      <c r="C3718">
        <f t="shared" si="58"/>
        <v>1.4328475980645902E-2</v>
      </c>
    </row>
    <row r="3719" spans="1:3" x14ac:dyDescent="0.2">
      <c r="A3719" s="1">
        <v>280.67</v>
      </c>
      <c r="B3719" s="1">
        <v>1.8452999999999999</v>
      </c>
      <c r="C3719">
        <f t="shared" si="58"/>
        <v>1.4279072543673749E-2</v>
      </c>
    </row>
    <row r="3720" spans="1:3" x14ac:dyDescent="0.2">
      <c r="A3720" s="1">
        <v>280.5</v>
      </c>
      <c r="B3720" s="1">
        <v>1.8460000000000001</v>
      </c>
      <c r="C3720">
        <f t="shared" si="58"/>
        <v>1.4256075936021869E-2</v>
      </c>
    </row>
    <row r="3721" spans="1:3" x14ac:dyDescent="0.2">
      <c r="A3721" s="1">
        <v>280.33</v>
      </c>
      <c r="B3721" s="1">
        <v>1.8455999999999999</v>
      </c>
      <c r="C3721">
        <f t="shared" si="58"/>
        <v>1.4269212315793634E-2</v>
      </c>
    </row>
    <row r="3722" spans="1:3" x14ac:dyDescent="0.2">
      <c r="A3722" s="1">
        <v>280.17</v>
      </c>
      <c r="B3722" s="1">
        <v>1.8461000000000001</v>
      </c>
      <c r="C3722">
        <f t="shared" si="58"/>
        <v>1.4252793731120688E-2</v>
      </c>
    </row>
    <row r="3723" spans="1:3" x14ac:dyDescent="0.2">
      <c r="A3723" s="1">
        <v>280</v>
      </c>
      <c r="B3723" s="1">
        <v>1.8468</v>
      </c>
      <c r="C3723">
        <f t="shared" si="58"/>
        <v>1.4229839445793327E-2</v>
      </c>
    </row>
    <row r="3724" spans="1:3" x14ac:dyDescent="0.2">
      <c r="A3724" s="1">
        <v>279.83</v>
      </c>
      <c r="B3724" s="1">
        <v>1.8487</v>
      </c>
      <c r="C3724">
        <f t="shared" si="58"/>
        <v>1.4167721135183648E-2</v>
      </c>
    </row>
    <row r="3725" spans="1:3" x14ac:dyDescent="0.2">
      <c r="A3725" s="1">
        <v>279.67</v>
      </c>
      <c r="B3725" s="1">
        <v>1.8483000000000001</v>
      </c>
      <c r="C3725">
        <f t="shared" si="58"/>
        <v>1.4180776099689117E-2</v>
      </c>
    </row>
    <row r="3726" spans="1:3" x14ac:dyDescent="0.2">
      <c r="A3726" s="1">
        <v>279.5</v>
      </c>
      <c r="B3726" s="1">
        <v>1.8495999999999999</v>
      </c>
      <c r="C3726">
        <f t="shared" si="58"/>
        <v>1.4138391390945649E-2</v>
      </c>
    </row>
    <row r="3727" spans="1:3" x14ac:dyDescent="0.2">
      <c r="A3727" s="1">
        <v>279.33</v>
      </c>
      <c r="B3727" s="1">
        <v>1.8512</v>
      </c>
      <c r="C3727">
        <f t="shared" si="58"/>
        <v>1.4086399463612559E-2</v>
      </c>
    </row>
    <row r="3728" spans="1:3" x14ac:dyDescent="0.2">
      <c r="A3728" s="1">
        <v>279.17</v>
      </c>
      <c r="B3728" s="1">
        <v>1.8507</v>
      </c>
      <c r="C3728">
        <f t="shared" si="58"/>
        <v>1.410262636948752E-2</v>
      </c>
    </row>
    <row r="3729" spans="1:3" x14ac:dyDescent="0.2">
      <c r="A3729" s="1">
        <v>279</v>
      </c>
      <c r="B3729" s="1">
        <v>1.8526</v>
      </c>
      <c r="C3729">
        <f t="shared" si="58"/>
        <v>1.4041063389204489E-2</v>
      </c>
    </row>
    <row r="3730" spans="1:3" x14ac:dyDescent="0.2">
      <c r="A3730" s="1">
        <v>278.83</v>
      </c>
      <c r="B3730" s="1">
        <v>1.8532999999999999</v>
      </c>
      <c r="C3730">
        <f t="shared" si="58"/>
        <v>1.4018450097984834E-2</v>
      </c>
    </row>
    <row r="3731" spans="1:3" x14ac:dyDescent="0.2">
      <c r="A3731" s="1">
        <v>278.67</v>
      </c>
      <c r="B3731" s="1">
        <v>1.8544</v>
      </c>
      <c r="C3731">
        <f t="shared" si="58"/>
        <v>1.3982988484658367E-2</v>
      </c>
    </row>
    <row r="3732" spans="1:3" x14ac:dyDescent="0.2">
      <c r="A3732" s="1">
        <v>278.5</v>
      </c>
      <c r="B3732" s="1">
        <v>1.8555999999999999</v>
      </c>
      <c r="C3732">
        <f t="shared" si="58"/>
        <v>1.3944405388714599E-2</v>
      </c>
    </row>
    <row r="3733" spans="1:3" x14ac:dyDescent="0.2">
      <c r="A3733" s="1">
        <v>278.33</v>
      </c>
      <c r="B3733" s="1">
        <v>1.8566</v>
      </c>
      <c r="C3733">
        <f t="shared" si="58"/>
        <v>1.3912334146288117E-2</v>
      </c>
    </row>
    <row r="3734" spans="1:3" x14ac:dyDescent="0.2">
      <c r="A3734" s="1">
        <v>278.17</v>
      </c>
      <c r="B3734" s="1">
        <v>1.8575999999999999</v>
      </c>
      <c r="C3734">
        <f t="shared" si="58"/>
        <v>1.3880336665672345E-2</v>
      </c>
    </row>
    <row r="3735" spans="1:3" x14ac:dyDescent="0.2">
      <c r="A3735" s="1">
        <v>278</v>
      </c>
      <c r="B3735" s="1">
        <v>1.859</v>
      </c>
      <c r="C3735">
        <f t="shared" si="58"/>
        <v>1.3835663789717807E-2</v>
      </c>
    </row>
    <row r="3736" spans="1:3" x14ac:dyDescent="0.2">
      <c r="A3736" s="1">
        <v>277.83</v>
      </c>
      <c r="B3736" s="1">
        <v>1.859</v>
      </c>
      <c r="C3736">
        <f t="shared" si="58"/>
        <v>1.3835663789717807E-2</v>
      </c>
    </row>
    <row r="3737" spans="1:3" x14ac:dyDescent="0.2">
      <c r="A3737" s="1">
        <v>277.67</v>
      </c>
      <c r="B3737" s="1">
        <v>1.8607</v>
      </c>
      <c r="C3737">
        <f t="shared" si="58"/>
        <v>1.3781611401496119E-2</v>
      </c>
    </row>
    <row r="3738" spans="1:3" x14ac:dyDescent="0.2">
      <c r="A3738" s="1">
        <v>277.5</v>
      </c>
      <c r="B3738" s="1">
        <v>1.86</v>
      </c>
      <c r="C3738">
        <f t="shared" si="58"/>
        <v>1.3803842646028837E-2</v>
      </c>
    </row>
    <row r="3739" spans="1:3" x14ac:dyDescent="0.2">
      <c r="A3739" s="1">
        <v>277.33</v>
      </c>
      <c r="B3739" s="1">
        <v>1.8620000000000001</v>
      </c>
      <c r="C3739">
        <f t="shared" si="58"/>
        <v>1.3740419750125145E-2</v>
      </c>
    </row>
    <row r="3740" spans="1:3" x14ac:dyDescent="0.2">
      <c r="A3740" s="1">
        <v>277.17</v>
      </c>
      <c r="B3740" s="1">
        <v>1.8625</v>
      </c>
      <c r="C3740">
        <f t="shared" si="58"/>
        <v>1.3724609610075607E-2</v>
      </c>
    </row>
    <row r="3741" spans="1:3" x14ac:dyDescent="0.2">
      <c r="A3741" s="1">
        <v>277</v>
      </c>
      <c r="B3741" s="1">
        <v>1.8646</v>
      </c>
      <c r="C3741">
        <f t="shared" si="58"/>
        <v>1.3658405430725044E-2</v>
      </c>
    </row>
    <row r="3742" spans="1:3" x14ac:dyDescent="0.2">
      <c r="A3742" s="1">
        <v>276.83</v>
      </c>
      <c r="B3742" s="1">
        <v>1.8653999999999999</v>
      </c>
      <c r="C3742">
        <f t="shared" si="58"/>
        <v>1.3633268876863459E-2</v>
      </c>
    </row>
    <row r="3743" spans="1:3" x14ac:dyDescent="0.2">
      <c r="A3743" s="1">
        <v>276.67</v>
      </c>
      <c r="B3743" s="1">
        <v>1.8664000000000001</v>
      </c>
      <c r="C3743">
        <f t="shared" si="58"/>
        <v>1.3601913228556693E-2</v>
      </c>
    </row>
    <row r="3744" spans="1:3" x14ac:dyDescent="0.2">
      <c r="A3744" s="1">
        <v>276.5</v>
      </c>
      <c r="B3744" s="1">
        <v>1.8673999999999999</v>
      </c>
      <c r="C3744">
        <f t="shared" si="58"/>
        <v>1.357062969623986E-2</v>
      </c>
    </row>
    <row r="3745" spans="1:3" x14ac:dyDescent="0.2">
      <c r="A3745" s="1">
        <v>276.33</v>
      </c>
      <c r="B3745" s="1">
        <v>1.8681000000000001</v>
      </c>
      <c r="C3745">
        <f t="shared" si="58"/>
        <v>1.3548774043797531E-2</v>
      </c>
    </row>
    <row r="3746" spans="1:3" x14ac:dyDescent="0.2">
      <c r="A3746" s="1">
        <v>276.17</v>
      </c>
      <c r="B3746" s="1">
        <v>1.8702000000000001</v>
      </c>
      <c r="C3746">
        <f t="shared" si="58"/>
        <v>1.3483418052460809E-2</v>
      </c>
    </row>
    <row r="3747" spans="1:3" x14ac:dyDescent="0.2">
      <c r="A3747" s="1">
        <v>276</v>
      </c>
      <c r="B3747" s="1">
        <v>1.8709</v>
      </c>
      <c r="C3747">
        <f t="shared" si="58"/>
        <v>1.3461702855356085E-2</v>
      </c>
    </row>
    <row r="3748" spans="1:3" x14ac:dyDescent="0.2">
      <c r="A3748" s="1">
        <v>275.83</v>
      </c>
      <c r="B3748" s="1">
        <v>1.8721000000000001</v>
      </c>
      <c r="C3748">
        <f t="shared" si="58"/>
        <v>1.3424558136728553E-2</v>
      </c>
    </row>
    <row r="3749" spans="1:3" x14ac:dyDescent="0.2">
      <c r="A3749" s="1">
        <v>275.67</v>
      </c>
      <c r="B3749" s="1">
        <v>1.8723000000000001</v>
      </c>
      <c r="C3749">
        <f t="shared" si="58"/>
        <v>1.3418377322533715E-2</v>
      </c>
    </row>
    <row r="3750" spans="1:3" x14ac:dyDescent="0.2">
      <c r="A3750" s="1">
        <v>275.5</v>
      </c>
      <c r="B3750" s="1">
        <v>1.8735999999999999</v>
      </c>
      <c r="C3750">
        <f t="shared" si="58"/>
        <v>1.3378271336046967E-2</v>
      </c>
    </row>
    <row r="3751" spans="1:3" x14ac:dyDescent="0.2">
      <c r="A3751" s="1">
        <v>275.33</v>
      </c>
      <c r="B3751" s="1">
        <v>1.8751</v>
      </c>
      <c r="C3751">
        <f t="shared" si="58"/>
        <v>1.333214412854495E-2</v>
      </c>
    </row>
    <row r="3752" spans="1:3" x14ac:dyDescent="0.2">
      <c r="A3752" s="1">
        <v>275.17</v>
      </c>
      <c r="B3752" s="1">
        <v>1.8758999999999999</v>
      </c>
      <c r="C3752">
        <f t="shared" si="58"/>
        <v>1.3307608017014409E-2</v>
      </c>
    </row>
    <row r="3753" spans="1:3" x14ac:dyDescent="0.2">
      <c r="A3753" s="1">
        <v>275</v>
      </c>
      <c r="B3753" s="1">
        <v>1.8781000000000001</v>
      </c>
      <c r="C3753">
        <f t="shared" si="58"/>
        <v>1.324036629391892E-2</v>
      </c>
    </row>
    <row r="3754" spans="1:3" x14ac:dyDescent="0.2">
      <c r="A3754" s="1">
        <v>274.83</v>
      </c>
      <c r="B3754" s="1">
        <v>1.8776999999999999</v>
      </c>
      <c r="C3754">
        <f t="shared" si="58"/>
        <v>1.3252566739590981E-2</v>
      </c>
    </row>
    <row r="3755" spans="1:3" x14ac:dyDescent="0.2">
      <c r="A3755" s="1">
        <v>274.67</v>
      </c>
      <c r="B3755" s="1">
        <v>1.8785000000000001</v>
      </c>
      <c r="C3755">
        <f t="shared" si="58"/>
        <v>1.3228177080099341E-2</v>
      </c>
    </row>
    <row r="3756" spans="1:3" x14ac:dyDescent="0.2">
      <c r="A3756" s="1">
        <v>274.5</v>
      </c>
      <c r="B3756" s="1">
        <v>1.8808</v>
      </c>
      <c r="C3756">
        <f t="shared" si="58"/>
        <v>1.3158306550959183E-2</v>
      </c>
    </row>
    <row r="3757" spans="1:3" x14ac:dyDescent="0.2">
      <c r="A3757" s="1">
        <v>274.33</v>
      </c>
      <c r="B3757" s="1">
        <v>1.8827</v>
      </c>
      <c r="C3757">
        <f t="shared" si="58"/>
        <v>1.310086586257027E-2</v>
      </c>
    </row>
    <row r="3758" spans="1:3" x14ac:dyDescent="0.2">
      <c r="A3758" s="1">
        <v>274.17</v>
      </c>
      <c r="B3758" s="1">
        <v>1.8829</v>
      </c>
      <c r="C3758">
        <f t="shared" si="58"/>
        <v>1.3094834079858083E-2</v>
      </c>
    </row>
    <row r="3759" spans="1:3" x14ac:dyDescent="0.2">
      <c r="A3759" s="1">
        <v>274</v>
      </c>
      <c r="B3759" s="1">
        <v>1.8858999999999999</v>
      </c>
      <c r="C3759">
        <f t="shared" si="58"/>
        <v>1.3004689876116429E-2</v>
      </c>
    </row>
    <row r="3760" spans="1:3" x14ac:dyDescent="0.2">
      <c r="A3760" s="1">
        <v>273.83</v>
      </c>
      <c r="B3760" s="1">
        <v>1.8875999999999999</v>
      </c>
      <c r="C3760">
        <f t="shared" si="58"/>
        <v>1.2953883889748873E-2</v>
      </c>
    </row>
    <row r="3761" spans="1:3" x14ac:dyDescent="0.2">
      <c r="A3761" s="1">
        <v>273.67</v>
      </c>
      <c r="B3761" s="1">
        <v>1.8877999999999999</v>
      </c>
      <c r="C3761">
        <f t="shared" si="58"/>
        <v>1.294791977915332E-2</v>
      </c>
    </row>
    <row r="3762" spans="1:3" x14ac:dyDescent="0.2">
      <c r="A3762" s="1">
        <v>273.5</v>
      </c>
      <c r="B3762" s="1">
        <v>1.8885000000000001</v>
      </c>
      <c r="C3762">
        <f t="shared" si="58"/>
        <v>1.2927067008067632E-2</v>
      </c>
    </row>
    <row r="3763" spans="1:3" x14ac:dyDescent="0.2">
      <c r="A3763" s="1">
        <v>273.33</v>
      </c>
      <c r="B3763" s="1">
        <v>1.8898999999999999</v>
      </c>
      <c r="C3763">
        <f t="shared" si="58"/>
        <v>1.2885462162679724E-2</v>
      </c>
    </row>
    <row r="3764" spans="1:3" x14ac:dyDescent="0.2">
      <c r="A3764" s="1">
        <v>273.17</v>
      </c>
      <c r="B3764" s="1">
        <v>1.8944000000000001</v>
      </c>
      <c r="C3764">
        <f t="shared" si="58"/>
        <v>1.275263706459729E-2</v>
      </c>
    </row>
    <row r="3765" spans="1:3" x14ac:dyDescent="0.2">
      <c r="A3765" s="1">
        <v>273</v>
      </c>
      <c r="B3765" s="1">
        <v>1.895</v>
      </c>
      <c r="C3765">
        <f t="shared" si="58"/>
        <v>1.2735030810166609E-2</v>
      </c>
    </row>
    <row r="3766" spans="1:3" x14ac:dyDescent="0.2">
      <c r="A3766" s="1">
        <v>272.83</v>
      </c>
      <c r="B3766" s="1">
        <v>1.8958999999999999</v>
      </c>
      <c r="C3766">
        <f t="shared" si="58"/>
        <v>1.2708666993928187E-2</v>
      </c>
    </row>
    <row r="3767" spans="1:3" x14ac:dyDescent="0.2">
      <c r="A3767" s="1">
        <v>272.67</v>
      </c>
      <c r="B3767" s="1">
        <v>1.8976999999999999</v>
      </c>
      <c r="C3767">
        <f t="shared" si="58"/>
        <v>1.2656102982063652E-2</v>
      </c>
    </row>
    <row r="3768" spans="1:3" x14ac:dyDescent="0.2">
      <c r="A3768" s="1">
        <v>272.5</v>
      </c>
      <c r="B3768" s="1">
        <v>1.9005000000000001</v>
      </c>
      <c r="C3768">
        <f t="shared" si="58"/>
        <v>1.2574768543676581E-2</v>
      </c>
    </row>
    <row r="3769" spans="1:3" x14ac:dyDescent="0.2">
      <c r="A3769" s="1">
        <v>272.33</v>
      </c>
      <c r="B3769" s="1">
        <v>1.9013</v>
      </c>
      <c r="C3769">
        <f t="shared" si="58"/>
        <v>1.2551626285350873E-2</v>
      </c>
    </row>
    <row r="3770" spans="1:3" x14ac:dyDescent="0.2">
      <c r="A3770" s="1">
        <v>272.17</v>
      </c>
      <c r="B3770" s="1">
        <v>1.9027000000000001</v>
      </c>
      <c r="C3770">
        <f t="shared" si="58"/>
        <v>1.2511229769215934E-2</v>
      </c>
    </row>
    <row r="3771" spans="1:3" x14ac:dyDescent="0.2">
      <c r="A3771" s="1">
        <v>272</v>
      </c>
      <c r="B3771" s="1">
        <v>1.9046000000000001</v>
      </c>
      <c r="C3771">
        <f t="shared" si="58"/>
        <v>1.2456613801138869E-2</v>
      </c>
    </row>
    <row r="3772" spans="1:3" x14ac:dyDescent="0.2">
      <c r="A3772" s="1">
        <v>271.83</v>
      </c>
      <c r="B3772" s="1">
        <v>1.9061999999999999</v>
      </c>
      <c r="C3772">
        <f t="shared" si="58"/>
        <v>1.2410806372156536E-2</v>
      </c>
    </row>
    <row r="3773" spans="1:3" x14ac:dyDescent="0.2">
      <c r="A3773" s="1">
        <v>271.67</v>
      </c>
      <c r="B3773" s="1">
        <v>1.9077</v>
      </c>
      <c r="C3773">
        <f t="shared" si="58"/>
        <v>1.2368014906322432E-2</v>
      </c>
    </row>
    <row r="3774" spans="1:3" x14ac:dyDescent="0.2">
      <c r="A3774" s="1">
        <v>271.5</v>
      </c>
      <c r="B3774" s="1">
        <v>1.9097</v>
      </c>
      <c r="C3774">
        <f t="shared" si="58"/>
        <v>1.2311189039637793E-2</v>
      </c>
    </row>
    <row r="3775" spans="1:3" x14ac:dyDescent="0.2">
      <c r="A3775" s="1">
        <v>271.33</v>
      </c>
      <c r="B3775" s="1">
        <v>1.9114</v>
      </c>
      <c r="C3775">
        <f t="shared" si="58"/>
        <v>1.2263092383087378E-2</v>
      </c>
    </row>
    <row r="3776" spans="1:3" x14ac:dyDescent="0.2">
      <c r="A3776" s="1">
        <v>271.17</v>
      </c>
      <c r="B3776" s="1">
        <v>1.9146000000000001</v>
      </c>
      <c r="C3776">
        <f t="shared" si="58"/>
        <v>1.2173066653544735E-2</v>
      </c>
    </row>
    <row r="3777" spans="1:3" x14ac:dyDescent="0.2">
      <c r="A3777" s="1">
        <v>271</v>
      </c>
      <c r="B3777" s="1">
        <v>1.9155</v>
      </c>
      <c r="C3777">
        <f t="shared" si="58"/>
        <v>1.2147866204712218E-2</v>
      </c>
    </row>
    <row r="3778" spans="1:3" x14ac:dyDescent="0.2">
      <c r="A3778" s="1">
        <v>270.83</v>
      </c>
      <c r="B3778" s="1">
        <v>1.917</v>
      </c>
      <c r="C3778">
        <f t="shared" si="58"/>
        <v>1.2105981335504813E-2</v>
      </c>
    </row>
    <row r="3779" spans="1:3" x14ac:dyDescent="0.2">
      <c r="A3779" s="1">
        <v>270.67</v>
      </c>
      <c r="B3779" s="1">
        <v>1.9186000000000001</v>
      </c>
      <c r="C3779">
        <f t="shared" ref="C3779:C3842" si="59">POWER(10,-B3779)</f>
        <v>1.2061463307641034E-2</v>
      </c>
    </row>
    <row r="3780" spans="1:3" x14ac:dyDescent="0.2">
      <c r="A3780" s="1">
        <v>270.5</v>
      </c>
      <c r="B3780" s="1">
        <v>1.9220999999999999</v>
      </c>
      <c r="C3780">
        <f t="shared" si="59"/>
        <v>1.1964650033390336E-2</v>
      </c>
    </row>
    <row r="3781" spans="1:3" x14ac:dyDescent="0.2">
      <c r="A3781" s="1">
        <v>270.33</v>
      </c>
      <c r="B3781" s="1">
        <v>1.9239999999999999</v>
      </c>
      <c r="C3781">
        <f t="shared" si="59"/>
        <v>1.1912420080273744E-2</v>
      </c>
    </row>
    <row r="3782" spans="1:3" x14ac:dyDescent="0.2">
      <c r="A3782" s="1">
        <v>270.17</v>
      </c>
      <c r="B3782" s="1">
        <v>1.9258999999999999</v>
      </c>
      <c r="C3782">
        <f t="shared" si="59"/>
        <v>1.186041812948025E-2</v>
      </c>
    </row>
    <row r="3783" spans="1:3" x14ac:dyDescent="0.2">
      <c r="A3783" s="1">
        <v>270</v>
      </c>
      <c r="B3783" s="1">
        <v>1.9291</v>
      </c>
      <c r="C3783">
        <f t="shared" si="59"/>
        <v>1.1773348509401402E-2</v>
      </c>
    </row>
    <row r="3784" spans="1:3" x14ac:dyDescent="0.2">
      <c r="A3784" s="1">
        <v>269.83</v>
      </c>
      <c r="B3784" s="1">
        <v>1.9319999999999999</v>
      </c>
      <c r="C3784">
        <f t="shared" si="59"/>
        <v>1.1694993910198712E-2</v>
      </c>
    </row>
    <row r="3785" spans="1:3" x14ac:dyDescent="0.2">
      <c r="A3785" s="1">
        <v>269.67</v>
      </c>
      <c r="B3785" s="1">
        <v>1.9328000000000001</v>
      </c>
      <c r="C3785">
        <f t="shared" si="59"/>
        <v>1.1673470764921923E-2</v>
      </c>
    </row>
    <row r="3786" spans="1:3" x14ac:dyDescent="0.2">
      <c r="A3786" s="1">
        <v>269.5</v>
      </c>
      <c r="B3786" s="1">
        <v>1.9358</v>
      </c>
      <c r="C3786">
        <f t="shared" si="59"/>
        <v>1.1593111157416552E-2</v>
      </c>
    </row>
    <row r="3787" spans="1:3" x14ac:dyDescent="0.2">
      <c r="A3787" s="1">
        <v>269.33</v>
      </c>
      <c r="B3787" s="1">
        <v>1.9378</v>
      </c>
      <c r="C3787">
        <f t="shared" si="59"/>
        <v>1.1539845650050871E-2</v>
      </c>
    </row>
    <row r="3788" spans="1:3" x14ac:dyDescent="0.2">
      <c r="A3788" s="1">
        <v>269.17</v>
      </c>
      <c r="B3788" s="1">
        <v>1.9411</v>
      </c>
      <c r="C3788">
        <f t="shared" si="59"/>
        <v>1.145249207707888E-2</v>
      </c>
    </row>
    <row r="3789" spans="1:3" x14ac:dyDescent="0.2">
      <c r="A3789" s="1">
        <v>269</v>
      </c>
      <c r="B3789" s="1">
        <v>1.9422999999999999</v>
      </c>
      <c r="C3789">
        <f t="shared" si="59"/>
        <v>1.142089135016061E-2</v>
      </c>
    </row>
    <row r="3790" spans="1:3" x14ac:dyDescent="0.2">
      <c r="A3790" s="1">
        <v>268.83</v>
      </c>
      <c r="B3790" s="1">
        <v>1.9438</v>
      </c>
      <c r="C3790">
        <f t="shared" si="59"/>
        <v>1.1381513031995739E-2</v>
      </c>
    </row>
    <row r="3791" spans="1:3" x14ac:dyDescent="0.2">
      <c r="A3791" s="1">
        <v>268.67</v>
      </c>
      <c r="B3791" s="1">
        <v>1.9484999999999999</v>
      </c>
      <c r="C3791">
        <f t="shared" si="59"/>
        <v>1.1259004688949401E-2</v>
      </c>
    </row>
    <row r="3792" spans="1:3" x14ac:dyDescent="0.2">
      <c r="A3792" s="1">
        <v>268.5</v>
      </c>
      <c r="B3792" s="1">
        <v>1.9496</v>
      </c>
      <c r="C3792">
        <f t="shared" si="59"/>
        <v>1.1230523475410828E-2</v>
      </c>
    </row>
    <row r="3793" spans="1:3" x14ac:dyDescent="0.2">
      <c r="A3793" s="1">
        <v>268.33</v>
      </c>
      <c r="B3793" s="1">
        <v>1.9517</v>
      </c>
      <c r="C3793">
        <f t="shared" si="59"/>
        <v>1.1176350161087849E-2</v>
      </c>
    </row>
    <row r="3794" spans="1:3" x14ac:dyDescent="0.2">
      <c r="A3794" s="1">
        <v>268.17</v>
      </c>
      <c r="B3794" s="1">
        <v>1.9556</v>
      </c>
      <c r="C3794">
        <f t="shared" si="59"/>
        <v>1.1076434916697428E-2</v>
      </c>
    </row>
    <row r="3795" spans="1:3" x14ac:dyDescent="0.2">
      <c r="A3795" s="1">
        <v>268</v>
      </c>
      <c r="B3795" s="1">
        <v>1.9572000000000001</v>
      </c>
      <c r="C3795">
        <f t="shared" si="59"/>
        <v>1.103570289964014E-2</v>
      </c>
    </row>
    <row r="3796" spans="1:3" x14ac:dyDescent="0.2">
      <c r="A3796" s="1">
        <v>267.83</v>
      </c>
      <c r="B3796" s="1">
        <v>1.9610000000000001</v>
      </c>
      <c r="C3796">
        <f t="shared" si="59"/>
        <v>1.0939563662720931E-2</v>
      </c>
    </row>
    <row r="3797" spans="1:3" x14ac:dyDescent="0.2">
      <c r="A3797" s="1">
        <v>267.67</v>
      </c>
      <c r="B3797" s="1">
        <v>1.966</v>
      </c>
      <c r="C3797">
        <f t="shared" si="59"/>
        <v>1.0814339512979373E-2</v>
      </c>
    </row>
    <row r="3798" spans="1:3" x14ac:dyDescent="0.2">
      <c r="A3798" s="1">
        <v>267.5</v>
      </c>
      <c r="B3798" s="1">
        <v>1.9666999999999999</v>
      </c>
      <c r="C3798">
        <f t="shared" si="59"/>
        <v>1.0796922897016861E-2</v>
      </c>
    </row>
    <row r="3799" spans="1:3" x14ac:dyDescent="0.2">
      <c r="A3799" s="1">
        <v>267.33</v>
      </c>
      <c r="B3799" s="1">
        <v>1.9708000000000001</v>
      </c>
      <c r="C3799">
        <f t="shared" si="59"/>
        <v>1.06954731056616E-2</v>
      </c>
    </row>
    <row r="3800" spans="1:3" x14ac:dyDescent="0.2">
      <c r="A3800" s="1">
        <v>267.17</v>
      </c>
      <c r="B3800" s="1">
        <v>1.9742</v>
      </c>
      <c r="C3800">
        <f t="shared" si="59"/>
        <v>1.0612067408888174E-2</v>
      </c>
    </row>
    <row r="3801" spans="1:3" x14ac:dyDescent="0.2">
      <c r="A3801" s="1">
        <v>267</v>
      </c>
      <c r="B3801" s="1">
        <v>1.9771000000000001</v>
      </c>
      <c r="C3801">
        <f t="shared" si="59"/>
        <v>1.054144142785385E-2</v>
      </c>
    </row>
    <row r="3802" spans="1:3" x14ac:dyDescent="0.2">
      <c r="A3802" s="1">
        <v>266.83</v>
      </c>
      <c r="B3802" s="1">
        <v>1.9805999999999999</v>
      </c>
      <c r="C3802">
        <f t="shared" si="59"/>
        <v>1.0456828853581375E-2</v>
      </c>
    </row>
    <row r="3803" spans="1:3" x14ac:dyDescent="0.2">
      <c r="A3803" s="1">
        <v>266.67</v>
      </c>
      <c r="B3803" s="1">
        <v>1.9841</v>
      </c>
      <c r="C3803">
        <f t="shared" si="59"/>
        <v>1.0372895435738695E-2</v>
      </c>
    </row>
    <row r="3804" spans="1:3" x14ac:dyDescent="0.2">
      <c r="A3804" s="1">
        <v>266.5</v>
      </c>
      <c r="B3804" s="1">
        <v>1.9862</v>
      </c>
      <c r="C3804">
        <f t="shared" si="59"/>
        <v>1.0322859110529979E-2</v>
      </c>
    </row>
    <row r="3805" spans="1:3" x14ac:dyDescent="0.2">
      <c r="A3805" s="1">
        <v>266.33</v>
      </c>
      <c r="B3805" s="1">
        <v>1.9897</v>
      </c>
      <c r="C3805">
        <f t="shared" si="59"/>
        <v>1.0240001022366999E-2</v>
      </c>
    </row>
    <row r="3806" spans="1:3" x14ac:dyDescent="0.2">
      <c r="A3806" s="1">
        <v>266.17</v>
      </c>
      <c r="B3806" s="1">
        <v>1.9945999999999999</v>
      </c>
      <c r="C3806">
        <f t="shared" si="59"/>
        <v>1.0125115825636549E-2</v>
      </c>
    </row>
    <row r="3807" spans="1:3" x14ac:dyDescent="0.2">
      <c r="A3807" s="1">
        <v>266</v>
      </c>
      <c r="B3807" s="1">
        <v>1.9976</v>
      </c>
      <c r="C3807">
        <f t="shared" si="59"/>
        <v>1.0055415018560427E-2</v>
      </c>
    </row>
    <row r="3808" spans="1:3" x14ac:dyDescent="0.2">
      <c r="A3808" s="1">
        <v>265.83</v>
      </c>
      <c r="B3808" s="1">
        <v>2.0013999999999998</v>
      </c>
      <c r="C3808">
        <f t="shared" si="59"/>
        <v>9.9678157115129559E-3</v>
      </c>
    </row>
    <row r="3809" spans="1:3" x14ac:dyDescent="0.2">
      <c r="A3809" s="1">
        <v>265.67</v>
      </c>
      <c r="B3809" s="1">
        <v>2.0047000000000001</v>
      </c>
      <c r="C3809">
        <f t="shared" si="59"/>
        <v>9.8923619885142207E-3</v>
      </c>
    </row>
    <row r="3810" spans="1:3" x14ac:dyDescent="0.2">
      <c r="A3810" s="1">
        <v>265.5</v>
      </c>
      <c r="B3810" s="1">
        <v>2.0085999999999999</v>
      </c>
      <c r="C3810">
        <f t="shared" si="59"/>
        <v>9.8039254460442048E-3</v>
      </c>
    </row>
    <row r="3811" spans="1:3" x14ac:dyDescent="0.2">
      <c r="A3811" s="1">
        <v>265.33</v>
      </c>
      <c r="B3811" s="1">
        <v>2.0122</v>
      </c>
      <c r="C3811">
        <f t="shared" si="59"/>
        <v>9.7229936025792236E-3</v>
      </c>
    </row>
    <row r="3812" spans="1:3" x14ac:dyDescent="0.2">
      <c r="A3812" s="1">
        <v>265.17</v>
      </c>
      <c r="B3812" s="1">
        <v>2.0173999999999999</v>
      </c>
      <c r="C3812">
        <f t="shared" si="59"/>
        <v>9.6072700848911993E-3</v>
      </c>
    </row>
    <row r="3813" spans="1:3" x14ac:dyDescent="0.2">
      <c r="A3813" s="1">
        <v>265</v>
      </c>
      <c r="B3813" s="1">
        <v>2.0194000000000001</v>
      </c>
      <c r="C3813">
        <f t="shared" si="59"/>
        <v>9.5631286884599598E-3</v>
      </c>
    </row>
    <row r="3814" spans="1:3" x14ac:dyDescent="0.2">
      <c r="A3814" s="1">
        <v>264.83</v>
      </c>
      <c r="B3814" s="1">
        <v>2.0238999999999998</v>
      </c>
      <c r="C3814">
        <f t="shared" si="59"/>
        <v>9.464550656102029E-3</v>
      </c>
    </row>
    <row r="3815" spans="1:3" x14ac:dyDescent="0.2">
      <c r="A3815" s="1">
        <v>264.67</v>
      </c>
      <c r="B3815" s="1">
        <v>2.0291000000000001</v>
      </c>
      <c r="C3815">
        <f t="shared" si="59"/>
        <v>9.3519031382665683E-3</v>
      </c>
    </row>
    <row r="3816" spans="1:3" x14ac:dyDescent="0.2">
      <c r="A3816" s="1">
        <v>264.5</v>
      </c>
      <c r="B3816" s="1">
        <v>2.0329000000000002</v>
      </c>
      <c r="C3816">
        <f t="shared" si="59"/>
        <v>9.2704325840452673E-3</v>
      </c>
    </row>
    <row r="3817" spans="1:3" x14ac:dyDescent="0.2">
      <c r="A3817" s="1">
        <v>264.33</v>
      </c>
      <c r="B3817" s="1">
        <v>2.0363000000000002</v>
      </c>
      <c r="C3817">
        <f t="shared" si="59"/>
        <v>9.1981396726962452E-3</v>
      </c>
    </row>
    <row r="3818" spans="1:3" x14ac:dyDescent="0.2">
      <c r="A3818" s="1">
        <v>264.17</v>
      </c>
      <c r="B3818" s="1">
        <v>2.0419</v>
      </c>
      <c r="C3818">
        <f t="shared" si="59"/>
        <v>9.0802958764788257E-3</v>
      </c>
    </row>
    <row r="3819" spans="1:3" x14ac:dyDescent="0.2">
      <c r="A3819" s="1">
        <v>264</v>
      </c>
      <c r="B3819" s="1">
        <v>2.0472000000000001</v>
      </c>
      <c r="C3819">
        <f t="shared" si="59"/>
        <v>8.9701560841481415E-3</v>
      </c>
    </row>
    <row r="3820" spans="1:3" x14ac:dyDescent="0.2">
      <c r="A3820" s="1">
        <v>263.83</v>
      </c>
      <c r="B3820" s="1">
        <v>2.0512000000000001</v>
      </c>
      <c r="C3820">
        <f t="shared" si="59"/>
        <v>8.8879171988481935E-3</v>
      </c>
    </row>
    <row r="3821" spans="1:3" x14ac:dyDescent="0.2">
      <c r="A3821" s="1">
        <v>263.67</v>
      </c>
      <c r="B3821" s="1">
        <v>2.0543999999999998</v>
      </c>
      <c r="C3821">
        <f t="shared" si="59"/>
        <v>8.8226692821771653E-3</v>
      </c>
    </row>
    <row r="3822" spans="1:3" x14ac:dyDescent="0.2">
      <c r="A3822" s="1">
        <v>263.5</v>
      </c>
      <c r="B3822" s="1">
        <v>2.0605000000000002</v>
      </c>
      <c r="C3822">
        <f t="shared" si="59"/>
        <v>8.6996143306526681E-3</v>
      </c>
    </row>
    <row r="3823" spans="1:3" x14ac:dyDescent="0.2">
      <c r="A3823" s="1">
        <v>263.33</v>
      </c>
      <c r="B3823" s="1">
        <v>2.0661999999999998</v>
      </c>
      <c r="C3823">
        <f t="shared" si="59"/>
        <v>8.5861802223359852E-3</v>
      </c>
    </row>
    <row r="3824" spans="1:3" x14ac:dyDescent="0.2">
      <c r="A3824" s="1">
        <v>263.17</v>
      </c>
      <c r="B3824" s="1">
        <v>2.0706000000000002</v>
      </c>
      <c r="C3824">
        <f t="shared" si="59"/>
        <v>8.4996295944961883E-3</v>
      </c>
    </row>
    <row r="3825" spans="1:3" x14ac:dyDescent="0.2">
      <c r="A3825" s="1">
        <v>263</v>
      </c>
      <c r="B3825" s="1">
        <v>2.0745</v>
      </c>
      <c r="C3825">
        <f t="shared" si="59"/>
        <v>8.4236439143840144E-3</v>
      </c>
    </row>
    <row r="3826" spans="1:3" x14ac:dyDescent="0.2">
      <c r="A3826" s="1">
        <v>262.83</v>
      </c>
      <c r="B3826" s="1">
        <v>2.0802999999999998</v>
      </c>
      <c r="C3826">
        <f t="shared" si="59"/>
        <v>8.3118940744561932E-3</v>
      </c>
    </row>
    <row r="3827" spans="1:3" x14ac:dyDescent="0.2">
      <c r="A3827" s="1">
        <v>262.67</v>
      </c>
      <c r="B3827" s="1">
        <v>2.0855999999999999</v>
      </c>
      <c r="C3827">
        <f t="shared" si="59"/>
        <v>8.2110746408508815E-3</v>
      </c>
    </row>
    <row r="3828" spans="1:3" x14ac:dyDescent="0.2">
      <c r="A3828" s="1">
        <v>262.5</v>
      </c>
      <c r="B3828" s="1">
        <v>2.0903999999999998</v>
      </c>
      <c r="C3828">
        <f t="shared" si="59"/>
        <v>8.1208221624998363E-3</v>
      </c>
    </row>
    <row r="3829" spans="1:3" x14ac:dyDescent="0.2">
      <c r="A3829" s="1">
        <v>262.33</v>
      </c>
      <c r="B3829" s="1">
        <v>2.0956999999999999</v>
      </c>
      <c r="C3829">
        <f t="shared" si="59"/>
        <v>8.0223203428786242E-3</v>
      </c>
    </row>
    <row r="3830" spans="1:3" x14ac:dyDescent="0.2">
      <c r="A3830" s="1">
        <v>262.17</v>
      </c>
      <c r="B3830" s="1">
        <v>2.1030000000000002</v>
      </c>
      <c r="C3830">
        <f t="shared" si="59"/>
        <v>7.8886011761855387E-3</v>
      </c>
    </row>
    <row r="3831" spans="1:3" x14ac:dyDescent="0.2">
      <c r="A3831" s="1">
        <v>262</v>
      </c>
      <c r="B3831" s="1">
        <v>2.1071</v>
      </c>
      <c r="C3831">
        <f t="shared" si="59"/>
        <v>7.8144784885418282E-3</v>
      </c>
    </row>
    <row r="3832" spans="1:3" x14ac:dyDescent="0.2">
      <c r="A3832" s="1">
        <v>261.83</v>
      </c>
      <c r="B3832" s="1">
        <v>2.1133999999999999</v>
      </c>
      <c r="C3832">
        <f t="shared" si="59"/>
        <v>7.7019376760979613E-3</v>
      </c>
    </row>
    <row r="3833" spans="1:3" x14ac:dyDescent="0.2">
      <c r="A3833" s="1">
        <v>261.67</v>
      </c>
      <c r="B3833" s="1">
        <v>2.12</v>
      </c>
      <c r="C3833">
        <f t="shared" si="59"/>
        <v>7.5857757502918299E-3</v>
      </c>
    </row>
    <row r="3834" spans="1:3" x14ac:dyDescent="0.2">
      <c r="A3834" s="1">
        <v>261.5</v>
      </c>
      <c r="B3834" s="1">
        <v>2.1246999999999998</v>
      </c>
      <c r="C3834">
        <f t="shared" si="59"/>
        <v>7.504123968558E-3</v>
      </c>
    </row>
    <row r="3835" spans="1:3" x14ac:dyDescent="0.2">
      <c r="A3835" s="1">
        <v>261.33</v>
      </c>
      <c r="B3835" s="1">
        <v>2.1322000000000001</v>
      </c>
      <c r="C3835">
        <f t="shared" si="59"/>
        <v>7.3756449090688105E-3</v>
      </c>
    </row>
    <row r="3836" spans="1:3" x14ac:dyDescent="0.2">
      <c r="A3836" s="1">
        <v>261.17</v>
      </c>
      <c r="B3836" s="1">
        <v>2.1364999999999998</v>
      </c>
      <c r="C3836">
        <f t="shared" si="59"/>
        <v>7.3029781287336521E-3</v>
      </c>
    </row>
    <row r="3837" spans="1:3" x14ac:dyDescent="0.2">
      <c r="A3837" s="1">
        <v>261</v>
      </c>
      <c r="B3837" s="1">
        <v>2.1435</v>
      </c>
      <c r="C3837">
        <f t="shared" si="59"/>
        <v>7.1862115838045729E-3</v>
      </c>
    </row>
    <row r="3838" spans="1:3" x14ac:dyDescent="0.2">
      <c r="A3838" s="1">
        <v>260.83</v>
      </c>
      <c r="B3838" s="1">
        <v>2.1501999999999999</v>
      </c>
      <c r="C3838">
        <f t="shared" si="59"/>
        <v>7.0761983835978979E-3</v>
      </c>
    </row>
    <row r="3839" spans="1:3" x14ac:dyDescent="0.2">
      <c r="A3839" s="1">
        <v>260.67</v>
      </c>
      <c r="B3839" s="1">
        <v>2.1556999999999999</v>
      </c>
      <c r="C3839">
        <f t="shared" si="59"/>
        <v>6.9871489256112607E-3</v>
      </c>
    </row>
    <row r="3840" spans="1:3" x14ac:dyDescent="0.2">
      <c r="A3840" s="1">
        <v>260.5</v>
      </c>
      <c r="B3840" s="1">
        <v>2.1619999999999999</v>
      </c>
      <c r="C3840">
        <f t="shared" si="59"/>
        <v>6.8865229634427587E-3</v>
      </c>
    </row>
    <row r="3841" spans="1:3" x14ac:dyDescent="0.2">
      <c r="A3841" s="1">
        <v>260.33</v>
      </c>
      <c r="B3841" s="1">
        <v>2.1698</v>
      </c>
      <c r="C3841">
        <f t="shared" si="59"/>
        <v>6.7639439480960155E-3</v>
      </c>
    </row>
    <row r="3842" spans="1:3" x14ac:dyDescent="0.2">
      <c r="A3842" s="1">
        <v>260.17</v>
      </c>
      <c r="B3842" s="1">
        <v>2.1770999999999998</v>
      </c>
      <c r="C3842">
        <f t="shared" si="59"/>
        <v>6.6511998903121625E-3</v>
      </c>
    </row>
    <row r="3843" spans="1:3" x14ac:dyDescent="0.2">
      <c r="A3843" s="1">
        <v>260</v>
      </c>
      <c r="B3843" s="1">
        <v>2.1835</v>
      </c>
      <c r="C3843">
        <f t="shared" ref="C3843:C3906" si="60">POWER(10,-B3843)</f>
        <v>6.5539028583347725E-3</v>
      </c>
    </row>
    <row r="3844" spans="1:3" x14ac:dyDescent="0.2">
      <c r="A3844" s="1">
        <v>259.83</v>
      </c>
      <c r="B3844" s="1">
        <v>2.1905999999999999</v>
      </c>
      <c r="C3844">
        <f t="shared" si="60"/>
        <v>6.4476284064392091E-3</v>
      </c>
    </row>
    <row r="3845" spans="1:3" x14ac:dyDescent="0.2">
      <c r="A3845" s="1">
        <v>259.67</v>
      </c>
      <c r="B3845" s="1">
        <v>2.1960999999999999</v>
      </c>
      <c r="C3845">
        <f t="shared" si="60"/>
        <v>6.3664891020037209E-3</v>
      </c>
    </row>
    <row r="3846" spans="1:3" x14ac:dyDescent="0.2">
      <c r="A3846" s="1">
        <v>259.5</v>
      </c>
      <c r="B3846" s="1">
        <v>2.2027999999999999</v>
      </c>
      <c r="C3846">
        <f t="shared" si="60"/>
        <v>6.2690249747616479E-3</v>
      </c>
    </row>
    <row r="3847" spans="1:3" x14ac:dyDescent="0.2">
      <c r="A3847" s="1">
        <v>259.33</v>
      </c>
      <c r="B3847" s="1">
        <v>2.21</v>
      </c>
      <c r="C3847">
        <f t="shared" si="60"/>
        <v>6.1659500186148197E-3</v>
      </c>
    </row>
    <row r="3848" spans="1:3" x14ac:dyDescent="0.2">
      <c r="A3848" s="1">
        <v>259.17</v>
      </c>
      <c r="B3848" s="1">
        <v>2.2189000000000001</v>
      </c>
      <c r="C3848">
        <f t="shared" si="60"/>
        <v>6.0408770969907219E-3</v>
      </c>
    </row>
    <row r="3849" spans="1:3" x14ac:dyDescent="0.2">
      <c r="A3849" s="1">
        <v>259</v>
      </c>
      <c r="B3849" s="1">
        <v>2.2254</v>
      </c>
      <c r="C3849">
        <f t="shared" si="60"/>
        <v>5.9511377099380055E-3</v>
      </c>
    </row>
    <row r="3850" spans="1:3" x14ac:dyDescent="0.2">
      <c r="A3850" s="1">
        <v>258.83</v>
      </c>
      <c r="B3850" s="1">
        <v>2.2341000000000002</v>
      </c>
      <c r="C3850">
        <f t="shared" si="60"/>
        <v>5.8331077653942147E-3</v>
      </c>
    </row>
    <row r="3851" spans="1:3" x14ac:dyDescent="0.2">
      <c r="A3851" s="1">
        <v>258.67</v>
      </c>
      <c r="B3851" s="1">
        <v>2.2410000000000001</v>
      </c>
      <c r="C3851">
        <f t="shared" si="60"/>
        <v>5.7411646220732722E-3</v>
      </c>
    </row>
    <row r="3852" spans="1:3" x14ac:dyDescent="0.2">
      <c r="A3852" s="1">
        <v>258.5</v>
      </c>
      <c r="B3852" s="1">
        <v>2.2477</v>
      </c>
      <c r="C3852">
        <f t="shared" si="60"/>
        <v>5.6532735426607066E-3</v>
      </c>
    </row>
    <row r="3853" spans="1:3" x14ac:dyDescent="0.2">
      <c r="A3853" s="1">
        <v>258.33</v>
      </c>
      <c r="B3853" s="1">
        <v>2.2570000000000001</v>
      </c>
      <c r="C3853">
        <f t="shared" si="60"/>
        <v>5.5335010921573604E-3</v>
      </c>
    </row>
    <row r="3854" spans="1:3" x14ac:dyDescent="0.2">
      <c r="A3854" s="1">
        <v>258.17</v>
      </c>
      <c r="B3854" s="1">
        <v>2.2648000000000001</v>
      </c>
      <c r="C3854">
        <f t="shared" si="60"/>
        <v>5.435005651294466E-3</v>
      </c>
    </row>
    <row r="3855" spans="1:3" x14ac:dyDescent="0.2">
      <c r="A3855" s="1">
        <v>258</v>
      </c>
      <c r="B3855" s="1">
        <v>2.2738999999999998</v>
      </c>
      <c r="C3855">
        <f t="shared" si="60"/>
        <v>5.3223079582836071E-3</v>
      </c>
    </row>
    <row r="3856" spans="1:3" x14ac:dyDescent="0.2">
      <c r="A3856" s="1">
        <v>257.83</v>
      </c>
      <c r="B3856" s="1">
        <v>2.2806999999999999</v>
      </c>
      <c r="C3856">
        <f t="shared" si="60"/>
        <v>5.2396225190593755E-3</v>
      </c>
    </row>
    <row r="3857" spans="1:3" x14ac:dyDescent="0.2">
      <c r="A3857" s="1">
        <v>257.67</v>
      </c>
      <c r="B3857" s="1">
        <v>2.2894999999999999</v>
      </c>
      <c r="C3857">
        <f t="shared" si="60"/>
        <v>5.1345217750296667E-3</v>
      </c>
    </row>
    <row r="3858" spans="1:3" x14ac:dyDescent="0.2">
      <c r="A3858" s="1">
        <v>257.5</v>
      </c>
      <c r="B3858" s="1">
        <v>2.3001999999999998</v>
      </c>
      <c r="C3858">
        <f t="shared" si="60"/>
        <v>5.0095648151339805E-3</v>
      </c>
    </row>
    <row r="3859" spans="1:3" x14ac:dyDescent="0.2">
      <c r="A3859" s="1">
        <v>257.33</v>
      </c>
      <c r="B3859" s="1">
        <v>2.3056999999999999</v>
      </c>
      <c r="C3859">
        <f t="shared" si="60"/>
        <v>4.9465226267506523E-3</v>
      </c>
    </row>
    <row r="3860" spans="1:3" x14ac:dyDescent="0.2">
      <c r="A3860" s="1">
        <v>257.17</v>
      </c>
      <c r="B3860" s="1">
        <v>2.3138999999999998</v>
      </c>
      <c r="C3860">
        <f t="shared" si="60"/>
        <v>4.8540025483448674E-3</v>
      </c>
    </row>
    <row r="3861" spans="1:3" x14ac:dyDescent="0.2">
      <c r="A3861" s="1">
        <v>257</v>
      </c>
      <c r="B3861" s="1">
        <v>2.3237000000000001</v>
      </c>
      <c r="C3861">
        <f t="shared" si="60"/>
        <v>4.7456969319124229E-3</v>
      </c>
    </row>
    <row r="3862" spans="1:3" x14ac:dyDescent="0.2">
      <c r="A3862" s="1">
        <v>256.83</v>
      </c>
      <c r="B3862" s="1">
        <v>2.3315999999999999</v>
      </c>
      <c r="C3862">
        <f t="shared" si="60"/>
        <v>4.6601511170218405E-3</v>
      </c>
    </row>
    <row r="3863" spans="1:3" x14ac:dyDescent="0.2">
      <c r="A3863" s="1">
        <v>256.67</v>
      </c>
      <c r="B3863" s="1">
        <v>2.3410000000000002</v>
      </c>
      <c r="C3863">
        <f t="shared" si="60"/>
        <v>4.5603691595129591E-3</v>
      </c>
    </row>
    <row r="3864" spans="1:3" x14ac:dyDescent="0.2">
      <c r="A3864" s="1">
        <v>256.5</v>
      </c>
      <c r="B3864" s="1">
        <v>2.3498999999999999</v>
      </c>
      <c r="C3864">
        <f t="shared" si="60"/>
        <v>4.4678645669128337E-3</v>
      </c>
    </row>
    <row r="3865" spans="1:3" x14ac:dyDescent="0.2">
      <c r="A3865" s="1">
        <v>256.33</v>
      </c>
      <c r="B3865" s="1">
        <v>2.3607</v>
      </c>
      <c r="C3865">
        <f t="shared" si="60"/>
        <v>4.3581281856073023E-3</v>
      </c>
    </row>
    <row r="3866" spans="1:3" x14ac:dyDescent="0.2">
      <c r="A3866" s="1">
        <v>256.17</v>
      </c>
      <c r="B3866" s="1">
        <v>2.3691</v>
      </c>
      <c r="C3866">
        <f t="shared" si="60"/>
        <v>4.2746444749239328E-3</v>
      </c>
    </row>
    <row r="3867" spans="1:3" x14ac:dyDescent="0.2">
      <c r="A3867" s="1">
        <v>256</v>
      </c>
      <c r="B3867" s="1">
        <v>2.379</v>
      </c>
      <c r="C3867">
        <f t="shared" si="60"/>
        <v>4.1783036664662151E-3</v>
      </c>
    </row>
    <row r="3868" spans="1:3" x14ac:dyDescent="0.2">
      <c r="A3868" s="1">
        <v>255.83</v>
      </c>
      <c r="B3868" s="1">
        <v>2.3877999999999999</v>
      </c>
      <c r="C3868">
        <f t="shared" si="60"/>
        <v>4.0944917463268818E-3</v>
      </c>
    </row>
    <row r="3869" spans="1:3" x14ac:dyDescent="0.2">
      <c r="A3869" s="1">
        <v>255.67</v>
      </c>
      <c r="B3869" s="1">
        <v>2.3967999999999998</v>
      </c>
      <c r="C3869">
        <f t="shared" si="60"/>
        <v>4.0105136608657582E-3</v>
      </c>
    </row>
    <row r="3870" spans="1:3" x14ac:dyDescent="0.2">
      <c r="A3870" s="1">
        <v>255.5</v>
      </c>
      <c r="B3870" s="1">
        <v>2.4081999999999999</v>
      </c>
      <c r="C3870">
        <f t="shared" si="60"/>
        <v>3.9066094834593595E-3</v>
      </c>
    </row>
    <row r="3871" spans="1:3" x14ac:dyDescent="0.2">
      <c r="A3871" s="1">
        <v>255.33</v>
      </c>
      <c r="B3871" s="1">
        <v>2.4165000000000001</v>
      </c>
      <c r="C3871">
        <f t="shared" si="60"/>
        <v>3.8326574040003412E-3</v>
      </c>
    </row>
    <row r="3872" spans="1:3" x14ac:dyDescent="0.2">
      <c r="A3872" s="1">
        <v>255.17</v>
      </c>
      <c r="B3872" s="1">
        <v>2.4260000000000002</v>
      </c>
      <c r="C3872">
        <f t="shared" si="60"/>
        <v>3.7497300224548324E-3</v>
      </c>
    </row>
    <row r="3873" spans="1:3" x14ac:dyDescent="0.2">
      <c r="A3873" s="1">
        <v>255</v>
      </c>
      <c r="B3873" s="1">
        <v>2.4390000000000001</v>
      </c>
      <c r="C3873">
        <f t="shared" si="60"/>
        <v>3.6391503612720681E-3</v>
      </c>
    </row>
    <row r="3874" spans="1:3" x14ac:dyDescent="0.2">
      <c r="A3874" s="1">
        <v>254.83</v>
      </c>
      <c r="B3874" s="1">
        <v>2.4472</v>
      </c>
      <c r="C3874">
        <f t="shared" si="60"/>
        <v>3.5710834580834562E-3</v>
      </c>
    </row>
    <row r="3875" spans="1:3" x14ac:dyDescent="0.2">
      <c r="A3875" s="1">
        <v>254.67</v>
      </c>
      <c r="B3875" s="1">
        <v>2.4582999999999999</v>
      </c>
      <c r="C3875">
        <f t="shared" si="60"/>
        <v>3.4809677523240084E-3</v>
      </c>
    </row>
    <row r="3876" spans="1:3" x14ac:dyDescent="0.2">
      <c r="A3876" s="1">
        <v>254.5</v>
      </c>
      <c r="B3876" s="1">
        <v>2.4676999999999998</v>
      </c>
      <c r="C3876">
        <f t="shared" si="60"/>
        <v>3.4064341658307574E-3</v>
      </c>
    </row>
    <row r="3877" spans="1:3" x14ac:dyDescent="0.2">
      <c r="A3877" s="1">
        <v>254.33</v>
      </c>
      <c r="B3877" s="1">
        <v>2.4782000000000002</v>
      </c>
      <c r="C3877">
        <f t="shared" si="60"/>
        <v>3.3250639317743982E-3</v>
      </c>
    </row>
    <row r="3878" spans="1:3" x14ac:dyDescent="0.2">
      <c r="A3878" s="1">
        <v>254.17</v>
      </c>
      <c r="B3878" s="1">
        <v>2.4891000000000001</v>
      </c>
      <c r="C3878">
        <f t="shared" si="60"/>
        <v>3.2426494398996963E-3</v>
      </c>
    </row>
    <row r="3879" spans="1:3" x14ac:dyDescent="0.2">
      <c r="A3879" s="1">
        <v>254</v>
      </c>
      <c r="B3879" s="1">
        <v>2.5001000000000002</v>
      </c>
      <c r="C3879">
        <f t="shared" si="60"/>
        <v>3.1615496026522905E-3</v>
      </c>
    </row>
    <row r="3880" spans="1:3" x14ac:dyDescent="0.2">
      <c r="A3880" s="1">
        <v>253.83</v>
      </c>
      <c r="B3880" s="1">
        <v>2.5102000000000002</v>
      </c>
      <c r="C3880">
        <f t="shared" si="60"/>
        <v>3.0888726265127509E-3</v>
      </c>
    </row>
    <row r="3881" spans="1:3" x14ac:dyDescent="0.2">
      <c r="A3881" s="1">
        <v>253.67</v>
      </c>
      <c r="B3881" s="1">
        <v>2.5211000000000001</v>
      </c>
      <c r="C3881">
        <f t="shared" si="60"/>
        <v>3.0123123337776041E-3</v>
      </c>
    </row>
    <row r="3882" spans="1:3" x14ac:dyDescent="0.2">
      <c r="A3882" s="1">
        <v>253.5</v>
      </c>
      <c r="B3882" s="1">
        <v>2.5333000000000001</v>
      </c>
      <c r="C3882">
        <f t="shared" si="60"/>
        <v>2.9288693550290124E-3</v>
      </c>
    </row>
    <row r="3883" spans="1:3" x14ac:dyDescent="0.2">
      <c r="A3883" s="1">
        <v>253.33</v>
      </c>
      <c r="B3883" s="1">
        <v>2.5388000000000002</v>
      </c>
      <c r="C3883">
        <f t="shared" si="60"/>
        <v>2.8920113962154865E-3</v>
      </c>
    </row>
    <row r="3884" spans="1:3" x14ac:dyDescent="0.2">
      <c r="A3884" s="1">
        <v>253.17</v>
      </c>
      <c r="B3884" s="1">
        <v>2.5539000000000001</v>
      </c>
      <c r="C3884">
        <f t="shared" si="60"/>
        <v>2.7931869222539698E-3</v>
      </c>
    </row>
    <row r="3885" spans="1:3" x14ac:dyDescent="0.2">
      <c r="A3885" s="1">
        <v>253</v>
      </c>
      <c r="B3885" s="1">
        <v>2.5649000000000002</v>
      </c>
      <c r="C3885">
        <f t="shared" si="60"/>
        <v>2.7233283054053396E-3</v>
      </c>
    </row>
    <row r="3886" spans="1:3" x14ac:dyDescent="0.2">
      <c r="A3886" s="1">
        <v>252.83</v>
      </c>
      <c r="B3886" s="1">
        <v>2.5748000000000002</v>
      </c>
      <c r="C3886">
        <f t="shared" si="60"/>
        <v>2.6619506511518344E-3</v>
      </c>
    </row>
    <row r="3887" spans="1:3" x14ac:dyDescent="0.2">
      <c r="A3887" s="1">
        <v>252.67</v>
      </c>
      <c r="B3887" s="1">
        <v>2.5853999999999999</v>
      </c>
      <c r="C3887">
        <f t="shared" si="60"/>
        <v>2.5977658302294231E-3</v>
      </c>
    </row>
    <row r="3888" spans="1:3" x14ac:dyDescent="0.2">
      <c r="A3888" s="1">
        <v>252.5</v>
      </c>
      <c r="B3888" s="1">
        <v>2.5977999999999999</v>
      </c>
      <c r="C3888">
        <f t="shared" si="60"/>
        <v>2.5246431459482479E-3</v>
      </c>
    </row>
    <row r="3889" spans="1:3" x14ac:dyDescent="0.2">
      <c r="A3889" s="1">
        <v>252.33</v>
      </c>
      <c r="B3889" s="1">
        <v>2.6073</v>
      </c>
      <c r="C3889">
        <f t="shared" si="60"/>
        <v>2.470017328046603E-3</v>
      </c>
    </row>
    <row r="3890" spans="1:3" x14ac:dyDescent="0.2">
      <c r="A3890" s="1">
        <v>252.17</v>
      </c>
      <c r="B3890" s="1">
        <v>2.6215999999999999</v>
      </c>
      <c r="C3890">
        <f t="shared" si="60"/>
        <v>2.3900115514847264E-3</v>
      </c>
    </row>
    <row r="3891" spans="1:3" x14ac:dyDescent="0.2">
      <c r="A3891" s="1">
        <v>252</v>
      </c>
      <c r="B3891" s="1">
        <v>2.6328</v>
      </c>
      <c r="C3891">
        <f t="shared" si="60"/>
        <v>2.3291636302139643E-3</v>
      </c>
    </row>
    <row r="3892" spans="1:3" x14ac:dyDescent="0.2">
      <c r="A3892" s="1">
        <v>251.83</v>
      </c>
      <c r="B3892" s="1">
        <v>2.6444000000000001</v>
      </c>
      <c r="C3892">
        <f t="shared" si="60"/>
        <v>2.2677751915672574E-3</v>
      </c>
    </row>
    <row r="3893" spans="1:3" x14ac:dyDescent="0.2">
      <c r="A3893" s="1">
        <v>251.67</v>
      </c>
      <c r="B3893" s="1">
        <v>2.6518999999999999</v>
      </c>
      <c r="C3893">
        <f t="shared" si="60"/>
        <v>2.2289483245050601E-3</v>
      </c>
    </row>
    <row r="3894" spans="1:3" x14ac:dyDescent="0.2">
      <c r="A3894" s="1">
        <v>251.5</v>
      </c>
      <c r="B3894" s="1">
        <v>2.6657000000000002</v>
      </c>
      <c r="C3894">
        <f t="shared" si="60"/>
        <v>2.1592354411108707E-3</v>
      </c>
    </row>
    <row r="3895" spans="1:3" x14ac:dyDescent="0.2">
      <c r="A3895" s="1">
        <v>251.33</v>
      </c>
      <c r="B3895" s="1">
        <v>2.6802999999999999</v>
      </c>
      <c r="C3895">
        <f t="shared" si="60"/>
        <v>2.0878533945771381E-3</v>
      </c>
    </row>
    <row r="3896" spans="1:3" x14ac:dyDescent="0.2">
      <c r="A3896" s="1">
        <v>251.17</v>
      </c>
      <c r="B3896" s="1">
        <v>2.6911999999999998</v>
      </c>
      <c r="C3896">
        <f t="shared" si="60"/>
        <v>2.03610420113197E-3</v>
      </c>
    </row>
    <row r="3897" spans="1:3" x14ac:dyDescent="0.2">
      <c r="A3897" s="1">
        <v>251</v>
      </c>
      <c r="B3897" s="1">
        <v>2.7021999999999999</v>
      </c>
      <c r="C3897">
        <f t="shared" si="60"/>
        <v>1.9851804974165077E-3</v>
      </c>
    </row>
    <row r="3898" spans="1:3" x14ac:dyDescent="0.2">
      <c r="A3898" s="1">
        <v>250.83</v>
      </c>
      <c r="B3898" s="1">
        <v>2.7109000000000001</v>
      </c>
      <c r="C3898">
        <f t="shared" si="60"/>
        <v>1.9458080689095697E-3</v>
      </c>
    </row>
    <row r="3899" spans="1:3" x14ac:dyDescent="0.2">
      <c r="A3899" s="1">
        <v>250.67</v>
      </c>
      <c r="B3899" s="1">
        <v>2.7263000000000002</v>
      </c>
      <c r="C3899">
        <f t="shared" si="60"/>
        <v>1.8780190790114097E-3</v>
      </c>
    </row>
    <row r="3900" spans="1:3" x14ac:dyDescent="0.2">
      <c r="A3900" s="1">
        <v>250.5</v>
      </c>
      <c r="B3900" s="1">
        <v>2.7383000000000002</v>
      </c>
      <c r="C3900">
        <f t="shared" si="60"/>
        <v>1.8268378453085209E-3</v>
      </c>
    </row>
    <row r="3901" spans="1:3" x14ac:dyDescent="0.2">
      <c r="A3901" s="1">
        <v>250.33</v>
      </c>
      <c r="B3901" s="1">
        <v>2.7458</v>
      </c>
      <c r="C3901">
        <f t="shared" si="60"/>
        <v>1.7955603225506462E-3</v>
      </c>
    </row>
    <row r="3902" spans="1:3" x14ac:dyDescent="0.2">
      <c r="A3902" s="1">
        <v>250.17</v>
      </c>
      <c r="B3902" s="1">
        <v>2.7629000000000001</v>
      </c>
      <c r="C3902">
        <f t="shared" si="60"/>
        <v>1.7262353266050997E-3</v>
      </c>
    </row>
    <row r="3903" spans="1:3" x14ac:dyDescent="0.2">
      <c r="A3903" s="1">
        <v>250</v>
      </c>
      <c r="B3903" s="1">
        <v>2.7723</v>
      </c>
      <c r="C3903">
        <f t="shared" si="60"/>
        <v>1.6892736196380265E-3</v>
      </c>
    </row>
    <row r="3904" spans="1:3" x14ac:dyDescent="0.2">
      <c r="A3904" s="1">
        <v>249.83</v>
      </c>
      <c r="B3904" s="1">
        <v>2.7839999999999998</v>
      </c>
      <c r="C3904">
        <f t="shared" si="60"/>
        <v>1.6443717232149312E-3</v>
      </c>
    </row>
    <row r="3905" spans="1:3" x14ac:dyDescent="0.2">
      <c r="A3905" s="1">
        <v>249.67</v>
      </c>
      <c r="B3905" s="1">
        <v>2.7978999999999998</v>
      </c>
      <c r="C3905">
        <f t="shared" si="60"/>
        <v>1.592575388871036E-3</v>
      </c>
    </row>
    <row r="3906" spans="1:3" x14ac:dyDescent="0.2">
      <c r="A3906" s="1">
        <v>249.5</v>
      </c>
      <c r="B3906" s="1">
        <v>2.8058999999999998</v>
      </c>
      <c r="C3906">
        <f t="shared" si="60"/>
        <v>1.5635076121283912E-3</v>
      </c>
    </row>
    <row r="3907" spans="1:3" x14ac:dyDescent="0.2">
      <c r="A3907" s="1">
        <v>249.33</v>
      </c>
      <c r="B3907" s="1">
        <v>2.8201000000000001</v>
      </c>
      <c r="C3907">
        <f t="shared" ref="C3907:C3970" si="61">POWER(10,-B3907)</f>
        <v>1.5132127782000672E-3</v>
      </c>
    </row>
    <row r="3908" spans="1:3" x14ac:dyDescent="0.2">
      <c r="A3908" s="1">
        <v>249.17</v>
      </c>
      <c r="B3908" s="1">
        <v>2.8347000000000002</v>
      </c>
      <c r="C3908">
        <f t="shared" si="61"/>
        <v>1.463187559600771E-3</v>
      </c>
    </row>
    <row r="3909" spans="1:3" x14ac:dyDescent="0.2">
      <c r="A3909" s="1">
        <v>249</v>
      </c>
      <c r="B3909" s="1">
        <v>2.8408000000000002</v>
      </c>
      <c r="C3909">
        <f t="shared" si="61"/>
        <v>1.4427796231294768E-3</v>
      </c>
    </row>
    <row r="3910" spans="1:3" x14ac:dyDescent="0.2">
      <c r="A3910" s="1">
        <v>248.83</v>
      </c>
      <c r="B3910" s="1">
        <v>2.8557000000000001</v>
      </c>
      <c r="C3910">
        <f t="shared" si="61"/>
        <v>1.3941194940347438E-3</v>
      </c>
    </row>
    <row r="3911" spans="1:3" x14ac:dyDescent="0.2">
      <c r="A3911" s="1">
        <v>248.67</v>
      </c>
      <c r="B3911" s="1">
        <v>2.8702000000000001</v>
      </c>
      <c r="C3911">
        <f t="shared" si="61"/>
        <v>1.3483418052460806E-3</v>
      </c>
    </row>
    <row r="3912" spans="1:3" x14ac:dyDescent="0.2">
      <c r="A3912" s="1">
        <v>248.5</v>
      </c>
      <c r="B3912" s="1">
        <v>2.8763000000000001</v>
      </c>
      <c r="C3912">
        <f t="shared" si="61"/>
        <v>1.3295356899791081E-3</v>
      </c>
    </row>
    <row r="3913" spans="1:3" x14ac:dyDescent="0.2">
      <c r="A3913" s="1">
        <v>248.33</v>
      </c>
      <c r="B3913" s="1">
        <v>2.8883999999999999</v>
      </c>
      <c r="C3913">
        <f t="shared" si="61"/>
        <v>1.2930043917962785E-3</v>
      </c>
    </row>
    <row r="3914" spans="1:3" x14ac:dyDescent="0.2">
      <c r="A3914" s="1">
        <v>248.17</v>
      </c>
      <c r="B3914" s="1">
        <v>2.9018999999999999</v>
      </c>
      <c r="C3914">
        <f t="shared" si="61"/>
        <v>1.2534297545829835E-3</v>
      </c>
    </row>
    <row r="3915" spans="1:3" x14ac:dyDescent="0.2">
      <c r="A3915" s="1">
        <v>248</v>
      </c>
      <c r="B3915" s="1">
        <v>2.9125999999999999</v>
      </c>
      <c r="C3915">
        <f t="shared" si="61"/>
        <v>1.2229254976262427E-3</v>
      </c>
    </row>
    <row r="3916" spans="1:3" x14ac:dyDescent="0.2">
      <c r="A3916" s="1">
        <v>247.83</v>
      </c>
      <c r="B3916" s="1">
        <v>2.9218000000000002</v>
      </c>
      <c r="C3916">
        <f t="shared" si="61"/>
        <v>1.1972917776081659E-3</v>
      </c>
    </row>
    <row r="3917" spans="1:3" x14ac:dyDescent="0.2">
      <c r="A3917" s="1">
        <v>247.67</v>
      </c>
      <c r="B3917" s="1">
        <v>2.9415</v>
      </c>
      <c r="C3917">
        <f t="shared" si="61"/>
        <v>1.1441948798169854E-3</v>
      </c>
    </row>
    <row r="3918" spans="1:3" x14ac:dyDescent="0.2">
      <c r="A3918" s="1">
        <v>247.5</v>
      </c>
      <c r="B3918" s="1">
        <v>2.9462999999999999</v>
      </c>
      <c r="C3918">
        <f t="shared" si="61"/>
        <v>1.1316183988888619E-3</v>
      </c>
    </row>
    <row r="3919" spans="1:3" x14ac:dyDescent="0.2">
      <c r="A3919" s="1">
        <v>247.33</v>
      </c>
      <c r="B3919" s="1">
        <v>2.9621</v>
      </c>
      <c r="C3919">
        <f t="shared" si="61"/>
        <v>1.0911890519552025E-3</v>
      </c>
    </row>
    <row r="3920" spans="1:3" x14ac:dyDescent="0.2">
      <c r="A3920" s="1">
        <v>247.17</v>
      </c>
      <c r="B3920" s="1">
        <v>2.9714</v>
      </c>
      <c r="C3920">
        <f t="shared" si="61"/>
        <v>1.0680706965936844E-3</v>
      </c>
    </row>
    <row r="3921" spans="1:3" x14ac:dyDescent="0.2">
      <c r="A3921" s="1">
        <v>247</v>
      </c>
      <c r="B3921" s="1">
        <v>2.9784999999999999</v>
      </c>
      <c r="C3921">
        <f t="shared" si="61"/>
        <v>1.0507514548655508E-3</v>
      </c>
    </row>
    <row r="3922" spans="1:3" x14ac:dyDescent="0.2">
      <c r="A3922" s="1">
        <v>246.83</v>
      </c>
      <c r="B3922" s="1">
        <v>2.9927000000000001</v>
      </c>
      <c r="C3922">
        <f t="shared" si="61"/>
        <v>1.016950935115943E-3</v>
      </c>
    </row>
    <row r="3923" spans="1:3" x14ac:dyDescent="0.2">
      <c r="A3923" s="1">
        <v>246.67</v>
      </c>
      <c r="B3923" s="1">
        <v>3.0009999999999999</v>
      </c>
      <c r="C3923">
        <f t="shared" si="61"/>
        <v>9.9770006382255273E-4</v>
      </c>
    </row>
    <row r="3924" spans="1:3" x14ac:dyDescent="0.2">
      <c r="A3924" s="1">
        <v>246.5</v>
      </c>
      <c r="B3924" s="1">
        <v>3.0160999999999998</v>
      </c>
      <c r="C3924">
        <f t="shared" si="61"/>
        <v>9.6360711933842641E-4</v>
      </c>
    </row>
    <row r="3925" spans="1:3" x14ac:dyDescent="0.2">
      <c r="A3925" s="1">
        <v>246.33</v>
      </c>
      <c r="B3925" s="1">
        <v>3.0243000000000002</v>
      </c>
      <c r="C3925">
        <f t="shared" si="61"/>
        <v>9.455837495975449E-4</v>
      </c>
    </row>
    <row r="3926" spans="1:3" x14ac:dyDescent="0.2">
      <c r="A3926" s="1">
        <v>246.17</v>
      </c>
      <c r="B3926" s="1">
        <v>3.0339</v>
      </c>
      <c r="C3926">
        <f t="shared" si="61"/>
        <v>9.2491111807646424E-4</v>
      </c>
    </row>
    <row r="3927" spans="1:3" x14ac:dyDescent="0.2">
      <c r="A3927" s="1">
        <v>246</v>
      </c>
      <c r="B3927" s="1">
        <v>3.0468999999999999</v>
      </c>
      <c r="C3927">
        <f t="shared" si="61"/>
        <v>8.976354589093782E-4</v>
      </c>
    </row>
    <row r="3928" spans="1:3" x14ac:dyDescent="0.2">
      <c r="A3928" s="1">
        <v>245.83</v>
      </c>
      <c r="B3928" s="1">
        <v>3.0554000000000001</v>
      </c>
      <c r="C3928">
        <f t="shared" si="61"/>
        <v>8.8023777059134309E-4</v>
      </c>
    </row>
    <row r="3929" spans="1:3" x14ac:dyDescent="0.2">
      <c r="A3929" s="1">
        <v>245.67</v>
      </c>
      <c r="B3929" s="1">
        <v>3.0653000000000001</v>
      </c>
      <c r="C3929">
        <f t="shared" si="61"/>
        <v>8.6039920414417723E-4</v>
      </c>
    </row>
    <row r="3930" spans="1:3" x14ac:dyDescent="0.2">
      <c r="A3930" s="1">
        <v>245.5</v>
      </c>
      <c r="B3930" s="1">
        <v>3.0758999999999999</v>
      </c>
      <c r="C3930">
        <f t="shared" si="61"/>
        <v>8.3965330157987413E-4</v>
      </c>
    </row>
    <row r="3931" spans="1:3" x14ac:dyDescent="0.2">
      <c r="A3931" s="1">
        <v>245.33</v>
      </c>
      <c r="B3931" s="1">
        <v>3.0891000000000002</v>
      </c>
      <c r="C3931">
        <f t="shared" si="61"/>
        <v>8.1451671302261821E-4</v>
      </c>
    </row>
    <row r="3932" spans="1:3" x14ac:dyDescent="0.2">
      <c r="A3932" s="1">
        <v>245.17</v>
      </c>
      <c r="B3932" s="1">
        <v>3.0971000000000002</v>
      </c>
      <c r="C3932">
        <f t="shared" si="61"/>
        <v>7.9965010756535425E-4</v>
      </c>
    </row>
    <row r="3933" spans="1:3" x14ac:dyDescent="0.2">
      <c r="A3933" s="1">
        <v>245</v>
      </c>
      <c r="B3933" s="1">
        <v>3.1036999999999999</v>
      </c>
      <c r="C3933">
        <f t="shared" si="61"/>
        <v>7.8758964948684614E-4</v>
      </c>
    </row>
    <row r="3934" spans="1:3" x14ac:dyDescent="0.2">
      <c r="A3934" s="1">
        <v>244.83</v>
      </c>
      <c r="B3934" s="1">
        <v>3.1168999999999998</v>
      </c>
      <c r="C3934">
        <f t="shared" si="61"/>
        <v>7.6401168351701858E-4</v>
      </c>
    </row>
    <row r="3935" spans="1:3" x14ac:dyDescent="0.2">
      <c r="A3935" s="1">
        <v>244.67</v>
      </c>
      <c r="B3935" s="1">
        <v>3.1236000000000002</v>
      </c>
      <c r="C3935">
        <f t="shared" si="61"/>
        <v>7.5231548318687098E-4</v>
      </c>
    </row>
    <row r="3936" spans="1:3" x14ac:dyDescent="0.2">
      <c r="A3936" s="1">
        <v>244.5</v>
      </c>
      <c r="B3936" s="1">
        <v>3.1364999999999998</v>
      </c>
      <c r="C3936">
        <f t="shared" si="61"/>
        <v>7.3029781287336506E-4</v>
      </c>
    </row>
    <row r="3937" spans="1:3" x14ac:dyDescent="0.2">
      <c r="A3937" s="1">
        <v>244.33</v>
      </c>
      <c r="B3937" s="1">
        <v>3.1398000000000001</v>
      </c>
      <c r="C3937">
        <f t="shared" si="61"/>
        <v>7.2476965199299507E-4</v>
      </c>
    </row>
    <row r="3938" spans="1:3" x14ac:dyDescent="0.2">
      <c r="A3938" s="1">
        <v>244.17</v>
      </c>
      <c r="B3938" s="1">
        <v>3.1480000000000001</v>
      </c>
      <c r="C3938">
        <f t="shared" si="61"/>
        <v>7.1121351365332813E-4</v>
      </c>
    </row>
    <row r="3939" spans="1:3" x14ac:dyDescent="0.2">
      <c r="A3939" s="1">
        <v>244</v>
      </c>
      <c r="B3939" s="1">
        <v>3.1581999999999999</v>
      </c>
      <c r="C3939">
        <f t="shared" si="61"/>
        <v>6.947043207498571E-4</v>
      </c>
    </row>
    <row r="3940" spans="1:3" x14ac:dyDescent="0.2">
      <c r="A3940" s="1">
        <v>243.83</v>
      </c>
      <c r="B3940" s="1">
        <v>3.1718000000000002</v>
      </c>
      <c r="C3940">
        <f t="shared" si="61"/>
        <v>6.7328664485968436E-4</v>
      </c>
    </row>
    <row r="3941" spans="1:3" x14ac:dyDescent="0.2">
      <c r="A3941" s="1">
        <v>243.67</v>
      </c>
      <c r="B3941" s="1">
        <v>3.1720000000000002</v>
      </c>
      <c r="C3941">
        <f t="shared" si="61"/>
        <v>6.7297665628431686E-4</v>
      </c>
    </row>
    <row r="3942" spans="1:3" x14ac:dyDescent="0.2">
      <c r="A3942" s="1">
        <v>243.5</v>
      </c>
      <c r="B3942" s="1">
        <v>3.1791</v>
      </c>
      <c r="C3942">
        <f t="shared" si="61"/>
        <v>6.6206404027046033E-4</v>
      </c>
    </row>
    <row r="3943" spans="1:3" x14ac:dyDescent="0.2">
      <c r="A3943" s="1">
        <v>243.33</v>
      </c>
      <c r="B3943" s="1">
        <v>3.1932999999999998</v>
      </c>
      <c r="C3943">
        <f t="shared" si="61"/>
        <v>6.4076679764943573E-4</v>
      </c>
    </row>
    <row r="3944" spans="1:3" x14ac:dyDescent="0.2">
      <c r="A3944" s="1">
        <v>243.17</v>
      </c>
      <c r="B3944" s="1">
        <v>3.1987999999999999</v>
      </c>
      <c r="C3944">
        <f t="shared" si="61"/>
        <v>6.3270315486650057E-4</v>
      </c>
    </row>
    <row r="3945" spans="1:3" x14ac:dyDescent="0.2">
      <c r="A3945" s="1">
        <v>243</v>
      </c>
      <c r="B3945" s="1">
        <v>3.2088000000000001</v>
      </c>
      <c r="C3945">
        <f t="shared" si="61"/>
        <v>6.1830107275171256E-4</v>
      </c>
    </row>
    <row r="3946" spans="1:3" x14ac:dyDescent="0.2">
      <c r="A3946" s="1">
        <v>242.83</v>
      </c>
      <c r="B3946" s="1">
        <v>3.2111999999999998</v>
      </c>
      <c r="C3946">
        <f t="shared" si="61"/>
        <v>6.1489363851262627E-4</v>
      </c>
    </row>
    <row r="3947" spans="1:3" x14ac:dyDescent="0.2">
      <c r="A3947" s="1">
        <v>242.67</v>
      </c>
      <c r="B3947" s="1">
        <v>3.2225999999999999</v>
      </c>
      <c r="C3947">
        <f t="shared" si="61"/>
        <v>5.9896300640295097E-4</v>
      </c>
    </row>
    <row r="3948" spans="1:3" x14ac:dyDescent="0.2">
      <c r="A3948" s="1">
        <v>242.5</v>
      </c>
      <c r="B3948" s="1">
        <v>3.2279</v>
      </c>
      <c r="C3948">
        <f t="shared" si="61"/>
        <v>5.9169786195871889E-4</v>
      </c>
    </row>
    <row r="3949" spans="1:3" x14ac:dyDescent="0.2">
      <c r="A3949" s="1">
        <v>242.33</v>
      </c>
      <c r="B3949" s="1">
        <v>3.2361</v>
      </c>
      <c r="C3949">
        <f t="shared" si="61"/>
        <v>5.8063070696686618E-4</v>
      </c>
    </row>
    <row r="3950" spans="1:3" x14ac:dyDescent="0.2">
      <c r="A3950" s="1">
        <v>242.17</v>
      </c>
      <c r="B3950" s="1">
        <v>3.2435999999999998</v>
      </c>
      <c r="C3950">
        <f t="shared" si="61"/>
        <v>5.7068965489280588E-4</v>
      </c>
    </row>
    <row r="3951" spans="1:3" x14ac:dyDescent="0.2">
      <c r="A3951" s="1">
        <v>242</v>
      </c>
      <c r="B3951" s="1">
        <v>3.2397</v>
      </c>
      <c r="C3951">
        <f t="shared" si="61"/>
        <v>5.7583757448683847E-4</v>
      </c>
    </row>
    <row r="3952" spans="1:3" x14ac:dyDescent="0.2">
      <c r="A3952" s="1">
        <v>241.83</v>
      </c>
      <c r="B3952" s="1">
        <v>3.2513999999999998</v>
      </c>
      <c r="C3952">
        <f t="shared" si="61"/>
        <v>5.6053146964653744E-4</v>
      </c>
    </row>
    <row r="3953" spans="1:3" x14ac:dyDescent="0.2">
      <c r="A3953" s="1">
        <v>241.67</v>
      </c>
      <c r="B3953" s="1">
        <v>3.2561</v>
      </c>
      <c r="C3953">
        <f t="shared" si="61"/>
        <v>5.5449802036974219E-4</v>
      </c>
    </row>
    <row r="3954" spans="1:3" x14ac:dyDescent="0.2">
      <c r="A3954" s="1">
        <v>241.5</v>
      </c>
      <c r="B3954" s="1">
        <v>3.2648999999999999</v>
      </c>
      <c r="C3954">
        <f t="shared" si="61"/>
        <v>5.4337543390633363E-4</v>
      </c>
    </row>
    <row r="3955" spans="1:3" x14ac:dyDescent="0.2">
      <c r="A3955" s="1">
        <v>241.33</v>
      </c>
      <c r="B3955" s="1">
        <v>3.2768000000000002</v>
      </c>
      <c r="C3955">
        <f t="shared" si="61"/>
        <v>5.2868866585088043E-4</v>
      </c>
    </row>
    <row r="3956" spans="1:3" x14ac:dyDescent="0.2">
      <c r="A3956" s="1">
        <v>241.17</v>
      </c>
      <c r="B3956" s="1">
        <v>3.2768999999999999</v>
      </c>
      <c r="C3956">
        <f t="shared" si="61"/>
        <v>5.2856694480099011E-4</v>
      </c>
    </row>
    <row r="3957" spans="1:3" x14ac:dyDescent="0.2">
      <c r="A3957" s="1">
        <v>241</v>
      </c>
      <c r="B3957" s="1">
        <v>3.2791000000000001</v>
      </c>
      <c r="C3957">
        <f t="shared" si="61"/>
        <v>5.2589616038246044E-4</v>
      </c>
    </row>
    <row r="3958" spans="1:3" x14ac:dyDescent="0.2">
      <c r="A3958" s="1">
        <v>240.83</v>
      </c>
      <c r="B3958" s="1">
        <v>3.2863000000000002</v>
      </c>
      <c r="C3958">
        <f t="shared" si="61"/>
        <v>5.1724940528299272E-4</v>
      </c>
    </row>
    <row r="3959" spans="1:3" x14ac:dyDescent="0.2">
      <c r="A3959" s="1">
        <v>240.67</v>
      </c>
      <c r="B3959" s="1">
        <v>3.2919</v>
      </c>
      <c r="C3959">
        <f t="shared" si="61"/>
        <v>5.1062256162995626E-4</v>
      </c>
    </row>
    <row r="3960" spans="1:3" x14ac:dyDescent="0.2">
      <c r="A3960" s="1">
        <v>240.5</v>
      </c>
      <c r="B3960" s="1">
        <v>3.2957999999999998</v>
      </c>
      <c r="C3960">
        <f t="shared" si="61"/>
        <v>5.0605765651324424E-4</v>
      </c>
    </row>
    <row r="3961" spans="1:3" x14ac:dyDescent="0.2">
      <c r="A3961" s="1">
        <v>240.33</v>
      </c>
      <c r="B3961" s="1">
        <v>3.2948</v>
      </c>
      <c r="C3961">
        <f t="shared" si="61"/>
        <v>5.0722423989265112E-4</v>
      </c>
    </row>
    <row r="3962" spans="1:3" x14ac:dyDescent="0.2">
      <c r="A3962" s="1">
        <v>240.17</v>
      </c>
      <c r="B3962" s="1">
        <v>3.3092999999999999</v>
      </c>
      <c r="C3962">
        <f t="shared" si="61"/>
        <v>4.9056888610179939E-4</v>
      </c>
    </row>
    <row r="3963" spans="1:3" x14ac:dyDescent="0.2">
      <c r="A3963" s="1">
        <v>240</v>
      </c>
      <c r="B3963" s="1">
        <v>3.3123</v>
      </c>
      <c r="C3963">
        <f t="shared" si="61"/>
        <v>4.8719183364367795E-4</v>
      </c>
    </row>
    <row r="3964" spans="1:3" x14ac:dyDescent="0.2">
      <c r="A3964" s="1">
        <v>239.83</v>
      </c>
      <c r="B3964" s="1">
        <v>3.3155000000000001</v>
      </c>
      <c r="C3964">
        <f t="shared" si="61"/>
        <v>4.8361526430204326E-4</v>
      </c>
    </row>
    <row r="3965" spans="1:3" x14ac:dyDescent="0.2">
      <c r="A3965" s="1">
        <v>239.67</v>
      </c>
      <c r="B3965" s="1">
        <v>3.3178000000000001</v>
      </c>
      <c r="C3965">
        <f t="shared" si="61"/>
        <v>4.8106083414795373E-4</v>
      </c>
    </row>
    <row r="3966" spans="1:3" x14ac:dyDescent="0.2">
      <c r="A3966" s="1">
        <v>239.5</v>
      </c>
      <c r="B3966" s="1">
        <v>3.3241999999999998</v>
      </c>
      <c r="C3966">
        <f t="shared" si="61"/>
        <v>4.7402363903503318E-4</v>
      </c>
    </row>
    <row r="3967" spans="1:3" x14ac:dyDescent="0.2">
      <c r="A3967" s="1">
        <v>239.33</v>
      </c>
      <c r="B3967" s="1">
        <v>3.3231999999999999</v>
      </c>
      <c r="C3967">
        <f t="shared" si="61"/>
        <v>4.751163763775611E-4</v>
      </c>
    </row>
    <row r="3968" spans="1:3" x14ac:dyDescent="0.2">
      <c r="A3968" s="1">
        <v>239.17</v>
      </c>
      <c r="B3968" s="1">
        <v>3.3267000000000002</v>
      </c>
      <c r="C3968">
        <f t="shared" si="61"/>
        <v>4.7130277840242124E-4</v>
      </c>
    </row>
    <row r="3969" spans="1:3" x14ac:dyDescent="0.2">
      <c r="A3969" s="1">
        <v>239</v>
      </c>
      <c r="B3969" s="1">
        <v>3.3283999999999998</v>
      </c>
      <c r="C3969">
        <f t="shared" si="61"/>
        <v>4.6946151938259109E-4</v>
      </c>
    </row>
    <row r="3970" spans="1:3" x14ac:dyDescent="0.2">
      <c r="A3970" s="1">
        <v>238.83</v>
      </c>
      <c r="B3970" s="1">
        <v>3.3346</v>
      </c>
      <c r="C3970">
        <f t="shared" si="61"/>
        <v>4.6280708623811282E-4</v>
      </c>
    </row>
    <row r="3971" spans="1:3" x14ac:dyDescent="0.2">
      <c r="A3971" s="1">
        <v>238.67</v>
      </c>
      <c r="B3971" s="1">
        <v>3.3403999999999998</v>
      </c>
      <c r="C3971">
        <f t="shared" ref="C3971:C4034" si="62">POWER(10,-B3971)</f>
        <v>4.5666738964953118E-4</v>
      </c>
    </row>
    <row r="3972" spans="1:3" x14ac:dyDescent="0.2">
      <c r="A3972" s="1">
        <v>238.5</v>
      </c>
      <c r="B3972" s="1">
        <v>3.3380999999999998</v>
      </c>
      <c r="C3972">
        <f t="shared" si="62"/>
        <v>4.5909229075913045E-4</v>
      </c>
    </row>
    <row r="3973" spans="1:3" x14ac:dyDescent="0.2">
      <c r="A3973" s="1">
        <v>238.33</v>
      </c>
      <c r="B3973" s="1">
        <v>3.3411</v>
      </c>
      <c r="C3973">
        <f t="shared" si="62"/>
        <v>4.5593192165922178E-4</v>
      </c>
    </row>
    <row r="3974" spans="1:3" x14ac:dyDescent="0.2">
      <c r="A3974" s="1">
        <v>238.17</v>
      </c>
      <c r="B3974" s="1">
        <v>3.3403999999999998</v>
      </c>
      <c r="C3974">
        <f t="shared" si="62"/>
        <v>4.5666738964953118E-4</v>
      </c>
    </row>
    <row r="3975" spans="1:3" x14ac:dyDescent="0.2">
      <c r="A3975" s="1">
        <v>238</v>
      </c>
      <c r="B3975" s="1">
        <v>3.3475000000000001</v>
      </c>
      <c r="C3975">
        <f t="shared" si="62"/>
        <v>4.4926232467029301E-4</v>
      </c>
    </row>
    <row r="3976" spans="1:3" x14ac:dyDescent="0.2">
      <c r="A3976" s="1">
        <v>237.83</v>
      </c>
      <c r="B3976" s="1">
        <v>3.3416000000000001</v>
      </c>
      <c r="C3976">
        <f t="shared" si="62"/>
        <v>4.5540731268325354E-4</v>
      </c>
    </row>
    <row r="3977" spans="1:3" x14ac:dyDescent="0.2">
      <c r="A3977" s="1">
        <v>237.67</v>
      </c>
      <c r="B3977" s="1">
        <v>3.3592</v>
      </c>
      <c r="C3977">
        <f t="shared" si="62"/>
        <v>4.37320665169645E-4</v>
      </c>
    </row>
    <row r="3978" spans="1:3" x14ac:dyDescent="0.2">
      <c r="A3978" s="1">
        <v>237.5</v>
      </c>
      <c r="B3978" s="1">
        <v>3.3605</v>
      </c>
      <c r="C3978">
        <f t="shared" si="62"/>
        <v>4.3601356400039843E-4</v>
      </c>
    </row>
    <row r="3979" spans="1:3" x14ac:dyDescent="0.2">
      <c r="A3979" s="1">
        <v>237.33</v>
      </c>
      <c r="B3979" s="1">
        <v>3.3595999999999999</v>
      </c>
      <c r="C3979">
        <f t="shared" si="62"/>
        <v>4.3691806338528786E-4</v>
      </c>
    </row>
    <row r="3980" spans="1:3" x14ac:dyDescent="0.2">
      <c r="A3980" s="1">
        <v>237.17</v>
      </c>
      <c r="B3980" s="1">
        <v>3.3591000000000002</v>
      </c>
      <c r="C3980">
        <f t="shared" si="62"/>
        <v>4.3742137356813027E-4</v>
      </c>
    </row>
    <row r="3981" spans="1:3" x14ac:dyDescent="0.2">
      <c r="A3981" s="1">
        <v>237</v>
      </c>
      <c r="B3981" s="1">
        <v>3.3603999999999998</v>
      </c>
      <c r="C3981">
        <f t="shared" si="62"/>
        <v>4.3611397139306458E-4</v>
      </c>
    </row>
    <row r="3982" spans="1:3" x14ac:dyDescent="0.2">
      <c r="A3982" s="1">
        <v>236.83</v>
      </c>
      <c r="B3982" s="1">
        <v>3.3677999999999999</v>
      </c>
      <c r="C3982">
        <f t="shared" si="62"/>
        <v>4.2874591973376583E-4</v>
      </c>
    </row>
    <row r="3983" spans="1:3" x14ac:dyDescent="0.2">
      <c r="A3983" s="1">
        <v>236.67</v>
      </c>
      <c r="B3983" s="1">
        <v>3.3650000000000002</v>
      </c>
      <c r="C3983">
        <f t="shared" si="62"/>
        <v>4.3151907682776458E-4</v>
      </c>
    </row>
    <row r="3984" spans="1:3" x14ac:dyDescent="0.2">
      <c r="A3984" s="1">
        <v>236.5</v>
      </c>
      <c r="B3984" s="1">
        <v>3.3653</v>
      </c>
      <c r="C3984">
        <f t="shared" si="62"/>
        <v>4.3122109694012707E-4</v>
      </c>
    </row>
    <row r="3985" spans="1:3" x14ac:dyDescent="0.2">
      <c r="A3985" s="1">
        <v>236.33</v>
      </c>
      <c r="B3985" s="1">
        <v>3.3704999999999998</v>
      </c>
      <c r="C3985">
        <f t="shared" si="62"/>
        <v>4.2608868358278833E-4</v>
      </c>
    </row>
    <row r="3986" spans="1:3" x14ac:dyDescent="0.2">
      <c r="A3986" s="1">
        <v>236.17</v>
      </c>
      <c r="B3986" s="1">
        <v>3.3706999999999998</v>
      </c>
      <c r="C3986">
        <f t="shared" si="62"/>
        <v>4.2589250766720686E-4</v>
      </c>
    </row>
    <row r="3987" spans="1:3" x14ac:dyDescent="0.2">
      <c r="A3987" s="1">
        <v>236</v>
      </c>
      <c r="B3987" s="1">
        <v>3.371</v>
      </c>
      <c r="C3987">
        <f t="shared" si="62"/>
        <v>4.2559841313374289E-4</v>
      </c>
    </row>
    <row r="3988" spans="1:3" x14ac:dyDescent="0.2">
      <c r="A3988" s="1">
        <v>235.83</v>
      </c>
      <c r="B3988" s="1">
        <v>3.3744999999999998</v>
      </c>
      <c r="C3988">
        <f t="shared" si="62"/>
        <v>4.2218227905113312E-4</v>
      </c>
    </row>
    <row r="3989" spans="1:3" x14ac:dyDescent="0.2">
      <c r="A3989" s="1">
        <v>235.67</v>
      </c>
      <c r="B3989" s="1">
        <v>3.3742999999999999</v>
      </c>
      <c r="C3989">
        <f t="shared" si="62"/>
        <v>4.2237674594980846E-4</v>
      </c>
    </row>
    <row r="3990" spans="1:3" x14ac:dyDescent="0.2">
      <c r="A3990" s="1">
        <v>235.5</v>
      </c>
      <c r="B3990" s="1">
        <v>3.3761000000000001</v>
      </c>
      <c r="C3990">
        <f t="shared" si="62"/>
        <v>4.2062976365056168E-4</v>
      </c>
    </row>
    <row r="3991" spans="1:3" x14ac:dyDescent="0.2">
      <c r="A3991" s="1">
        <v>235.33</v>
      </c>
      <c r="B3991" s="1">
        <v>3.3723000000000001</v>
      </c>
      <c r="C3991">
        <f t="shared" si="62"/>
        <v>4.2432634842758354E-4</v>
      </c>
    </row>
    <row r="3992" spans="1:3" x14ac:dyDescent="0.2">
      <c r="A3992" s="1">
        <v>235.17</v>
      </c>
      <c r="B3992" s="1">
        <v>3.3727</v>
      </c>
      <c r="C3992">
        <f t="shared" si="62"/>
        <v>4.2393570934136431E-4</v>
      </c>
    </row>
    <row r="3993" spans="1:3" x14ac:dyDescent="0.2">
      <c r="A3993" s="1">
        <v>235</v>
      </c>
      <c r="B3993" s="1">
        <v>3.3816999999999999</v>
      </c>
      <c r="C3993">
        <f t="shared" si="62"/>
        <v>4.1524078175699924E-4</v>
      </c>
    </row>
    <row r="3994" spans="1:3" x14ac:dyDescent="0.2">
      <c r="A3994" s="1">
        <v>234.83</v>
      </c>
      <c r="B3994" s="1">
        <v>3.3797000000000001</v>
      </c>
      <c r="C3994">
        <f t="shared" si="62"/>
        <v>4.1715744612062626E-4</v>
      </c>
    </row>
    <row r="3995" spans="1:3" x14ac:dyDescent="0.2">
      <c r="A3995" s="1">
        <v>234.67</v>
      </c>
      <c r="B3995" s="1">
        <v>3.3776000000000002</v>
      </c>
      <c r="C3995">
        <f t="shared" si="62"/>
        <v>4.1917946593256357E-4</v>
      </c>
    </row>
    <row r="3996" spans="1:3" x14ac:dyDescent="0.2">
      <c r="A3996" s="1">
        <v>234.5</v>
      </c>
      <c r="B3996" s="1">
        <v>3.3797999999999999</v>
      </c>
      <c r="C3996">
        <f t="shared" si="62"/>
        <v>4.1706140312672242E-4</v>
      </c>
    </row>
    <row r="3997" spans="1:3" x14ac:dyDescent="0.2">
      <c r="A3997" s="1">
        <v>234.33</v>
      </c>
      <c r="B3997" s="1">
        <v>3.3824999999999998</v>
      </c>
      <c r="C3997">
        <f t="shared" si="62"/>
        <v>4.1447658403793888E-4</v>
      </c>
    </row>
    <row r="3998" spans="1:3" x14ac:dyDescent="0.2">
      <c r="A3998" s="1">
        <v>234.17</v>
      </c>
      <c r="B3998" s="1">
        <v>3.3820999999999999</v>
      </c>
      <c r="C3998">
        <f t="shared" si="62"/>
        <v>4.1485850693445409E-4</v>
      </c>
    </row>
    <row r="3999" spans="1:3" x14ac:dyDescent="0.2">
      <c r="A3999" s="1">
        <v>234</v>
      </c>
      <c r="B3999" s="1">
        <v>3.3883999999999999</v>
      </c>
      <c r="C3999">
        <f t="shared" si="62"/>
        <v>4.0888389026769753E-4</v>
      </c>
    </row>
    <row r="4000" spans="1:3" x14ac:dyDescent="0.2">
      <c r="A4000" s="1">
        <v>233.83</v>
      </c>
      <c r="B4000" s="1">
        <v>3.3855</v>
      </c>
      <c r="C4000">
        <f t="shared" si="62"/>
        <v>4.1162334730276485E-4</v>
      </c>
    </row>
    <row r="4001" spans="1:3" x14ac:dyDescent="0.2">
      <c r="A4001" s="1">
        <v>233.67</v>
      </c>
      <c r="B4001" s="1">
        <v>3.3864999999999998</v>
      </c>
      <c r="C4001">
        <f t="shared" si="62"/>
        <v>4.106766398748216E-4</v>
      </c>
    </row>
    <row r="4002" spans="1:3" x14ac:dyDescent="0.2">
      <c r="A4002" s="1">
        <v>233.5</v>
      </c>
      <c r="B4002" s="1">
        <v>3.3934000000000002</v>
      </c>
      <c r="C4002">
        <f t="shared" si="62"/>
        <v>4.0420343507950027E-4</v>
      </c>
    </row>
    <row r="4003" spans="1:3" x14ac:dyDescent="0.2">
      <c r="A4003" s="1">
        <v>233.33</v>
      </c>
      <c r="B4003" s="1">
        <v>3.3853</v>
      </c>
      <c r="C4003">
        <f t="shared" si="62"/>
        <v>4.1181295051385231E-4</v>
      </c>
    </row>
    <row r="4004" spans="1:3" x14ac:dyDescent="0.2">
      <c r="A4004" s="1">
        <v>233.17</v>
      </c>
      <c r="B4004" s="1">
        <v>3.3915999999999999</v>
      </c>
      <c r="C4004">
        <f t="shared" si="62"/>
        <v>4.0588219466191792E-4</v>
      </c>
    </row>
    <row r="4005" spans="1:3" x14ac:dyDescent="0.2">
      <c r="A4005" s="1">
        <v>233</v>
      </c>
      <c r="B4005" s="1">
        <v>3.3940999999999999</v>
      </c>
      <c r="C4005">
        <f t="shared" si="62"/>
        <v>4.0355246088074687E-4</v>
      </c>
    </row>
    <row r="4006" spans="1:3" x14ac:dyDescent="0.2">
      <c r="A4006" s="1">
        <v>232.83</v>
      </c>
      <c r="B4006" s="1">
        <v>3.3929</v>
      </c>
      <c r="C4006">
        <f t="shared" si="62"/>
        <v>4.0466905946508707E-4</v>
      </c>
    </row>
    <row r="4007" spans="1:3" x14ac:dyDescent="0.2">
      <c r="A4007" s="1">
        <v>232.67</v>
      </c>
      <c r="B4007" s="1">
        <v>3.3868999999999998</v>
      </c>
      <c r="C4007">
        <f t="shared" si="62"/>
        <v>4.1029856684700544E-4</v>
      </c>
    </row>
    <row r="4008" spans="1:3" x14ac:dyDescent="0.2">
      <c r="A4008" s="1">
        <v>232.5</v>
      </c>
      <c r="B4008" s="1">
        <v>3.3885999999999998</v>
      </c>
      <c r="C4008">
        <f t="shared" si="62"/>
        <v>4.0869563562815801E-4</v>
      </c>
    </row>
    <row r="4009" spans="1:3" x14ac:dyDescent="0.2">
      <c r="A4009" s="1">
        <v>232.33</v>
      </c>
      <c r="B4009" s="1">
        <v>3.3862000000000001</v>
      </c>
      <c r="C4009">
        <f t="shared" si="62"/>
        <v>4.1096042325154778E-4</v>
      </c>
    </row>
    <row r="4010" spans="1:3" x14ac:dyDescent="0.2">
      <c r="A4010" s="1">
        <v>232.17</v>
      </c>
      <c r="B4010" s="1">
        <v>3.3923999999999999</v>
      </c>
      <c r="C4010">
        <f t="shared" si="62"/>
        <v>4.0513522022926363E-4</v>
      </c>
    </row>
    <row r="4011" spans="1:3" x14ac:dyDescent="0.2">
      <c r="A4011" s="1">
        <v>232</v>
      </c>
      <c r="B4011" s="1">
        <v>3.3944000000000001</v>
      </c>
      <c r="C4011">
        <f t="shared" si="62"/>
        <v>4.0327379297611278E-4</v>
      </c>
    </row>
    <row r="4012" spans="1:3" x14ac:dyDescent="0.2">
      <c r="A4012" s="1">
        <v>231.83</v>
      </c>
      <c r="B4012" s="1">
        <v>3.3925999999999998</v>
      </c>
      <c r="C4012">
        <f t="shared" si="62"/>
        <v>4.0494869151863361E-4</v>
      </c>
    </row>
    <row r="4013" spans="1:3" x14ac:dyDescent="0.2">
      <c r="A4013" s="1">
        <v>231.67</v>
      </c>
      <c r="B4013" s="1">
        <v>3.3972000000000002</v>
      </c>
      <c r="C4013">
        <f t="shared" si="62"/>
        <v>4.006821541822107E-4</v>
      </c>
    </row>
    <row r="4014" spans="1:3" x14ac:dyDescent="0.2">
      <c r="A4014" s="1">
        <v>231.5</v>
      </c>
      <c r="B4014" s="1">
        <v>3.3875000000000002</v>
      </c>
      <c r="C4014">
        <f t="shared" si="62"/>
        <v>4.0973210981354096E-4</v>
      </c>
    </row>
    <row r="4015" spans="1:3" x14ac:dyDescent="0.2">
      <c r="A4015" s="1">
        <v>231.33</v>
      </c>
      <c r="B4015" s="1">
        <v>3.4007999999999998</v>
      </c>
      <c r="C4015">
        <f t="shared" si="62"/>
        <v>3.9737450506146312E-4</v>
      </c>
    </row>
    <row r="4016" spans="1:3" x14ac:dyDescent="0.2">
      <c r="A4016" s="1">
        <v>231.17</v>
      </c>
      <c r="B4016" s="1">
        <v>3.3980999999999999</v>
      </c>
      <c r="C4016">
        <f t="shared" si="62"/>
        <v>3.9985266968073293E-4</v>
      </c>
    </row>
    <row r="4017" spans="1:3" x14ac:dyDescent="0.2">
      <c r="A4017" s="1">
        <v>231</v>
      </c>
      <c r="B4017" s="1">
        <v>3.3975</v>
      </c>
      <c r="C4017">
        <f t="shared" si="62"/>
        <v>4.0040546833054616E-4</v>
      </c>
    </row>
    <row r="4018" spans="1:3" x14ac:dyDescent="0.2">
      <c r="A4018" s="1">
        <v>230.83</v>
      </c>
      <c r="B4018" s="1">
        <v>3.3988999999999998</v>
      </c>
      <c r="C4018">
        <f t="shared" si="62"/>
        <v>3.9911679182009195E-4</v>
      </c>
    </row>
    <row r="4019" spans="1:3" x14ac:dyDescent="0.2">
      <c r="A4019" s="1">
        <v>230.67</v>
      </c>
      <c r="B4019" s="1">
        <v>3.3975</v>
      </c>
      <c r="C4019">
        <f t="shared" si="62"/>
        <v>4.0040546833054616E-4</v>
      </c>
    </row>
    <row r="4020" spans="1:3" x14ac:dyDescent="0.2">
      <c r="A4020" s="1">
        <v>230.5</v>
      </c>
      <c r="B4020" s="1">
        <v>3.3940999999999999</v>
      </c>
      <c r="C4020">
        <f t="shared" si="62"/>
        <v>4.0355246088074687E-4</v>
      </c>
    </row>
    <row r="4021" spans="1:3" x14ac:dyDescent="0.2">
      <c r="A4021" s="1">
        <v>230.33</v>
      </c>
      <c r="B4021" s="1">
        <v>3.3980999999999999</v>
      </c>
      <c r="C4021">
        <f t="shared" si="62"/>
        <v>3.9985266968073293E-4</v>
      </c>
    </row>
    <row r="4022" spans="1:3" x14ac:dyDescent="0.2">
      <c r="A4022" s="1">
        <v>230.17</v>
      </c>
      <c r="B4022" s="1">
        <v>3.3986999999999998</v>
      </c>
      <c r="C4022">
        <f t="shared" si="62"/>
        <v>3.9930063422316233E-4</v>
      </c>
    </row>
    <row r="4023" spans="1:3" x14ac:dyDescent="0.2">
      <c r="A4023" s="1">
        <v>230</v>
      </c>
      <c r="B4023" s="1">
        <v>3.4011999999999998</v>
      </c>
      <c r="C4023">
        <f t="shared" si="62"/>
        <v>3.9700867811218388E-4</v>
      </c>
    </row>
    <row r="4024" spans="1:3" x14ac:dyDescent="0.2">
      <c r="A4024" s="1">
        <v>229.83</v>
      </c>
      <c r="B4024" s="1">
        <v>3.3976999999999999</v>
      </c>
      <c r="C4024">
        <f t="shared" si="62"/>
        <v>4.0022111724970298E-4</v>
      </c>
    </row>
    <row r="4025" spans="1:3" x14ac:dyDescent="0.2">
      <c r="A4025" s="1">
        <v>229.67</v>
      </c>
      <c r="B4025" s="1">
        <v>3.4043000000000001</v>
      </c>
      <c r="C4025">
        <f t="shared" si="62"/>
        <v>3.9418491471429655E-4</v>
      </c>
    </row>
    <row r="4026" spans="1:3" x14ac:dyDescent="0.2">
      <c r="A4026" s="1">
        <v>229.5</v>
      </c>
      <c r="B4026" s="1">
        <v>3.4024999999999999</v>
      </c>
      <c r="C4026">
        <f t="shared" si="62"/>
        <v>3.958220648357224E-4</v>
      </c>
    </row>
    <row r="4027" spans="1:3" x14ac:dyDescent="0.2">
      <c r="A4027" s="1">
        <v>229.33</v>
      </c>
      <c r="B4027" s="1">
        <v>3.4039999999999999</v>
      </c>
      <c r="C4027">
        <f t="shared" si="62"/>
        <v>3.9445730207527822E-4</v>
      </c>
    </row>
    <row r="4028" spans="1:3" x14ac:dyDescent="0.2">
      <c r="A4028" s="1">
        <v>229.17</v>
      </c>
      <c r="B4028" s="1">
        <v>3.4056999999999999</v>
      </c>
      <c r="C4028">
        <f t="shared" si="62"/>
        <v>3.9291625861305582E-4</v>
      </c>
    </row>
    <row r="4029" spans="1:3" x14ac:dyDescent="0.2">
      <c r="A4029" s="1">
        <v>229</v>
      </c>
      <c r="B4029" s="1">
        <v>3.4039999999999999</v>
      </c>
      <c r="C4029">
        <f t="shared" si="62"/>
        <v>3.9445730207527822E-4</v>
      </c>
    </row>
    <row r="4030" spans="1:3" x14ac:dyDescent="0.2">
      <c r="A4030" s="1">
        <v>228.83</v>
      </c>
      <c r="B4030" s="1">
        <v>3.4039000000000001</v>
      </c>
      <c r="C4030">
        <f t="shared" si="62"/>
        <v>3.9454813968330078E-4</v>
      </c>
    </row>
    <row r="4031" spans="1:3" x14ac:dyDescent="0.2">
      <c r="A4031" s="1">
        <v>228.67</v>
      </c>
      <c r="B4031" s="1">
        <v>3.4033000000000002</v>
      </c>
      <c r="C4031">
        <f t="shared" si="62"/>
        <v>3.9509360478942954E-4</v>
      </c>
    </row>
    <row r="4032" spans="1:3" x14ac:dyDescent="0.2">
      <c r="A4032" s="1">
        <v>228.5</v>
      </c>
      <c r="B4032" s="1">
        <v>3.4055</v>
      </c>
      <c r="C4032">
        <f t="shared" si="62"/>
        <v>3.930972449074671E-4</v>
      </c>
    </row>
    <row r="4033" spans="1:3" x14ac:dyDescent="0.2">
      <c r="A4033" s="1">
        <v>228.33</v>
      </c>
      <c r="B4033" s="1">
        <v>3.4068999999999998</v>
      </c>
      <c r="C4033">
        <f t="shared" si="62"/>
        <v>3.9183208939411087E-4</v>
      </c>
    </row>
    <row r="4034" spans="1:3" x14ac:dyDescent="0.2">
      <c r="A4034" s="1">
        <v>228.17</v>
      </c>
      <c r="B4034" s="1">
        <v>3.4115000000000002</v>
      </c>
      <c r="C4034">
        <f t="shared" si="62"/>
        <v>3.8770374851038235E-4</v>
      </c>
    </row>
    <row r="4035" spans="1:3" x14ac:dyDescent="0.2">
      <c r="A4035" s="1">
        <v>228</v>
      </c>
      <c r="B4035" s="1">
        <v>3.4089</v>
      </c>
      <c r="C4035">
        <f t="shared" ref="C4035:C4098" si="63">POWER(10,-B4035)</f>
        <v>3.9003178447506547E-4</v>
      </c>
    </row>
    <row r="4036" spans="1:3" x14ac:dyDescent="0.2">
      <c r="A4036" s="1">
        <v>227.83</v>
      </c>
      <c r="B4036" s="1">
        <v>3.4098000000000002</v>
      </c>
      <c r="C4036">
        <f t="shared" si="63"/>
        <v>3.892243481644411E-4</v>
      </c>
    </row>
    <row r="4037" spans="1:3" x14ac:dyDescent="0.2">
      <c r="A4037" s="1">
        <v>227.67</v>
      </c>
      <c r="B4037" s="1">
        <v>3.4054000000000002</v>
      </c>
      <c r="C4037">
        <f t="shared" si="63"/>
        <v>3.931877693146965E-4</v>
      </c>
    </row>
    <row r="4038" spans="1:3" x14ac:dyDescent="0.2">
      <c r="A4038" s="1">
        <v>227.5</v>
      </c>
      <c r="B4038" s="1">
        <v>3.4047000000000001</v>
      </c>
      <c r="C4038">
        <f t="shared" si="63"/>
        <v>3.9382202413383642E-4</v>
      </c>
    </row>
    <row r="4039" spans="1:3" x14ac:dyDescent="0.2">
      <c r="A4039" s="1">
        <v>227.33</v>
      </c>
      <c r="B4039" s="1">
        <v>3.4127000000000001</v>
      </c>
      <c r="C4039">
        <f t="shared" si="63"/>
        <v>3.8663396210936044E-4</v>
      </c>
    </row>
    <row r="4040" spans="1:3" x14ac:dyDescent="0.2">
      <c r="A4040" s="1">
        <v>227.17</v>
      </c>
      <c r="B4040" s="1">
        <v>3.4070999999999998</v>
      </c>
      <c r="C4040">
        <f t="shared" si="63"/>
        <v>3.9165168559121067E-4</v>
      </c>
    </row>
    <row r="4041" spans="1:3" x14ac:dyDescent="0.2">
      <c r="A4041" s="1">
        <v>227</v>
      </c>
      <c r="B4041" s="1">
        <v>3.4102999999999999</v>
      </c>
      <c r="C4041">
        <f t="shared" si="63"/>
        <v>3.887764949279991E-4</v>
      </c>
    </row>
    <row r="4042" spans="1:3" x14ac:dyDescent="0.2">
      <c r="A4042" s="1">
        <v>226.83</v>
      </c>
      <c r="B4042" s="1">
        <v>3.4104000000000001</v>
      </c>
      <c r="C4042">
        <f t="shared" si="63"/>
        <v>3.8868698613730209E-4</v>
      </c>
    </row>
    <row r="4043" spans="1:3" x14ac:dyDescent="0.2">
      <c r="A4043" s="1">
        <v>226.67</v>
      </c>
      <c r="B4043" s="1">
        <v>3.4117999999999999</v>
      </c>
      <c r="C4043">
        <f t="shared" si="63"/>
        <v>3.8743602472800166E-4</v>
      </c>
    </row>
    <row r="4044" spans="1:3" x14ac:dyDescent="0.2">
      <c r="A4044" s="1">
        <v>226.5</v>
      </c>
      <c r="B4044" s="1">
        <v>3.4119000000000002</v>
      </c>
      <c r="C4044">
        <f t="shared" si="63"/>
        <v>3.8734682455644228E-4</v>
      </c>
    </row>
    <row r="4045" spans="1:3" x14ac:dyDescent="0.2">
      <c r="A4045" s="1">
        <v>226.33</v>
      </c>
      <c r="B4045" s="1">
        <v>3.4077000000000002</v>
      </c>
      <c r="C4045">
        <f t="shared" si="63"/>
        <v>3.911109723889291E-4</v>
      </c>
    </row>
    <row r="4046" spans="1:3" x14ac:dyDescent="0.2">
      <c r="A4046" s="1">
        <v>226.17</v>
      </c>
      <c r="B4046" s="1">
        <v>3.4169999999999998</v>
      </c>
      <c r="C4046">
        <f t="shared" si="63"/>
        <v>3.8282474331682235E-4</v>
      </c>
    </row>
    <row r="4047" spans="1:3" x14ac:dyDescent="0.2">
      <c r="A4047" s="1">
        <v>226</v>
      </c>
      <c r="B4047" s="1">
        <v>3.4165999999999999</v>
      </c>
      <c r="C4047">
        <f t="shared" si="63"/>
        <v>3.8317750036138406E-4</v>
      </c>
    </row>
    <row r="4048" spans="1:3" x14ac:dyDescent="0.2">
      <c r="A4048" s="1">
        <v>225.83</v>
      </c>
      <c r="B4048" s="1">
        <v>3.4157000000000002</v>
      </c>
      <c r="C4048">
        <f t="shared" si="63"/>
        <v>3.8397239263537734E-4</v>
      </c>
    </row>
    <row r="4049" spans="1:3" x14ac:dyDescent="0.2">
      <c r="A4049" s="1">
        <v>225.67</v>
      </c>
      <c r="B4049" s="1">
        <v>3.4177</v>
      </c>
      <c r="C4049">
        <f t="shared" si="63"/>
        <v>3.8220819974268223E-4</v>
      </c>
    </row>
    <row r="4050" spans="1:3" x14ac:dyDescent="0.2">
      <c r="A4050" s="1">
        <v>225.5</v>
      </c>
      <c r="B4050" s="1">
        <v>3.4169</v>
      </c>
      <c r="C4050">
        <f t="shared" si="63"/>
        <v>3.8291290212080938E-4</v>
      </c>
    </row>
    <row r="4051" spans="1:3" x14ac:dyDescent="0.2">
      <c r="A4051" s="1">
        <v>225.33</v>
      </c>
      <c r="B4051" s="1">
        <v>3.4182999999999999</v>
      </c>
      <c r="C4051">
        <f t="shared" si="63"/>
        <v>3.8168052419008242E-4</v>
      </c>
    </row>
    <row r="4052" spans="1:3" x14ac:dyDescent="0.2">
      <c r="A4052" s="1">
        <v>225.17</v>
      </c>
      <c r="B4052" s="1">
        <v>3.4232</v>
      </c>
      <c r="C4052">
        <f t="shared" si="63"/>
        <v>3.7739835253658552E-4</v>
      </c>
    </row>
    <row r="4053" spans="1:3" x14ac:dyDescent="0.2">
      <c r="A4053" s="1">
        <v>225</v>
      </c>
      <c r="B4053" s="1">
        <v>3.4243000000000001</v>
      </c>
      <c r="C4053">
        <f t="shared" si="63"/>
        <v>3.7644367107364502E-4</v>
      </c>
    </row>
    <row r="4054" spans="1:3" x14ac:dyDescent="0.2">
      <c r="A4054" s="1">
        <v>224.83</v>
      </c>
      <c r="B4054" s="1">
        <v>3.4180000000000001</v>
      </c>
      <c r="C4054">
        <f t="shared" si="63"/>
        <v>3.8194427084004603E-4</v>
      </c>
    </row>
    <row r="4055" spans="1:3" x14ac:dyDescent="0.2">
      <c r="A4055" s="1">
        <v>224.67</v>
      </c>
      <c r="B4055" s="1">
        <v>3.4217</v>
      </c>
      <c r="C4055">
        <f t="shared" si="63"/>
        <v>3.7870409390500519E-4</v>
      </c>
    </row>
    <row r="4056" spans="1:3" x14ac:dyDescent="0.2">
      <c r="A4056" s="1">
        <v>224.5</v>
      </c>
      <c r="B4056" s="1">
        <v>3.4203999999999999</v>
      </c>
      <c r="C4056">
        <f t="shared" si="63"/>
        <v>3.7983939015450688E-4</v>
      </c>
    </row>
    <row r="4057" spans="1:3" x14ac:dyDescent="0.2">
      <c r="A4057" s="1">
        <v>224.33</v>
      </c>
      <c r="B4057" s="1">
        <v>3.4287000000000001</v>
      </c>
      <c r="C4057">
        <f t="shared" si="63"/>
        <v>3.726490341997322E-4</v>
      </c>
    </row>
    <row r="4058" spans="1:3" x14ac:dyDescent="0.2">
      <c r="A4058" s="1">
        <v>224.17</v>
      </c>
      <c r="B4058" s="1">
        <v>3.4220999999999999</v>
      </c>
      <c r="C4058">
        <f t="shared" si="63"/>
        <v>3.7835545512323086E-4</v>
      </c>
    </row>
    <row r="4059" spans="1:3" x14ac:dyDescent="0.2">
      <c r="A4059" s="1">
        <v>224</v>
      </c>
      <c r="B4059" s="1">
        <v>3.4283999999999999</v>
      </c>
      <c r="C4059">
        <f t="shared" si="63"/>
        <v>3.729065399621523E-4</v>
      </c>
    </row>
    <row r="4060" spans="1:3" x14ac:dyDescent="0.2">
      <c r="A4060" s="1">
        <v>223.83</v>
      </c>
      <c r="B4060" s="1">
        <v>3.4264000000000001</v>
      </c>
      <c r="C4060">
        <f t="shared" si="63"/>
        <v>3.7462779834405947E-4</v>
      </c>
    </row>
    <row r="4061" spans="1:3" x14ac:dyDescent="0.2">
      <c r="A4061" s="1">
        <v>223.67</v>
      </c>
      <c r="B4061" s="1">
        <v>3.4238</v>
      </c>
      <c r="C4061">
        <f t="shared" si="63"/>
        <v>3.7687731744534704E-4</v>
      </c>
    </row>
    <row r="4062" spans="1:3" x14ac:dyDescent="0.2">
      <c r="A4062" s="1">
        <v>223.5</v>
      </c>
      <c r="B4062" s="1">
        <v>3.4257</v>
      </c>
      <c r="C4062">
        <f t="shared" si="63"/>
        <v>3.7523211390274957E-4</v>
      </c>
    </row>
    <row r="4063" spans="1:3" x14ac:dyDescent="0.2">
      <c r="A4063" s="1">
        <v>223.33</v>
      </c>
      <c r="B4063" s="1">
        <v>3.4323999999999999</v>
      </c>
      <c r="C4063">
        <f t="shared" si="63"/>
        <v>3.6948771225393194E-4</v>
      </c>
    </row>
    <row r="4064" spans="1:3" x14ac:dyDescent="0.2">
      <c r="A4064" s="1">
        <v>223.17</v>
      </c>
      <c r="B4064" s="1">
        <v>3.4281999999999999</v>
      </c>
      <c r="C4064">
        <f t="shared" si="63"/>
        <v>3.7307830931847204E-4</v>
      </c>
    </row>
    <row r="4065" spans="1:3" x14ac:dyDescent="0.2">
      <c r="A4065" s="1">
        <v>223</v>
      </c>
      <c r="B4065" s="1">
        <v>3.4245999999999999</v>
      </c>
      <c r="C4065">
        <f t="shared" si="63"/>
        <v>3.7618372279132808E-4</v>
      </c>
    </row>
    <row r="4066" spans="1:3" x14ac:dyDescent="0.2">
      <c r="A4066" s="1">
        <v>222.83</v>
      </c>
      <c r="B4066" s="1">
        <v>3.4275000000000002</v>
      </c>
      <c r="C4066">
        <f t="shared" si="63"/>
        <v>3.7368012538211538E-4</v>
      </c>
    </row>
    <row r="4067" spans="1:3" x14ac:dyDescent="0.2">
      <c r="A4067" s="1">
        <v>222.67</v>
      </c>
      <c r="B4067" s="1">
        <v>3.4297</v>
      </c>
      <c r="C4067">
        <f t="shared" si="63"/>
        <v>3.7179196520448573E-4</v>
      </c>
    </row>
    <row r="4068" spans="1:3" x14ac:dyDescent="0.2">
      <c r="A4068" s="1">
        <v>222.5</v>
      </c>
      <c r="B4068" s="1">
        <v>3.4314</v>
      </c>
      <c r="C4068">
        <f t="shared" si="63"/>
        <v>3.7033946939753567E-4</v>
      </c>
    </row>
    <row r="4069" spans="1:3" x14ac:dyDescent="0.2">
      <c r="A4069" s="1">
        <v>222.33</v>
      </c>
      <c r="B4069" s="1">
        <v>3.4346999999999999</v>
      </c>
      <c r="C4069">
        <f t="shared" si="63"/>
        <v>3.6753609777147935E-4</v>
      </c>
    </row>
    <row r="4070" spans="1:3" x14ac:dyDescent="0.2">
      <c r="A4070" s="1">
        <v>222.17</v>
      </c>
      <c r="B4070" s="1">
        <v>3.4352999999999998</v>
      </c>
      <c r="C4070">
        <f t="shared" si="63"/>
        <v>3.6702867848109676E-4</v>
      </c>
    </row>
    <row r="4071" spans="1:3" x14ac:dyDescent="0.2">
      <c r="A4071" s="1">
        <v>222</v>
      </c>
      <c r="B4071" s="1">
        <v>3.4325000000000001</v>
      </c>
      <c r="C4071">
        <f t="shared" si="63"/>
        <v>3.6940264435828311E-4</v>
      </c>
    </row>
    <row r="4072" spans="1:3" x14ac:dyDescent="0.2">
      <c r="A4072" s="1">
        <v>221.83</v>
      </c>
      <c r="B4072" s="1">
        <v>3.4293999999999998</v>
      </c>
      <c r="C4072">
        <f t="shared" si="63"/>
        <v>3.7204887872008697E-4</v>
      </c>
    </row>
    <row r="4073" spans="1:3" x14ac:dyDescent="0.2">
      <c r="A4073" s="1">
        <v>221.67</v>
      </c>
      <c r="B4073" s="1">
        <v>3.4396</v>
      </c>
      <c r="C4073">
        <f t="shared" si="63"/>
        <v>3.6341261606422277E-4</v>
      </c>
    </row>
    <row r="4074" spans="1:3" x14ac:dyDescent="0.2">
      <c r="A4074" s="1">
        <v>221.5</v>
      </c>
      <c r="B4074" s="1">
        <v>3.4365000000000001</v>
      </c>
      <c r="C4074">
        <f t="shared" si="63"/>
        <v>3.660159405580489E-4</v>
      </c>
    </row>
    <row r="4075" spans="1:3" x14ac:dyDescent="0.2">
      <c r="A4075" s="1">
        <v>221.33</v>
      </c>
      <c r="B4075" s="1">
        <v>3.4413</v>
      </c>
      <c r="C4075">
        <f t="shared" si="63"/>
        <v>3.6199285622423881E-4</v>
      </c>
    </row>
    <row r="4076" spans="1:3" x14ac:dyDescent="0.2">
      <c r="A4076" s="1">
        <v>221.17</v>
      </c>
      <c r="B4076" s="1">
        <v>3.4365999999999999</v>
      </c>
      <c r="C4076">
        <f t="shared" si="63"/>
        <v>3.6593167197534798E-4</v>
      </c>
    </row>
    <row r="4077" spans="1:3" x14ac:dyDescent="0.2">
      <c r="A4077" s="1">
        <v>221</v>
      </c>
      <c r="B4077" s="1">
        <v>3.4434999999999998</v>
      </c>
      <c r="C4077">
        <f t="shared" si="63"/>
        <v>3.6016375039472725E-4</v>
      </c>
    </row>
    <row r="4078" spans="1:3" x14ac:dyDescent="0.2">
      <c r="A4078" s="1">
        <v>220.83</v>
      </c>
      <c r="B4078" s="1">
        <v>3.4420000000000002</v>
      </c>
      <c r="C4078">
        <f t="shared" si="63"/>
        <v>3.6140986263961283E-4</v>
      </c>
    </row>
    <row r="4079" spans="1:3" x14ac:dyDescent="0.2">
      <c r="A4079" s="1">
        <v>220.67</v>
      </c>
      <c r="B4079" s="1">
        <v>3.4441999999999999</v>
      </c>
      <c r="C4079">
        <f t="shared" si="63"/>
        <v>3.5958370260570464E-4</v>
      </c>
    </row>
    <row r="4080" spans="1:3" x14ac:dyDescent="0.2">
      <c r="A4080" s="1">
        <v>220.5</v>
      </c>
      <c r="B4080" s="1">
        <v>3.4369000000000001</v>
      </c>
      <c r="C4080">
        <f t="shared" si="63"/>
        <v>3.6567898261732478E-4</v>
      </c>
    </row>
    <row r="4081" spans="1:3" x14ac:dyDescent="0.2">
      <c r="A4081" s="1">
        <v>220.33</v>
      </c>
      <c r="B4081" s="1">
        <v>3.444</v>
      </c>
      <c r="C4081">
        <f t="shared" si="63"/>
        <v>3.5974933515574189E-4</v>
      </c>
    </row>
    <row r="4082" spans="1:3" x14ac:dyDescent="0.2">
      <c r="A4082" s="1">
        <v>220.17</v>
      </c>
      <c r="B4082" s="1">
        <v>3.4403999999999999</v>
      </c>
      <c r="C4082">
        <f t="shared" si="63"/>
        <v>3.6274380147645774E-4</v>
      </c>
    </row>
    <row r="4083" spans="1:3" x14ac:dyDescent="0.2">
      <c r="A4083" s="1">
        <v>220</v>
      </c>
      <c r="B4083" s="1">
        <v>3.4472999999999998</v>
      </c>
      <c r="C4083">
        <f t="shared" si="63"/>
        <v>3.5702612803901508E-4</v>
      </c>
    </row>
    <row r="4084" spans="1:3" x14ac:dyDescent="0.2">
      <c r="A4084" s="1">
        <v>219.83</v>
      </c>
      <c r="B4084" s="1">
        <v>3.4411999999999998</v>
      </c>
      <c r="C4084">
        <f t="shared" si="63"/>
        <v>3.6207621775667317E-4</v>
      </c>
    </row>
    <row r="4085" spans="1:3" x14ac:dyDescent="0.2">
      <c r="A4085" s="1">
        <v>219.67</v>
      </c>
      <c r="B4085" s="1">
        <v>3.4422999999999999</v>
      </c>
      <c r="C4085">
        <f t="shared" si="63"/>
        <v>3.6116029575823145E-4</v>
      </c>
    </row>
    <row r="4086" spans="1:3" x14ac:dyDescent="0.2">
      <c r="A4086" s="1">
        <v>219.5</v>
      </c>
      <c r="B4086" s="1">
        <v>3.4481999999999999</v>
      </c>
      <c r="C4086">
        <f t="shared" si="63"/>
        <v>3.5628701940455283E-4</v>
      </c>
    </row>
    <row r="4087" spans="1:3" x14ac:dyDescent="0.2">
      <c r="A4087" s="1">
        <v>219.33</v>
      </c>
      <c r="B4087" s="1">
        <v>3.4561000000000002</v>
      </c>
      <c r="C4087">
        <f t="shared" si="63"/>
        <v>3.4986459845201637E-4</v>
      </c>
    </row>
    <row r="4088" spans="1:3" x14ac:dyDescent="0.2">
      <c r="A4088" s="1">
        <v>219.17</v>
      </c>
      <c r="B4088" s="1">
        <v>3.4487999999999999</v>
      </c>
      <c r="C4088">
        <f t="shared" si="63"/>
        <v>3.5579513055974249E-4</v>
      </c>
    </row>
    <row r="4089" spans="1:3" x14ac:dyDescent="0.2">
      <c r="A4089" s="1">
        <v>219</v>
      </c>
      <c r="B4089" s="1">
        <v>3.4487999999999999</v>
      </c>
      <c r="C4089">
        <f t="shared" si="63"/>
        <v>3.5579513055974249E-4</v>
      </c>
    </row>
    <row r="4090" spans="1:3" x14ac:dyDescent="0.2">
      <c r="A4090" s="1">
        <v>218.83</v>
      </c>
      <c r="B4090" s="1">
        <v>3.4474999999999998</v>
      </c>
      <c r="C4090">
        <f t="shared" si="63"/>
        <v>3.5686174928348116E-4</v>
      </c>
    </row>
    <row r="4091" spans="1:3" x14ac:dyDescent="0.2">
      <c r="A4091" s="1">
        <v>218.67</v>
      </c>
      <c r="B4091" s="1">
        <v>3.4420999999999999</v>
      </c>
      <c r="C4091">
        <f t="shared" si="63"/>
        <v>3.6132665452345158E-4</v>
      </c>
    </row>
    <row r="4092" spans="1:3" x14ac:dyDescent="0.2">
      <c r="A4092" s="1">
        <v>218.5</v>
      </c>
      <c r="B4092" s="1">
        <v>3.4483999999999999</v>
      </c>
      <c r="C4092">
        <f t="shared" si="63"/>
        <v>3.5612298094276186E-4</v>
      </c>
    </row>
    <row r="4093" spans="1:3" x14ac:dyDescent="0.2">
      <c r="A4093" s="1">
        <v>218.33</v>
      </c>
      <c r="B4093" s="1">
        <v>3.444</v>
      </c>
      <c r="C4093">
        <f t="shared" si="63"/>
        <v>3.5974933515574189E-4</v>
      </c>
    </row>
    <row r="4094" spans="1:3" x14ac:dyDescent="0.2">
      <c r="A4094" s="1">
        <v>218.17</v>
      </c>
      <c r="B4094" s="1">
        <v>3.4451999999999998</v>
      </c>
      <c r="C4094">
        <f t="shared" si="63"/>
        <v>3.5875668303926166E-4</v>
      </c>
    </row>
    <row r="4095" spans="1:3" x14ac:dyDescent="0.2">
      <c r="A4095" s="1">
        <v>218</v>
      </c>
      <c r="B4095" s="1">
        <v>3.4586999999999999</v>
      </c>
      <c r="C4095">
        <f t="shared" si="63"/>
        <v>3.477763138547452E-4</v>
      </c>
    </row>
    <row r="4096" spans="1:3" x14ac:dyDescent="0.2">
      <c r="A4096" s="1">
        <v>217.83</v>
      </c>
      <c r="B4096" s="1">
        <v>3.4533999999999998</v>
      </c>
      <c r="C4096">
        <f t="shared" si="63"/>
        <v>3.5204647488942131E-4</v>
      </c>
    </row>
    <row r="4097" spans="1:3" x14ac:dyDescent="0.2">
      <c r="A4097" s="1">
        <v>217.67</v>
      </c>
      <c r="B4097" s="1">
        <v>3.4605000000000001</v>
      </c>
      <c r="C4097">
        <f t="shared" si="63"/>
        <v>3.4633788460827904E-4</v>
      </c>
    </row>
    <row r="4098" spans="1:3" x14ac:dyDescent="0.2">
      <c r="A4098" s="1">
        <v>217.5</v>
      </c>
      <c r="B4098" s="1">
        <v>3.4571000000000001</v>
      </c>
      <c r="C4098">
        <f t="shared" si="63"/>
        <v>3.4905993220482877E-4</v>
      </c>
    </row>
    <row r="4099" spans="1:3" x14ac:dyDescent="0.2">
      <c r="A4099" s="1">
        <v>217.33</v>
      </c>
      <c r="B4099" s="1">
        <v>3.4546000000000001</v>
      </c>
      <c r="C4099">
        <f t="shared" ref="C4099:C4162" si="64">POWER(10,-B4099)</f>
        <v>3.5107507718482977E-4</v>
      </c>
    </row>
    <row r="4100" spans="1:3" x14ac:dyDescent="0.2">
      <c r="A4100" s="1">
        <v>217.17</v>
      </c>
      <c r="B4100" s="1">
        <v>3.4565999999999999</v>
      </c>
      <c r="C4100">
        <f t="shared" si="64"/>
        <v>3.4946203372688542E-4</v>
      </c>
    </row>
    <row r="4101" spans="1:3" x14ac:dyDescent="0.2">
      <c r="A4101" s="1">
        <v>217</v>
      </c>
      <c r="B4101" s="1">
        <v>3.4594</v>
      </c>
      <c r="C4101">
        <f t="shared" si="64"/>
        <v>3.4721621617221909E-4</v>
      </c>
    </row>
    <row r="4102" spans="1:3" x14ac:dyDescent="0.2">
      <c r="A4102" s="1">
        <v>216.83</v>
      </c>
      <c r="B4102" s="1">
        <v>3.4590999999999998</v>
      </c>
      <c r="C4102">
        <f t="shared" si="64"/>
        <v>3.4745614749704377E-4</v>
      </c>
    </row>
    <row r="4103" spans="1:3" x14ac:dyDescent="0.2">
      <c r="A4103" s="1">
        <v>216.67</v>
      </c>
      <c r="B4103" s="1">
        <v>3.4641999999999999</v>
      </c>
      <c r="C4103">
        <f t="shared" si="64"/>
        <v>3.4339977004258464E-4</v>
      </c>
    </row>
    <row r="4104" spans="1:3" x14ac:dyDescent="0.2">
      <c r="A4104" s="1">
        <v>216.5</v>
      </c>
      <c r="B4104" s="1">
        <v>3.464</v>
      </c>
      <c r="C4104">
        <f t="shared" si="64"/>
        <v>3.4355794789987435E-4</v>
      </c>
    </row>
    <row r="4105" spans="1:3" x14ac:dyDescent="0.2">
      <c r="A4105" s="1">
        <v>216.33</v>
      </c>
      <c r="B4105" s="1">
        <v>3.4624000000000001</v>
      </c>
      <c r="C4105">
        <f t="shared" si="64"/>
        <v>3.448259965526228E-4</v>
      </c>
    </row>
    <row r="4106" spans="1:3" x14ac:dyDescent="0.2">
      <c r="A4106" s="1">
        <v>216.17</v>
      </c>
      <c r="B4106" s="1">
        <v>3.4628000000000001</v>
      </c>
      <c r="C4106">
        <f t="shared" si="64"/>
        <v>3.4450854628657873E-4</v>
      </c>
    </row>
    <row r="4107" spans="1:3" x14ac:dyDescent="0.2">
      <c r="A4107" s="1">
        <v>216</v>
      </c>
      <c r="B4107" s="1">
        <v>3.4584999999999999</v>
      </c>
      <c r="C4107">
        <f t="shared" si="64"/>
        <v>3.4793650764909412E-4</v>
      </c>
    </row>
    <row r="4108" spans="1:3" x14ac:dyDescent="0.2">
      <c r="A4108" s="1">
        <v>215.83</v>
      </c>
      <c r="B4108" s="1">
        <v>3.4594</v>
      </c>
      <c r="C4108">
        <f t="shared" si="64"/>
        <v>3.4721621617221909E-4</v>
      </c>
    </row>
    <row r="4109" spans="1:3" x14ac:dyDescent="0.2">
      <c r="A4109" s="1">
        <v>215.67</v>
      </c>
      <c r="B4109" s="1">
        <v>3.4632999999999998</v>
      </c>
      <c r="C4109">
        <f t="shared" si="64"/>
        <v>3.4411214439609067E-4</v>
      </c>
    </row>
    <row r="4110" spans="1:3" x14ac:dyDescent="0.2">
      <c r="A4110" s="1">
        <v>215.5</v>
      </c>
      <c r="B4110" s="1">
        <v>3.4645999999999999</v>
      </c>
      <c r="C4110">
        <f t="shared" si="64"/>
        <v>3.4308363277495005E-4</v>
      </c>
    </row>
    <row r="4111" spans="1:3" x14ac:dyDescent="0.2">
      <c r="A4111" s="1">
        <v>215.33</v>
      </c>
      <c r="B4111" s="1">
        <v>3.4664999999999999</v>
      </c>
      <c r="C4111">
        <f t="shared" si="64"/>
        <v>3.415859506860551E-4</v>
      </c>
    </row>
    <row r="4112" spans="1:3" x14ac:dyDescent="0.2">
      <c r="A4112" s="1">
        <v>215.17</v>
      </c>
      <c r="B4112" s="1">
        <v>3.4699</v>
      </c>
      <c r="C4112">
        <f t="shared" si="64"/>
        <v>3.3892218687275519E-4</v>
      </c>
    </row>
    <row r="4113" spans="1:3" x14ac:dyDescent="0.2">
      <c r="A4113" s="1">
        <v>215</v>
      </c>
      <c r="B4113" s="1">
        <v>3.4691999999999998</v>
      </c>
      <c r="C4113">
        <f t="shared" si="64"/>
        <v>3.3946890538007852E-4</v>
      </c>
    </row>
    <row r="4114" spans="1:3" x14ac:dyDescent="0.2">
      <c r="A4114" s="1">
        <v>214.83</v>
      </c>
      <c r="B4114" s="1">
        <v>3.4647999999999999</v>
      </c>
      <c r="C4114">
        <f t="shared" si="64"/>
        <v>3.4292567329755985E-4</v>
      </c>
    </row>
    <row r="4115" spans="1:3" x14ac:dyDescent="0.2">
      <c r="A4115" s="1">
        <v>214.67</v>
      </c>
      <c r="B4115" s="1">
        <v>3.4624999999999999</v>
      </c>
      <c r="C4115">
        <f t="shared" si="64"/>
        <v>3.4474660657314913E-4</v>
      </c>
    </row>
    <row r="4116" spans="1:3" x14ac:dyDescent="0.2">
      <c r="A4116" s="1">
        <v>214.5</v>
      </c>
      <c r="B4116" s="1">
        <v>3.4746999999999999</v>
      </c>
      <c r="C4116">
        <f t="shared" si="64"/>
        <v>3.3519690502216269E-4</v>
      </c>
    </row>
    <row r="4117" spans="1:3" x14ac:dyDescent="0.2">
      <c r="A4117" s="1">
        <v>214.33</v>
      </c>
      <c r="B4117" s="1">
        <v>3.4653999999999998</v>
      </c>
      <c r="C4117">
        <f t="shared" si="64"/>
        <v>3.4245223108915181E-4</v>
      </c>
    </row>
    <row r="4118" spans="1:3" x14ac:dyDescent="0.2">
      <c r="A4118" s="1">
        <v>214.17</v>
      </c>
      <c r="B4118" s="1">
        <v>3.4725999999999999</v>
      </c>
      <c r="C4118">
        <f t="shared" si="64"/>
        <v>3.3682165076063088E-4</v>
      </c>
    </row>
    <row r="4119" spans="1:3" x14ac:dyDescent="0.2">
      <c r="A4119" s="1">
        <v>214</v>
      </c>
      <c r="B4119" s="1">
        <v>3.4699</v>
      </c>
      <c r="C4119">
        <f t="shared" si="64"/>
        <v>3.3892218687275519E-4</v>
      </c>
    </row>
    <row r="4120" spans="1:3" x14ac:dyDescent="0.2">
      <c r="A4120" s="1">
        <v>213.83</v>
      </c>
      <c r="B4120" s="1">
        <v>3.4786000000000001</v>
      </c>
      <c r="C4120">
        <f t="shared" si="64"/>
        <v>3.3220028446164998E-4</v>
      </c>
    </row>
    <row r="4121" spans="1:3" x14ac:dyDescent="0.2">
      <c r="A4121" s="1">
        <v>213.67</v>
      </c>
      <c r="B4121" s="1">
        <v>3.4731000000000001</v>
      </c>
      <c r="C4121">
        <f t="shared" si="64"/>
        <v>3.364340936432296E-4</v>
      </c>
    </row>
    <row r="4122" spans="1:3" x14ac:dyDescent="0.2">
      <c r="A4122" s="1">
        <v>213.5</v>
      </c>
      <c r="B4122" s="1">
        <v>3.4722</v>
      </c>
      <c r="C4122">
        <f t="shared" si="64"/>
        <v>3.3713201787284331E-4</v>
      </c>
    </row>
    <row r="4123" spans="1:3" x14ac:dyDescent="0.2">
      <c r="A4123" s="1">
        <v>213.33</v>
      </c>
      <c r="B4123" s="1">
        <v>3.4762</v>
      </c>
      <c r="C4123">
        <f t="shared" si="64"/>
        <v>3.3404117295457225E-4</v>
      </c>
    </row>
    <row r="4124" spans="1:3" x14ac:dyDescent="0.2">
      <c r="A4124" s="1">
        <v>213.17</v>
      </c>
      <c r="B4124" s="1">
        <v>3.4809999999999999</v>
      </c>
      <c r="C4124">
        <f t="shared" si="64"/>
        <v>3.3036954103681437E-4</v>
      </c>
    </row>
    <row r="4125" spans="1:3" x14ac:dyDescent="0.2">
      <c r="A4125" s="1">
        <v>213</v>
      </c>
      <c r="B4125" s="1">
        <v>3.4729000000000001</v>
      </c>
      <c r="C4125">
        <f t="shared" si="64"/>
        <v>3.3658906294925181E-4</v>
      </c>
    </row>
    <row r="4126" spans="1:3" x14ac:dyDescent="0.2">
      <c r="A4126" s="1">
        <v>212.83</v>
      </c>
      <c r="B4126" s="1">
        <v>3.4716999999999998</v>
      </c>
      <c r="C4126">
        <f t="shared" si="64"/>
        <v>3.3752037896792611E-4</v>
      </c>
    </row>
    <row r="4127" spans="1:3" x14ac:dyDescent="0.2">
      <c r="A4127" s="1">
        <v>212.67</v>
      </c>
      <c r="B4127" s="1">
        <v>3.4813000000000001</v>
      </c>
      <c r="C4127">
        <f t="shared" si="64"/>
        <v>3.30141408645911E-4</v>
      </c>
    </row>
    <row r="4128" spans="1:3" x14ac:dyDescent="0.2">
      <c r="A4128" s="1">
        <v>212.5</v>
      </c>
      <c r="B4128" s="1">
        <v>3.4794999999999998</v>
      </c>
      <c r="C4128">
        <f t="shared" si="64"/>
        <v>3.3151256981184301E-4</v>
      </c>
    </row>
    <row r="4129" spans="1:3" x14ac:dyDescent="0.2">
      <c r="A4129" s="1">
        <v>212.33</v>
      </c>
      <c r="B4129" s="1">
        <v>3.4803999999999999</v>
      </c>
      <c r="C4129">
        <f t="shared" si="64"/>
        <v>3.3082627885569753E-4</v>
      </c>
    </row>
    <row r="4130" spans="1:3" x14ac:dyDescent="0.2">
      <c r="A4130" s="1">
        <v>212.17</v>
      </c>
      <c r="B4130" s="1">
        <v>3.4809999999999999</v>
      </c>
      <c r="C4130">
        <f t="shared" si="64"/>
        <v>3.3036954103681437E-4</v>
      </c>
    </row>
    <row r="4131" spans="1:3" x14ac:dyDescent="0.2">
      <c r="A4131" s="1">
        <v>212</v>
      </c>
      <c r="B4131" s="1">
        <v>3.4746000000000001</v>
      </c>
      <c r="C4131">
        <f t="shared" si="64"/>
        <v>3.3527409584841611E-4</v>
      </c>
    </row>
    <row r="4132" spans="1:3" x14ac:dyDescent="0.2">
      <c r="A4132" s="1">
        <v>211.83</v>
      </c>
      <c r="B4132" s="1">
        <v>3.4739</v>
      </c>
      <c r="C4132">
        <f t="shared" si="64"/>
        <v>3.3581492958644204E-4</v>
      </c>
    </row>
    <row r="4133" spans="1:3" x14ac:dyDescent="0.2">
      <c r="A4133" s="1">
        <v>211.67</v>
      </c>
      <c r="B4133" s="1">
        <v>3.4779</v>
      </c>
      <c r="C4133">
        <f t="shared" si="64"/>
        <v>3.327361598061621E-4</v>
      </c>
    </row>
    <row r="4134" spans="1:3" x14ac:dyDescent="0.2">
      <c r="A4134" s="1">
        <v>211.5</v>
      </c>
      <c r="B4134" s="1">
        <v>3.4794</v>
      </c>
      <c r="C4134">
        <f t="shared" si="64"/>
        <v>3.3158891219088577E-4</v>
      </c>
    </row>
    <row r="4135" spans="1:3" x14ac:dyDescent="0.2">
      <c r="A4135" s="1">
        <v>211.33</v>
      </c>
      <c r="B4135" s="1">
        <v>3.4868999999999999</v>
      </c>
      <c r="C4135">
        <f t="shared" si="64"/>
        <v>3.2591173631348449E-4</v>
      </c>
    </row>
    <row r="4136" spans="1:3" x14ac:dyDescent="0.2">
      <c r="A4136" s="1">
        <v>211.17</v>
      </c>
      <c r="B4136" s="1">
        <v>3.4857</v>
      </c>
      <c r="C4136">
        <f t="shared" si="64"/>
        <v>3.268135089915476E-4</v>
      </c>
    </row>
    <row r="4137" spans="1:3" x14ac:dyDescent="0.2">
      <c r="A4137" s="1">
        <v>211</v>
      </c>
      <c r="B4137" s="1">
        <v>3.4853999999999998</v>
      </c>
      <c r="C4137">
        <f t="shared" si="64"/>
        <v>3.2703934175663921E-4</v>
      </c>
    </row>
    <row r="4138" spans="1:3" x14ac:dyDescent="0.2">
      <c r="A4138" s="1">
        <v>210.83</v>
      </c>
      <c r="B4138" s="1">
        <v>3.4828000000000001</v>
      </c>
      <c r="C4138">
        <f t="shared" si="64"/>
        <v>3.2900310752470547E-4</v>
      </c>
    </row>
    <row r="4139" spans="1:3" x14ac:dyDescent="0.2">
      <c r="A4139" s="1">
        <v>210.67</v>
      </c>
      <c r="B4139" s="1">
        <v>3.4853999999999998</v>
      </c>
      <c r="C4139">
        <f t="shared" si="64"/>
        <v>3.2703934175663921E-4</v>
      </c>
    </row>
    <row r="4140" spans="1:3" x14ac:dyDescent="0.2">
      <c r="A4140" s="1">
        <v>210.5</v>
      </c>
      <c r="B4140" s="1">
        <v>3.4820000000000002</v>
      </c>
      <c r="C4140">
        <f t="shared" si="64"/>
        <v>3.2960971217745711E-4</v>
      </c>
    </row>
    <row r="4141" spans="1:3" x14ac:dyDescent="0.2">
      <c r="A4141" s="1">
        <v>210.33</v>
      </c>
      <c r="B4141" s="1">
        <v>3.4811999999999999</v>
      </c>
      <c r="C4141">
        <f t="shared" si="64"/>
        <v>3.3021743526707672E-4</v>
      </c>
    </row>
    <row r="4142" spans="1:3" x14ac:dyDescent="0.2">
      <c r="A4142" s="1">
        <v>210.17</v>
      </c>
      <c r="B4142" s="1">
        <v>3.4895999999999998</v>
      </c>
      <c r="C4142">
        <f t="shared" si="64"/>
        <v>3.2389183499687739E-4</v>
      </c>
    </row>
    <row r="4143" spans="1:3" x14ac:dyDescent="0.2">
      <c r="A4143" s="1">
        <v>210</v>
      </c>
      <c r="B4143" s="1">
        <v>3.4969999999999999</v>
      </c>
      <c r="C4143">
        <f t="shared" si="64"/>
        <v>3.1841975217261246E-4</v>
      </c>
    </row>
    <row r="4144" spans="1:3" x14ac:dyDescent="0.2">
      <c r="A4144" s="1">
        <v>209.83</v>
      </c>
      <c r="B4144" s="1">
        <v>3.4813999999999998</v>
      </c>
      <c r="C4144">
        <f t="shared" si="64"/>
        <v>3.300653995285076E-4</v>
      </c>
    </row>
    <row r="4145" spans="1:3" x14ac:dyDescent="0.2">
      <c r="A4145" s="1">
        <v>209.67</v>
      </c>
      <c r="B4145" s="1">
        <v>3.4883999999999999</v>
      </c>
      <c r="C4145">
        <f t="shared" si="64"/>
        <v>3.2478801876353674E-4</v>
      </c>
    </row>
    <row r="4146" spans="1:3" x14ac:dyDescent="0.2">
      <c r="A4146" s="1">
        <v>209.5</v>
      </c>
      <c r="B4146" s="1">
        <v>3.4878999999999998</v>
      </c>
      <c r="C4146">
        <f t="shared" si="64"/>
        <v>3.251621601204824E-4</v>
      </c>
    </row>
    <row r="4147" spans="1:3" x14ac:dyDescent="0.2">
      <c r="A4147" s="1">
        <v>209.33</v>
      </c>
      <c r="B4147" s="1">
        <v>3.4828000000000001</v>
      </c>
      <c r="C4147">
        <f t="shared" si="64"/>
        <v>3.2900310752470547E-4</v>
      </c>
    </row>
    <row r="4148" spans="1:3" x14ac:dyDescent="0.2">
      <c r="A4148" s="1">
        <v>209.17</v>
      </c>
      <c r="B4148" s="1">
        <v>3.4962</v>
      </c>
      <c r="C4148">
        <f t="shared" si="64"/>
        <v>3.1900684359752082E-4</v>
      </c>
    </row>
    <row r="4149" spans="1:3" x14ac:dyDescent="0.2">
      <c r="A4149" s="1">
        <v>209</v>
      </c>
      <c r="B4149" s="1">
        <v>3.4891000000000001</v>
      </c>
      <c r="C4149">
        <f t="shared" si="64"/>
        <v>3.2426494398996925E-4</v>
      </c>
    </row>
    <row r="4150" spans="1:3" x14ac:dyDescent="0.2">
      <c r="A4150" s="1">
        <v>208.83</v>
      </c>
      <c r="B4150" s="1">
        <v>3.4881000000000002</v>
      </c>
      <c r="C4150">
        <f t="shared" si="64"/>
        <v>3.2501245188618316E-4</v>
      </c>
    </row>
    <row r="4151" spans="1:3" x14ac:dyDescent="0.2">
      <c r="A4151" s="1">
        <v>208.67</v>
      </c>
      <c r="B4151" s="1">
        <v>3.4870000000000001</v>
      </c>
      <c r="C4151">
        <f t="shared" si="64"/>
        <v>3.2583670100200815E-4</v>
      </c>
    </row>
    <row r="4152" spans="1:3" x14ac:dyDescent="0.2">
      <c r="A4152" s="1">
        <v>208.5</v>
      </c>
      <c r="B4152" s="1">
        <v>3.4935999999999998</v>
      </c>
      <c r="C4152">
        <f t="shared" si="64"/>
        <v>3.2092237680484309E-4</v>
      </c>
    </row>
    <row r="4153" spans="1:3" x14ac:dyDescent="0.2">
      <c r="A4153" s="1">
        <v>208.33</v>
      </c>
      <c r="B4153" s="1">
        <v>3.488</v>
      </c>
      <c r="C4153">
        <f t="shared" si="64"/>
        <v>3.2508729738543409E-4</v>
      </c>
    </row>
    <row r="4154" spans="1:3" x14ac:dyDescent="0.2">
      <c r="A4154" s="1">
        <v>208.17</v>
      </c>
      <c r="B4154" s="1">
        <v>3.4857999999999998</v>
      </c>
      <c r="C4154">
        <f t="shared" si="64"/>
        <v>3.2673826606314295E-4</v>
      </c>
    </row>
    <row r="4155" spans="1:3" x14ac:dyDescent="0.2">
      <c r="A4155" s="1">
        <v>208</v>
      </c>
      <c r="B4155" s="1">
        <v>3.4866999999999999</v>
      </c>
      <c r="C4155">
        <f t="shared" si="64"/>
        <v>3.2606185877893999E-4</v>
      </c>
    </row>
    <row r="4156" spans="1:3" x14ac:dyDescent="0.2">
      <c r="A4156" s="1">
        <v>207.83</v>
      </c>
      <c r="B4156" s="1">
        <v>3.4866000000000001</v>
      </c>
      <c r="C4156">
        <f t="shared" si="64"/>
        <v>3.2613694594087851E-4</v>
      </c>
    </row>
    <row r="4157" spans="1:3" x14ac:dyDescent="0.2">
      <c r="A4157" s="1">
        <v>207.67</v>
      </c>
      <c r="B4157" s="1">
        <v>3.4836999999999998</v>
      </c>
      <c r="C4157">
        <f t="shared" si="64"/>
        <v>3.2832201160919942E-4</v>
      </c>
    </row>
    <row r="4158" spans="1:3" x14ac:dyDescent="0.2">
      <c r="A4158" s="1">
        <v>207.5</v>
      </c>
      <c r="B4158" s="1">
        <v>3.4845999999999999</v>
      </c>
      <c r="C4158">
        <f t="shared" si="64"/>
        <v>3.2764232568537836E-4</v>
      </c>
    </row>
    <row r="4159" spans="1:3" x14ac:dyDescent="0.2">
      <c r="A4159" s="1">
        <v>207.33</v>
      </c>
      <c r="B4159" s="1">
        <v>3.4918999999999998</v>
      </c>
      <c r="C4159">
        <f t="shared" si="64"/>
        <v>3.2218105551771136E-4</v>
      </c>
    </row>
    <row r="4160" spans="1:3" x14ac:dyDescent="0.2">
      <c r="A4160" s="1">
        <v>207.17</v>
      </c>
      <c r="B4160" s="1">
        <v>3.4853999999999998</v>
      </c>
      <c r="C4160">
        <f t="shared" si="64"/>
        <v>3.2703934175663921E-4</v>
      </c>
    </row>
    <row r="4161" spans="1:3" x14ac:dyDescent="0.2">
      <c r="A4161" s="1">
        <v>207</v>
      </c>
      <c r="B4161" s="1">
        <v>3.4942000000000002</v>
      </c>
      <c r="C4161">
        <f t="shared" si="64"/>
        <v>3.2047931228493964E-4</v>
      </c>
    </row>
    <row r="4162" spans="1:3" x14ac:dyDescent="0.2">
      <c r="A4162" s="1">
        <v>206.83</v>
      </c>
      <c r="B4162" s="1">
        <v>3.4847999999999999</v>
      </c>
      <c r="C4162">
        <f t="shared" si="64"/>
        <v>3.2749147555557887E-4</v>
      </c>
    </row>
    <row r="4163" spans="1:3" x14ac:dyDescent="0.2">
      <c r="A4163" s="1">
        <v>206.67</v>
      </c>
      <c r="B4163" s="1">
        <v>3.4805999999999999</v>
      </c>
      <c r="C4163">
        <f t="shared" ref="C4163:C4226" si="65">POWER(10,-B4163)</f>
        <v>3.3067396279884485E-4</v>
      </c>
    </row>
    <row r="4164" spans="1:3" x14ac:dyDescent="0.2">
      <c r="A4164" s="1">
        <v>206.5</v>
      </c>
      <c r="B4164" s="1">
        <v>3.4925000000000002</v>
      </c>
      <c r="C4164">
        <f t="shared" si="65"/>
        <v>3.2173625326955977E-4</v>
      </c>
    </row>
    <row r="4165" spans="1:3" x14ac:dyDescent="0.2">
      <c r="A4165" s="1">
        <v>206.33</v>
      </c>
      <c r="B4165" s="1">
        <v>3.4843999999999999</v>
      </c>
      <c r="C4165">
        <f t="shared" si="65"/>
        <v>3.2779324530022815E-4</v>
      </c>
    </row>
    <row r="4166" spans="1:3" x14ac:dyDescent="0.2">
      <c r="A4166" s="1">
        <v>206.17</v>
      </c>
      <c r="B4166" s="1">
        <v>3.4866999999999999</v>
      </c>
      <c r="C4166">
        <f t="shared" si="65"/>
        <v>3.2606185877893999E-4</v>
      </c>
    </row>
    <row r="4167" spans="1:3" x14ac:dyDescent="0.2">
      <c r="A4167" s="1">
        <v>206</v>
      </c>
      <c r="B4167" s="1">
        <v>3.4935</v>
      </c>
      <c r="C4167">
        <f t="shared" si="65"/>
        <v>3.2099628042106873E-4</v>
      </c>
    </row>
    <row r="4168" spans="1:3" x14ac:dyDescent="0.2">
      <c r="A4168" s="1">
        <v>205.83</v>
      </c>
      <c r="B4168" s="1">
        <v>3.4836999999999998</v>
      </c>
      <c r="C4168">
        <f t="shared" si="65"/>
        <v>3.2832201160919942E-4</v>
      </c>
    </row>
    <row r="4169" spans="1:3" x14ac:dyDescent="0.2">
      <c r="A4169" s="1">
        <v>205.67</v>
      </c>
      <c r="B4169" s="1">
        <v>3.4912000000000001</v>
      </c>
      <c r="C4169">
        <f t="shared" si="65"/>
        <v>3.2270076875155285E-4</v>
      </c>
    </row>
    <row r="4170" spans="1:3" x14ac:dyDescent="0.2">
      <c r="A4170" s="1">
        <v>205.5</v>
      </c>
      <c r="B4170" s="1">
        <v>3.4929999999999999</v>
      </c>
      <c r="C4170">
        <f t="shared" si="65"/>
        <v>3.2136605386403147E-4</v>
      </c>
    </row>
    <row r="4171" spans="1:3" x14ac:dyDescent="0.2">
      <c r="A4171" s="1">
        <v>205.33</v>
      </c>
      <c r="B4171" s="1">
        <v>3.4845999999999999</v>
      </c>
      <c r="C4171">
        <f t="shared" si="65"/>
        <v>3.2764232568537836E-4</v>
      </c>
    </row>
    <row r="4172" spans="1:3" x14ac:dyDescent="0.2">
      <c r="A4172" s="1">
        <v>205.17</v>
      </c>
      <c r="B4172" s="1">
        <v>3.4758</v>
      </c>
      <c r="C4172">
        <f t="shared" si="65"/>
        <v>3.3434897797237869E-4</v>
      </c>
    </row>
    <row r="4173" spans="1:3" x14ac:dyDescent="0.2">
      <c r="A4173" s="1">
        <v>205</v>
      </c>
      <c r="B4173" s="1">
        <v>3.4870999999999999</v>
      </c>
      <c r="C4173">
        <f t="shared" si="65"/>
        <v>3.2576168296606298E-4</v>
      </c>
    </row>
    <row r="4174" spans="1:3" x14ac:dyDescent="0.2">
      <c r="A4174" s="1">
        <v>204.83</v>
      </c>
      <c r="B4174" s="1">
        <v>3.4897999999999998</v>
      </c>
      <c r="C4174">
        <f t="shared" si="65"/>
        <v>3.2374271163423474E-4</v>
      </c>
    </row>
    <row r="4175" spans="1:3" x14ac:dyDescent="0.2">
      <c r="A4175" s="1">
        <v>204.67</v>
      </c>
      <c r="B4175" s="1">
        <v>3.4863</v>
      </c>
      <c r="C4175">
        <f t="shared" si="65"/>
        <v>3.2636231119131644E-4</v>
      </c>
    </row>
    <row r="4176" spans="1:3" x14ac:dyDescent="0.2">
      <c r="A4176" s="1">
        <v>204.5</v>
      </c>
      <c r="B4176" s="1">
        <v>3.4832999999999998</v>
      </c>
      <c r="C4176">
        <f t="shared" si="65"/>
        <v>3.2862454665820418E-4</v>
      </c>
    </row>
    <row r="4177" spans="1:3" x14ac:dyDescent="0.2">
      <c r="A4177" s="1">
        <v>204.33</v>
      </c>
      <c r="B4177" s="1">
        <v>3.4803999999999999</v>
      </c>
      <c r="C4177">
        <f t="shared" si="65"/>
        <v>3.3082627885569753E-4</v>
      </c>
    </row>
    <row r="4178" spans="1:3" x14ac:dyDescent="0.2">
      <c r="A4178" s="1">
        <v>204.17</v>
      </c>
      <c r="B4178" s="1">
        <v>3.4935999999999998</v>
      </c>
      <c r="C4178">
        <f t="shared" si="65"/>
        <v>3.2092237680484309E-4</v>
      </c>
    </row>
    <row r="4179" spans="1:3" x14ac:dyDescent="0.2">
      <c r="A4179" s="1">
        <v>204</v>
      </c>
      <c r="B4179" s="1">
        <v>3.4937999999999998</v>
      </c>
      <c r="C4179">
        <f t="shared" si="65"/>
        <v>3.2077462061340741E-4</v>
      </c>
    </row>
    <row r="4180" spans="1:3" x14ac:dyDescent="0.2">
      <c r="A4180" s="1">
        <v>203.83</v>
      </c>
      <c r="B4180" s="1">
        <v>3.4759000000000002</v>
      </c>
      <c r="C4180">
        <f t="shared" si="65"/>
        <v>3.3427200013786578E-4</v>
      </c>
    </row>
    <row r="4181" spans="1:3" x14ac:dyDescent="0.2">
      <c r="A4181" s="1">
        <v>203.67</v>
      </c>
      <c r="B4181" s="1">
        <v>3.4863</v>
      </c>
      <c r="C4181">
        <f t="shared" si="65"/>
        <v>3.2636231119131644E-4</v>
      </c>
    </row>
    <row r="4182" spans="1:3" x14ac:dyDescent="0.2">
      <c r="A4182" s="1">
        <v>203.5</v>
      </c>
      <c r="B4182" s="1">
        <v>3.4891999999999999</v>
      </c>
      <c r="C4182">
        <f t="shared" si="65"/>
        <v>3.2419028782278738E-4</v>
      </c>
    </row>
    <row r="4183" spans="1:3" x14ac:dyDescent="0.2">
      <c r="A4183" s="1">
        <v>203.33</v>
      </c>
      <c r="B4183" s="1">
        <v>3.4887000000000001</v>
      </c>
      <c r="C4183">
        <f t="shared" si="65"/>
        <v>3.2456374062026492E-4</v>
      </c>
    </row>
    <row r="4184" spans="1:3" x14ac:dyDescent="0.2">
      <c r="A4184" s="1">
        <v>203.17</v>
      </c>
      <c r="B4184" s="1">
        <v>3.4790999999999999</v>
      </c>
      <c r="C4184">
        <f t="shared" si="65"/>
        <v>3.3181804482724738E-4</v>
      </c>
    </row>
    <row r="4185" spans="1:3" x14ac:dyDescent="0.2">
      <c r="A4185" s="1">
        <v>203</v>
      </c>
      <c r="B4185" s="1">
        <v>3.4823</v>
      </c>
      <c r="C4185">
        <f t="shared" si="65"/>
        <v>3.2938210447649345E-4</v>
      </c>
    </row>
    <row r="4186" spans="1:3" x14ac:dyDescent="0.2">
      <c r="A4186" s="1">
        <v>202.83</v>
      </c>
      <c r="B4186" s="1">
        <v>3.4828999999999999</v>
      </c>
      <c r="C4186">
        <f t="shared" si="65"/>
        <v>3.289273604806473E-4</v>
      </c>
    </row>
    <row r="4187" spans="1:3" x14ac:dyDescent="0.2">
      <c r="A4187" s="1">
        <v>202.67</v>
      </c>
      <c r="B4187" s="1">
        <v>3.4777</v>
      </c>
      <c r="C4187">
        <f t="shared" si="65"/>
        <v>3.3288942575853715E-4</v>
      </c>
    </row>
    <row r="4188" spans="1:3" x14ac:dyDescent="0.2">
      <c r="A4188" s="1">
        <v>202.5</v>
      </c>
      <c r="B4188" s="1">
        <v>3.4935</v>
      </c>
      <c r="C4188">
        <f t="shared" si="65"/>
        <v>3.2099628042106873E-4</v>
      </c>
    </row>
    <row r="4189" spans="1:3" x14ac:dyDescent="0.2">
      <c r="A4189" s="1">
        <v>202.33</v>
      </c>
      <c r="B4189" s="1">
        <v>3.4769000000000001</v>
      </c>
      <c r="C4189">
        <f t="shared" si="65"/>
        <v>3.3350319587164163E-4</v>
      </c>
    </row>
    <row r="4190" spans="1:3" x14ac:dyDescent="0.2">
      <c r="A4190" s="1">
        <v>202.17</v>
      </c>
      <c r="B4190" s="1">
        <v>3.4792000000000001</v>
      </c>
      <c r="C4190">
        <f t="shared" si="65"/>
        <v>3.3174164969453844E-4</v>
      </c>
    </row>
    <row r="4191" spans="1:3" x14ac:dyDescent="0.2">
      <c r="A4191" s="1">
        <v>202</v>
      </c>
      <c r="B4191" s="1">
        <v>3.4811000000000001</v>
      </c>
      <c r="C4191">
        <f t="shared" si="65"/>
        <v>3.3029347939603335E-4</v>
      </c>
    </row>
    <row r="4192" spans="1:3" x14ac:dyDescent="0.2">
      <c r="A4192" s="1">
        <v>201.83</v>
      </c>
      <c r="B4192" s="1">
        <v>3.4756999999999998</v>
      </c>
      <c r="C4192">
        <f t="shared" si="65"/>
        <v>3.3442597353373384E-4</v>
      </c>
    </row>
    <row r="4193" spans="1:3" x14ac:dyDescent="0.2">
      <c r="A4193" s="1">
        <v>201.67</v>
      </c>
      <c r="B4193" s="1">
        <v>3.4851000000000001</v>
      </c>
      <c r="C4193">
        <f t="shared" si="65"/>
        <v>3.2726533057537125E-4</v>
      </c>
    </row>
    <row r="4194" spans="1:3" x14ac:dyDescent="0.2">
      <c r="A4194" s="1">
        <v>201.5</v>
      </c>
      <c r="B4194" s="1">
        <v>3.4845000000000002</v>
      </c>
      <c r="C4194">
        <f t="shared" si="65"/>
        <v>3.2771777680517134E-4</v>
      </c>
    </row>
    <row r="4195" spans="1:3" x14ac:dyDescent="0.2">
      <c r="A4195" s="1">
        <v>201.33</v>
      </c>
      <c r="B4195" s="1">
        <v>3.4756</v>
      </c>
      <c r="C4195">
        <f t="shared" si="65"/>
        <v>3.3450298682601341E-4</v>
      </c>
    </row>
    <row r="4196" spans="1:3" x14ac:dyDescent="0.2">
      <c r="A4196" s="1">
        <v>201.17</v>
      </c>
      <c r="B4196" s="1">
        <v>3.4759000000000002</v>
      </c>
      <c r="C4196">
        <f t="shared" si="65"/>
        <v>3.3427200013786578E-4</v>
      </c>
    </row>
    <row r="4197" spans="1:3" x14ac:dyDescent="0.2">
      <c r="A4197" s="1">
        <v>201</v>
      </c>
      <c r="B4197" s="1">
        <v>3.4805999999999999</v>
      </c>
      <c r="C4197">
        <f t="shared" si="65"/>
        <v>3.3067396279884485E-4</v>
      </c>
    </row>
    <row r="4198" spans="1:3" x14ac:dyDescent="0.2">
      <c r="A4198" s="1">
        <v>200.83</v>
      </c>
      <c r="B4198" s="1">
        <v>3.4710000000000001</v>
      </c>
      <c r="C4198">
        <f t="shared" si="65"/>
        <v>3.380648362059812E-4</v>
      </c>
    </row>
    <row r="4199" spans="1:3" x14ac:dyDescent="0.2">
      <c r="A4199" s="1">
        <v>200.67</v>
      </c>
      <c r="B4199" s="1">
        <v>3.4773999999999998</v>
      </c>
      <c r="C4199">
        <f t="shared" si="65"/>
        <v>3.3311945706819996E-4</v>
      </c>
    </row>
    <row r="4200" spans="1:3" x14ac:dyDescent="0.2">
      <c r="A4200" s="1">
        <v>200.5</v>
      </c>
      <c r="B4200" s="1">
        <v>3.4824000000000002</v>
      </c>
      <c r="C4200">
        <f t="shared" si="65"/>
        <v>3.293062701752084E-4</v>
      </c>
    </row>
    <row r="4201" spans="1:3" x14ac:dyDescent="0.2">
      <c r="A4201" s="1">
        <v>200.33</v>
      </c>
      <c r="B4201" s="1">
        <v>3.4895</v>
      </c>
      <c r="C4201">
        <f t="shared" si="65"/>
        <v>3.2396642243484467E-4</v>
      </c>
    </row>
    <row r="4202" spans="1:3" x14ac:dyDescent="0.2">
      <c r="A4202" s="1">
        <v>200.17</v>
      </c>
      <c r="B4202" s="1">
        <v>3.4651999999999998</v>
      </c>
      <c r="C4202">
        <f t="shared" si="65"/>
        <v>3.4260997248813685E-4</v>
      </c>
    </row>
    <row r="4203" spans="1:3" x14ac:dyDescent="0.2">
      <c r="A4203" s="1">
        <v>200</v>
      </c>
      <c r="B4203" s="1">
        <v>3.4723999999999999</v>
      </c>
      <c r="C4203">
        <f t="shared" si="65"/>
        <v>3.3697679858440342E-4</v>
      </c>
    </row>
    <row r="4204" spans="1:3" x14ac:dyDescent="0.2">
      <c r="A4204" s="1">
        <v>199.83</v>
      </c>
      <c r="B4204" s="1">
        <v>3.4803999999999999</v>
      </c>
      <c r="C4204">
        <f t="shared" si="65"/>
        <v>3.3082627885569753E-4</v>
      </c>
    </row>
    <row r="4205" spans="1:3" x14ac:dyDescent="0.2">
      <c r="A4205" s="1">
        <v>199.67</v>
      </c>
      <c r="B4205" s="1">
        <v>3.4676</v>
      </c>
      <c r="C4205">
        <f t="shared" si="65"/>
        <v>3.4072186165935708E-4</v>
      </c>
    </row>
    <row r="4206" spans="1:3" x14ac:dyDescent="0.2">
      <c r="A4206" s="1">
        <v>199.5</v>
      </c>
      <c r="B4206" s="1">
        <v>3.4803999999999999</v>
      </c>
      <c r="C4206">
        <f t="shared" si="65"/>
        <v>3.3082627885569753E-4</v>
      </c>
    </row>
    <row r="4207" spans="1:3" x14ac:dyDescent="0.2">
      <c r="A4207" s="1">
        <v>199.33</v>
      </c>
      <c r="B4207" s="1">
        <v>3.4746000000000001</v>
      </c>
      <c r="C4207">
        <f t="shared" si="65"/>
        <v>3.3527409584841611E-4</v>
      </c>
    </row>
    <row r="4208" spans="1:3" x14ac:dyDescent="0.2">
      <c r="A4208" s="1">
        <v>199.17</v>
      </c>
      <c r="B4208" s="1">
        <v>3.4733000000000001</v>
      </c>
      <c r="C4208">
        <f t="shared" si="65"/>
        <v>3.3627919568678002E-4</v>
      </c>
    </row>
    <row r="4209" spans="1:3" x14ac:dyDescent="0.2">
      <c r="A4209" s="1">
        <v>199</v>
      </c>
      <c r="B4209" s="1">
        <v>3.4666000000000001</v>
      </c>
      <c r="C4209">
        <f t="shared" si="65"/>
        <v>3.4150730666882706E-4</v>
      </c>
    </row>
    <row r="4210" spans="1:3" x14ac:dyDescent="0.2">
      <c r="A4210" s="1">
        <v>198.83</v>
      </c>
      <c r="B4210" s="1">
        <v>3.4706999999999999</v>
      </c>
      <c r="C4210">
        <f t="shared" si="65"/>
        <v>3.3829844379759005E-4</v>
      </c>
    </row>
    <row r="4211" spans="1:3" x14ac:dyDescent="0.2">
      <c r="A4211" s="1">
        <v>198.67</v>
      </c>
      <c r="B4211" s="1">
        <v>3.4723000000000002</v>
      </c>
      <c r="C4211">
        <f t="shared" si="65"/>
        <v>3.370543992934826E-4</v>
      </c>
    </row>
    <row r="4212" spans="1:3" x14ac:dyDescent="0.2">
      <c r="A4212" s="1">
        <v>198.5</v>
      </c>
      <c r="B4212" s="1">
        <v>3.4697</v>
      </c>
      <c r="C4212">
        <f t="shared" si="65"/>
        <v>3.3907830225192638E-4</v>
      </c>
    </row>
    <row r="4213" spans="1:3" x14ac:dyDescent="0.2">
      <c r="A4213" s="1">
        <v>198.33</v>
      </c>
      <c r="B4213" s="1">
        <v>3.4598</v>
      </c>
      <c r="C4213">
        <f t="shared" si="65"/>
        <v>3.4689656544605388E-4</v>
      </c>
    </row>
    <row r="4214" spans="1:3" x14ac:dyDescent="0.2">
      <c r="A4214" s="1">
        <v>198.17</v>
      </c>
      <c r="B4214" s="1">
        <v>3.4477000000000002</v>
      </c>
      <c r="C4214">
        <f t="shared" si="65"/>
        <v>3.5669744620973339E-4</v>
      </c>
    </row>
    <row r="4215" spans="1:3" x14ac:dyDescent="0.2">
      <c r="A4215" s="1">
        <v>198</v>
      </c>
      <c r="B4215" s="1">
        <v>3.4588000000000001</v>
      </c>
      <c r="C4215">
        <f t="shared" si="65"/>
        <v>3.476962446178127E-4</v>
      </c>
    </row>
    <row r="4216" spans="1:3" x14ac:dyDescent="0.2">
      <c r="A4216" s="1">
        <v>197.83</v>
      </c>
      <c r="B4216" s="1">
        <v>3.4584000000000001</v>
      </c>
      <c r="C4216">
        <f t="shared" si="65"/>
        <v>3.4801663221500342E-4</v>
      </c>
    </row>
    <row r="4217" spans="1:3" x14ac:dyDescent="0.2">
      <c r="A4217" s="1">
        <v>197.67</v>
      </c>
      <c r="B4217" s="1">
        <v>3.4590999999999998</v>
      </c>
      <c r="C4217">
        <f t="shared" si="65"/>
        <v>3.4745614749704377E-4</v>
      </c>
    </row>
    <row r="4218" spans="1:3" x14ac:dyDescent="0.2">
      <c r="A4218" s="1">
        <v>197.5</v>
      </c>
      <c r="B4218" s="1">
        <v>3.4621</v>
      </c>
      <c r="C4218">
        <f t="shared" si="65"/>
        <v>3.450642762018251E-4</v>
      </c>
    </row>
    <row r="4219" spans="1:3" x14ac:dyDescent="0.2">
      <c r="A4219" s="1">
        <v>197.33</v>
      </c>
      <c r="B4219" s="1">
        <v>3.4517000000000002</v>
      </c>
      <c r="C4219">
        <f t="shared" si="65"/>
        <v>3.5342722436627346E-4</v>
      </c>
    </row>
    <row r="4220" spans="1:3" x14ac:dyDescent="0.2">
      <c r="A4220" s="1">
        <v>197.17</v>
      </c>
      <c r="B4220" s="1">
        <v>3.4582000000000002</v>
      </c>
      <c r="C4220">
        <f t="shared" si="65"/>
        <v>3.4817693670553395E-4</v>
      </c>
    </row>
    <row r="4221" spans="1:3" x14ac:dyDescent="0.2">
      <c r="A4221" s="1">
        <v>197</v>
      </c>
      <c r="B4221" s="1">
        <v>3.4561999999999999</v>
      </c>
      <c r="C4221">
        <f t="shared" si="65"/>
        <v>3.4978404842514092E-4</v>
      </c>
    </row>
    <row r="4222" spans="1:3" x14ac:dyDescent="0.2">
      <c r="A4222" s="1">
        <v>196.83</v>
      </c>
      <c r="B4222" s="1">
        <v>3.4561000000000002</v>
      </c>
      <c r="C4222">
        <f t="shared" si="65"/>
        <v>3.4986459845201637E-4</v>
      </c>
    </row>
    <row r="4223" spans="1:3" x14ac:dyDescent="0.2">
      <c r="A4223" s="1">
        <v>196.67</v>
      </c>
      <c r="B4223" s="1">
        <v>3.4531000000000001</v>
      </c>
      <c r="C4223">
        <f t="shared" si="65"/>
        <v>3.5228974399145529E-4</v>
      </c>
    </row>
    <row r="4224" spans="1:3" x14ac:dyDescent="0.2">
      <c r="A4224" s="1">
        <v>196.5</v>
      </c>
      <c r="B4224" s="1">
        <v>3.4557000000000002</v>
      </c>
      <c r="C4224">
        <f t="shared" si="65"/>
        <v>3.501869840968872E-4</v>
      </c>
    </row>
    <row r="4225" spans="1:3" x14ac:dyDescent="0.2">
      <c r="A4225" s="1">
        <v>196.33</v>
      </c>
      <c r="B4225" s="1">
        <v>3.4462000000000002</v>
      </c>
      <c r="C4225">
        <f t="shared" si="65"/>
        <v>3.5793156556503862E-4</v>
      </c>
    </row>
    <row r="4226" spans="1:3" x14ac:dyDescent="0.2">
      <c r="A4226" s="1">
        <v>196.17</v>
      </c>
      <c r="B4226" s="1">
        <v>3.4538000000000002</v>
      </c>
      <c r="C4226">
        <f t="shared" si="65"/>
        <v>3.5172237737870311E-4</v>
      </c>
    </row>
    <row r="4227" spans="1:3" x14ac:dyDescent="0.2">
      <c r="A4227" s="1">
        <v>196</v>
      </c>
      <c r="B4227" s="1">
        <v>3.4489999999999998</v>
      </c>
      <c r="C4227">
        <f t="shared" ref="C4227:C4263" si="66">POWER(10,-B4227)</f>
        <v>3.5563131856898529E-4</v>
      </c>
    </row>
    <row r="4228" spans="1:3" x14ac:dyDescent="0.2">
      <c r="A4228" s="1">
        <v>195.83</v>
      </c>
      <c r="B4228" s="1">
        <v>3.4445999999999999</v>
      </c>
      <c r="C4228">
        <f t="shared" si="66"/>
        <v>3.5925266624766143E-4</v>
      </c>
    </row>
    <row r="4229" spans="1:3" x14ac:dyDescent="0.2">
      <c r="A4229" s="1">
        <v>195.67</v>
      </c>
      <c r="B4229" s="1">
        <v>3.4359000000000002</v>
      </c>
      <c r="C4229">
        <f t="shared" si="66"/>
        <v>3.6652195973234147E-4</v>
      </c>
    </row>
    <row r="4230" spans="1:3" x14ac:dyDescent="0.2">
      <c r="A4230" s="1">
        <v>195.5</v>
      </c>
      <c r="B4230" s="1">
        <v>3.4420999999999999</v>
      </c>
      <c r="C4230">
        <f t="shared" si="66"/>
        <v>3.6132665452345158E-4</v>
      </c>
    </row>
    <row r="4231" spans="1:3" x14ac:dyDescent="0.2">
      <c r="A4231" s="1">
        <v>195.33</v>
      </c>
      <c r="B4231" s="1">
        <v>3.4508000000000001</v>
      </c>
      <c r="C4231">
        <f t="shared" si="66"/>
        <v>3.5416040042646137E-4</v>
      </c>
    </row>
    <row r="4232" spans="1:3" x14ac:dyDescent="0.2">
      <c r="A4232" s="1">
        <v>195.17</v>
      </c>
      <c r="B4232" s="1">
        <v>3.4459</v>
      </c>
      <c r="C4232">
        <f t="shared" si="66"/>
        <v>3.5817890134811129E-4</v>
      </c>
    </row>
    <row r="4233" spans="1:3" x14ac:dyDescent="0.2">
      <c r="A4233" s="1">
        <v>195</v>
      </c>
      <c r="B4233" s="1">
        <v>3.4491999999999998</v>
      </c>
      <c r="C4233">
        <f t="shared" si="66"/>
        <v>3.554675819990697E-4</v>
      </c>
    </row>
    <row r="4234" spans="1:3" x14ac:dyDescent="0.2">
      <c r="A4234" s="1">
        <v>194.83</v>
      </c>
      <c r="B4234" s="1">
        <v>3.4413999999999998</v>
      </c>
      <c r="C4234">
        <f t="shared" si="66"/>
        <v>3.6190951388429758E-4</v>
      </c>
    </row>
    <row r="4235" spans="1:3" x14ac:dyDescent="0.2">
      <c r="A4235" s="1">
        <v>194.67</v>
      </c>
      <c r="B4235" s="1">
        <v>3.4458000000000002</v>
      </c>
      <c r="C4235">
        <f t="shared" si="66"/>
        <v>3.5826138458386689E-4</v>
      </c>
    </row>
    <row r="4236" spans="1:3" x14ac:dyDescent="0.2">
      <c r="A4236" s="1">
        <v>194.5</v>
      </c>
      <c r="B4236" s="1">
        <v>3.4430000000000001</v>
      </c>
      <c r="C4236">
        <f t="shared" si="66"/>
        <v>3.6057864302164197E-4</v>
      </c>
    </row>
    <row r="4237" spans="1:3" x14ac:dyDescent="0.2">
      <c r="A4237" s="1">
        <v>194.33</v>
      </c>
      <c r="B4237" s="1">
        <v>3.4359999999999999</v>
      </c>
      <c r="C4237">
        <f t="shared" si="66"/>
        <v>3.6643757464783301E-4</v>
      </c>
    </row>
    <row r="4238" spans="1:3" x14ac:dyDescent="0.2">
      <c r="A4238" s="1">
        <v>194.17</v>
      </c>
      <c r="B4238" s="1">
        <v>3.4344999999999999</v>
      </c>
      <c r="C4238">
        <f t="shared" si="66"/>
        <v>3.6770539337821462E-4</v>
      </c>
    </row>
    <row r="4239" spans="1:3" x14ac:dyDescent="0.2">
      <c r="A4239" s="1">
        <v>194</v>
      </c>
      <c r="B4239" s="1">
        <v>3.4377</v>
      </c>
      <c r="C4239">
        <f t="shared" si="66"/>
        <v>3.6500599707086143E-4</v>
      </c>
    </row>
    <row r="4240" spans="1:3" x14ac:dyDescent="0.2">
      <c r="A4240" s="1">
        <v>193.83</v>
      </c>
      <c r="B4240" s="1">
        <v>3.4262999999999999</v>
      </c>
      <c r="C4240">
        <f t="shared" si="66"/>
        <v>3.7471406951440303E-4</v>
      </c>
    </row>
    <row r="4241" spans="1:3" x14ac:dyDescent="0.2">
      <c r="A4241" s="1">
        <v>193.67</v>
      </c>
      <c r="B4241" s="1">
        <v>3.423</v>
      </c>
      <c r="C4241">
        <f t="shared" si="66"/>
        <v>3.7757219092541584E-4</v>
      </c>
    </row>
    <row r="4242" spans="1:3" x14ac:dyDescent="0.2">
      <c r="A4242" s="1">
        <v>193.5</v>
      </c>
      <c r="B4242" s="1">
        <v>3.4363000000000001</v>
      </c>
      <c r="C4242">
        <f t="shared" si="66"/>
        <v>3.6618453594529734E-4</v>
      </c>
    </row>
    <row r="4243" spans="1:3" x14ac:dyDescent="0.2">
      <c r="A4243" s="1">
        <v>193.33</v>
      </c>
      <c r="B4243" s="1">
        <v>3.4380000000000002</v>
      </c>
      <c r="C4243">
        <f t="shared" si="66"/>
        <v>3.6475394692560737E-4</v>
      </c>
    </row>
    <row r="4244" spans="1:3" x14ac:dyDescent="0.2">
      <c r="A4244" s="1">
        <v>193.17</v>
      </c>
      <c r="B4244" s="1">
        <v>3.4298000000000002</v>
      </c>
      <c r="C4244">
        <f t="shared" si="66"/>
        <v>3.7170636679606739E-4</v>
      </c>
    </row>
    <row r="4245" spans="1:3" x14ac:dyDescent="0.2">
      <c r="A4245" s="1">
        <v>193</v>
      </c>
      <c r="B4245" s="1">
        <v>3.415</v>
      </c>
      <c r="C4245">
        <f t="shared" si="66"/>
        <v>3.8459178204535311E-4</v>
      </c>
    </row>
    <row r="4246" spans="1:3" x14ac:dyDescent="0.2">
      <c r="A4246" s="1">
        <v>192.83</v>
      </c>
      <c r="B4246" s="1">
        <v>3.4051</v>
      </c>
      <c r="C4246">
        <f t="shared" si="66"/>
        <v>3.9345946763407949E-4</v>
      </c>
    </row>
    <row r="4247" spans="1:3" x14ac:dyDescent="0.2">
      <c r="A4247" s="1">
        <v>192.67</v>
      </c>
      <c r="B4247" s="1">
        <v>3.4239000000000002</v>
      </c>
      <c r="C4247">
        <f t="shared" si="66"/>
        <v>3.7679054822610216E-4</v>
      </c>
    </row>
    <row r="4248" spans="1:3" x14ac:dyDescent="0.2">
      <c r="A4248" s="1">
        <v>192.5</v>
      </c>
      <c r="B4248" s="1">
        <v>3.3993000000000002</v>
      </c>
      <c r="C4248">
        <f t="shared" si="66"/>
        <v>3.9874936090417276E-4</v>
      </c>
    </row>
    <row r="4249" spans="1:3" x14ac:dyDescent="0.2">
      <c r="A4249" s="1">
        <v>192.33</v>
      </c>
      <c r="B4249" s="1">
        <v>3.4064999999999999</v>
      </c>
      <c r="C4249">
        <f t="shared" si="66"/>
        <v>3.9219314633264993E-4</v>
      </c>
    </row>
    <row r="4250" spans="1:3" x14ac:dyDescent="0.2">
      <c r="A4250" s="1">
        <v>192.17</v>
      </c>
      <c r="B4250" s="1">
        <v>3.3999000000000001</v>
      </c>
      <c r="C4250">
        <f t="shared" si="66"/>
        <v>3.9819884867155816E-4</v>
      </c>
    </row>
    <row r="4251" spans="1:3" x14ac:dyDescent="0.2">
      <c r="A4251" s="1">
        <v>192</v>
      </c>
      <c r="B4251" s="1">
        <v>3.3996</v>
      </c>
      <c r="C4251">
        <f t="shared" si="66"/>
        <v>3.9847400971777466E-4</v>
      </c>
    </row>
    <row r="4252" spans="1:3" x14ac:dyDescent="0.2">
      <c r="A4252" s="1">
        <v>191.83</v>
      </c>
      <c r="B4252" s="1">
        <v>3.4020000000000001</v>
      </c>
      <c r="C4252">
        <f t="shared" si="66"/>
        <v>3.9627803425543911E-4</v>
      </c>
    </row>
    <row r="4253" spans="1:3" x14ac:dyDescent="0.2">
      <c r="A4253" s="1">
        <v>191.67</v>
      </c>
      <c r="B4253" s="1">
        <v>3.39</v>
      </c>
      <c r="C4253">
        <f t="shared" si="66"/>
        <v>4.0738027780411217E-4</v>
      </c>
    </row>
    <row r="4254" spans="1:3" x14ac:dyDescent="0.2">
      <c r="A4254" s="1">
        <v>191.5</v>
      </c>
      <c r="B4254" s="1">
        <v>3.4028</v>
      </c>
      <c r="C4254">
        <f t="shared" si="66"/>
        <v>3.9554873505556195E-4</v>
      </c>
    </row>
    <row r="4255" spans="1:3" x14ac:dyDescent="0.2">
      <c r="A4255" s="1">
        <v>191.33</v>
      </c>
      <c r="B4255" s="1">
        <v>3.3894000000000002</v>
      </c>
      <c r="C4255">
        <f t="shared" si="66"/>
        <v>4.0794348341609548E-4</v>
      </c>
    </row>
    <row r="4256" spans="1:3" x14ac:dyDescent="0.2">
      <c r="A4256" s="1">
        <v>191.17</v>
      </c>
      <c r="B4256" s="1">
        <v>3.3866999999999998</v>
      </c>
      <c r="C4256">
        <f t="shared" si="66"/>
        <v>4.1048755983364853E-4</v>
      </c>
    </row>
    <row r="4257" spans="1:3" x14ac:dyDescent="0.2">
      <c r="A4257" s="1">
        <v>191</v>
      </c>
      <c r="B4257" s="1">
        <v>3.3887999999999998</v>
      </c>
      <c r="C4257">
        <f t="shared" si="66"/>
        <v>4.0850746766312471E-4</v>
      </c>
    </row>
    <row r="4258" spans="1:3" x14ac:dyDescent="0.2">
      <c r="A4258" s="1">
        <v>190.83</v>
      </c>
      <c r="B4258" s="1">
        <v>3.4007000000000001</v>
      </c>
      <c r="C4258">
        <f t="shared" si="66"/>
        <v>3.9746601445763606E-4</v>
      </c>
    </row>
    <row r="4259" spans="1:3" x14ac:dyDescent="0.2">
      <c r="A4259" s="1">
        <v>190.67</v>
      </c>
      <c r="B4259" s="1">
        <v>3.3681000000000001</v>
      </c>
      <c r="C4259">
        <f t="shared" si="66"/>
        <v>4.2844985481370096E-4</v>
      </c>
    </row>
    <row r="4260" spans="1:3" x14ac:dyDescent="0.2">
      <c r="A4260" s="1">
        <v>190.5</v>
      </c>
      <c r="B4260" s="1">
        <v>3.3746</v>
      </c>
      <c r="C4260">
        <f t="shared" si="66"/>
        <v>4.22085079179884E-4</v>
      </c>
    </row>
    <row r="4261" spans="1:3" x14ac:dyDescent="0.2">
      <c r="A4261" s="1">
        <v>190.33</v>
      </c>
      <c r="B4261" s="1">
        <v>3.3613</v>
      </c>
      <c r="C4261">
        <f t="shared" si="66"/>
        <v>4.3521113662397696E-4</v>
      </c>
    </row>
    <row r="4262" spans="1:3" x14ac:dyDescent="0.2">
      <c r="A4262" s="1">
        <v>190.17</v>
      </c>
      <c r="B4262" s="1">
        <v>3.3662999999999998</v>
      </c>
      <c r="C4262">
        <f t="shared" si="66"/>
        <v>4.3022931593879625E-4</v>
      </c>
    </row>
    <row r="4263" spans="1:3" x14ac:dyDescent="0.2">
      <c r="A4263" s="1">
        <v>190</v>
      </c>
      <c r="B4263" s="1">
        <v>3.3475000000000001</v>
      </c>
      <c r="C4263">
        <f t="shared" si="66"/>
        <v>4.4926232467029301E-4</v>
      </c>
    </row>
    <row r="4265" spans="1:3" x14ac:dyDescent="0.2">
      <c r="A4265" s="1" t="s">
        <v>1</v>
      </c>
    </row>
    <row r="4266" spans="1:3" x14ac:dyDescent="0.2">
      <c r="A4266" s="1" t="s">
        <v>1</v>
      </c>
    </row>
    <row r="4267" spans="1:3" x14ac:dyDescent="0.2">
      <c r="A4267" s="1" t="s">
        <v>2</v>
      </c>
    </row>
    <row r="4268" spans="1:3" x14ac:dyDescent="0.2">
      <c r="A4268" s="1" t="s">
        <v>3</v>
      </c>
    </row>
    <row r="4269" spans="1:3" x14ac:dyDescent="0.2">
      <c r="A4269" s="1" t="s">
        <v>4</v>
      </c>
    </row>
    <row r="4271" spans="1:3" x14ac:dyDescent="0.2">
      <c r="A4271" s="1" t="s">
        <v>5</v>
      </c>
    </row>
    <row r="4272" spans="1:3" x14ac:dyDescent="0.2">
      <c r="A4272" s="1" t="s">
        <v>6</v>
      </c>
    </row>
    <row r="4273" spans="1:1" x14ac:dyDescent="0.2">
      <c r="A4273" s="1" t="s">
        <v>7</v>
      </c>
    </row>
    <row r="4274" spans="1:1" x14ac:dyDescent="0.2">
      <c r="A4274" s="1" t="s">
        <v>8</v>
      </c>
    </row>
    <row r="4275" spans="1:1" x14ac:dyDescent="0.2">
      <c r="A4275" s="1" t="s">
        <v>9</v>
      </c>
    </row>
    <row r="4276" spans="1:1" x14ac:dyDescent="0.2">
      <c r="A4276" s="1" t="s">
        <v>10</v>
      </c>
    </row>
    <row r="4277" spans="1:1" x14ac:dyDescent="0.2">
      <c r="A4277" s="1" t="s">
        <v>11</v>
      </c>
    </row>
    <row r="4278" spans="1:1" x14ac:dyDescent="0.2">
      <c r="A4278" s="1" t="s">
        <v>12</v>
      </c>
    </row>
    <row r="4279" spans="1:1" x14ac:dyDescent="0.2">
      <c r="A4279" s="1" t="s">
        <v>13</v>
      </c>
    </row>
    <row r="4280" spans="1:1" x14ac:dyDescent="0.2">
      <c r="A4280" s="1" t="s">
        <v>14</v>
      </c>
    </row>
    <row r="4281" spans="1:1" x14ac:dyDescent="0.2">
      <c r="A4281" s="1" t="s">
        <v>15</v>
      </c>
    </row>
    <row r="4282" spans="1:1" x14ac:dyDescent="0.2">
      <c r="A4282" s="1" t="s">
        <v>16</v>
      </c>
    </row>
    <row r="4283" spans="1:1" x14ac:dyDescent="0.2">
      <c r="A4283" s="1" t="s">
        <v>17</v>
      </c>
    </row>
    <row r="4284" spans="1:1" x14ac:dyDescent="0.2">
      <c r="A4284" s="1" t="s">
        <v>18</v>
      </c>
    </row>
    <row r="4285" spans="1:1" x14ac:dyDescent="0.2">
      <c r="A4285" s="1" t="s">
        <v>19</v>
      </c>
    </row>
    <row r="4286" spans="1:1" x14ac:dyDescent="0.2">
      <c r="A4286" s="1" t="s">
        <v>20</v>
      </c>
    </row>
    <row r="4287" spans="1:1" x14ac:dyDescent="0.2">
      <c r="A4287" s="1" t="s">
        <v>21</v>
      </c>
    </row>
    <row r="4288" spans="1:1" x14ac:dyDescent="0.2">
      <c r="A4288" s="1" t="s">
        <v>22</v>
      </c>
    </row>
    <row r="4290" spans="1:2" x14ac:dyDescent="0.2">
      <c r="A4290" s="1" t="s">
        <v>23</v>
      </c>
    </row>
    <row r="4291" spans="1:2" x14ac:dyDescent="0.2">
      <c r="A4291" s="1" t="s">
        <v>24</v>
      </c>
    </row>
    <row r="4292" spans="1:2" x14ac:dyDescent="0.2">
      <c r="A4292" s="1" t="s">
        <v>25</v>
      </c>
    </row>
    <row r="4293" spans="1:2" x14ac:dyDescent="0.2">
      <c r="A4293" s="1" t="s">
        <v>26</v>
      </c>
    </row>
    <row r="4294" spans="1:2" x14ac:dyDescent="0.2">
      <c r="A4294" s="1" t="s">
        <v>27</v>
      </c>
      <c r="B4294" s="1" t="s">
        <v>28</v>
      </c>
    </row>
    <row r="4295" spans="1:2" x14ac:dyDescent="0.2">
      <c r="A4295" s="1" t="s">
        <v>29</v>
      </c>
      <c r="B4295" s="1" t="s">
        <v>30</v>
      </c>
    </row>
    <row r="4296" spans="1:2" x14ac:dyDescent="0.2">
      <c r="A4296" s="1" t="s">
        <v>31</v>
      </c>
    </row>
  </sheetData>
  <printOptions horizontalCentered="1" verticalCentered="1"/>
  <pageMargins left="0.74791666666666701" right="0.74791666666666701" top="0.98333333333333295" bottom="0.98402777777777795" header="0.51180555555555596" footer="0.511811023622047"/>
  <pageSetup paperSize="9" orientation="landscape" horizontalDpi="300" verticalDpi="300"/>
  <headerFooter>
    <oddHeader>&amp;LC06&amp;CColorless Synthetic Verneuil Sapphire Boule, Scan Transverse To Boule Axis, And Displaying Gentle Progressive Attenuation
Towards The Shorter Blue Wavelengths, Indicating A Slight Residual Yellow Tint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i b 7 p W i K 4 1 o a m A A A A 9 g A A A B I A H A B D b 2 5 m a W c v U G F j a 2 F n Z S 5 4 b W w g o h g A K K A U A A A A A A A A A A A A A A A A A A A A A A A A A A A A h Y 9 N D o I w G E S v Q r q n P 0 i C I R 9 l o R s T S U x M j N u m V m i E Y m i x 3 M 2 F R / I K Y h R 1 5 3 L e v M X M / X q D f G j q 4 K I 6 q 1 u T I Y Y p C p S R 7 U G b M k O 9 O 4 Z z l H P Y C H k S p Q p G 2 d h 0 s I c M V c 6 d U 0 K 8 9 9 j P c N u V J K K U k X 2 x 3 s p K N Q J 9 Z P 1 f D r W x T h i p E I f d a w y P M I t j z J I E U y A T h E K b r x C N e 5 / t D 4 R F X 7 u + U 1 y Z c L U E M k U g 7 w / 8 A V B L A w Q U A A I A C A C J v u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b 7 p W r l R x A s 1 A Q A A 3 g g A A B M A H A B G b 3 J t d W x h c y 9 T Z W N 0 a W 9 u M S 5 t I K I Y A C i g F A A A A A A A A A A A A A A A A A A A A A A A A A A A A N 2 T w U v D M B T G 7 4 X + D 4 / s 0 k I o t M y L 0 o O 2 D i 8 6 J f W 0 e s i 6 5 x p I k 5 G k u j H 2 v 5 u t i A p e e 2 k u y f s S v u / l R 2 K x c U I r Y M O c 3 o R B G N i W G 9 w A E 8 s M c p D o w g D 8 Y L o 3 D X q l s B 9 J q Z u + Q + W i h Z C Y F F o 5 X 9 i I F N f 1 q 0 V j 6 1 0 r p K h L / a m k 5 h t b l 9 x x s F p y A w 1 K a e u z f e L 2 j s R 0 V a I U n X B o c k I J h U L L v l M 2 z y j c q 0 Z v h N r m a X b l y 5 d e O 2 T u I D H / W S Z P W u F b T I c 2 Z 6 R o u d o i V I c d E t 9 u x d f + T G W 4 s u / a d I P 5 e d N G w 5 X o 8 U g G N f X h z u + A w 7 0 7 U f j W s z / 6 K Q 4 D o f 5 L + 4 2 v G h d f N X F 8 D 1 s 2 I j 3 v P m V 4 z + t H v Z y P y G 8 I m D L C G V k g y y D K Y j I i x 3 P G t C n e c e Z f 4 s g Y L y F T 5 n h r 5 2 z M / 3 z x n x z A L 1 B L A Q I t A B Q A A g A I A I m + 6 V o i u N a G p g A A A P Y A A A A S A A A A A A A A A A A A A A A A A A A A A A B D b 2 5 m a W c v U G F j a 2 F n Z S 5 4 b W x Q S w E C L Q A U A A I A C A C J v u l a D 8 r p q 6 Q A A A D p A A A A E w A A A A A A A A A A A A A A A A D y A A A A W 0 N v b n R l b n R f V H l w Z X N d L n h t b F B L A Q I t A B Q A A g A I A I m + 6 V q 5 U c Q L N Q E A A N 4 I A A A T A A A A A A A A A A A A A A A A A O M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y A A A A A A A A q D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p T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T k 4 Y T E 0 Y y 1 k M T A 3 L T Q 5 M j I t O G Y 5 N y 0 0 Z j Y y M T h i Y 2 Y x Z j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l P M l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V Q x N T o x N T o y M i 4 0 M D A 4 M j E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P M i 9 D a G F u Z 2 U g V H l w Z S 5 7 Q 2 9 s d W 1 u M S w w f S Z x d W 9 0 O y w m c X V v d D t T Z W N 0 a W 9 u M S 9 T a U 8 y L 0 N o Y W 5 n Z S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p T z I v Q 2 h h b m d l I F R 5 c G U u e 0 N v b H V t b j E s M H 0 m c X V v d D s s J n F 1 b 3 Q 7 U 2 V j d G l v b j E v U 2 l P M i 9 D a G F u Z 2 U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P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U 8 y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U 8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c 2 N 2 Y 5 N m E t O T I 2 N S 0 0 O T Y 4 L W E y Y j M t N j k y Z D d m M G U 5 O W E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T z J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l U M T U 6 M j g 6 M j g u M z Q x N D U 5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T z I v Q 2 h h b m d l I F R 5 c G U u e 0 N v b H V t b j E s M H 0 m c X V v d D s s J n F 1 b 3 Q 7 U 2 V j d G l v b j E v V G l P M i 9 D a G F u Z 2 U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a U 8 y L 0 N o Y W 5 n Z S B U e X B l L n t D b 2 x 1 b W 4 x L D B 9 J n F 1 b 3 Q 7 L C Z x d W 9 0 O 1 N l Y 3 R p b 2 4 x L 1 R p T z I v Q 2 h h b m d l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T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P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j M W E 0 O W U t M z I 3 Y y 0 0 N G R k L W E 1 N z c t N T M w Y T g 1 N 2 Z i M G Q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n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5 V D E 1 O j M x O j Q 4 L j k x M j Y 1 M D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1 M v Q 2 h h b m d l I F R 5 c G U u e 0 N v b H V t b j E s M H 0 m c X V v d D s s J n F 1 b 3 Q 7 U 2 V j d G l v b j E v S G d T L 0 N o Y W 5 n Z S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h n U y 9 D a G F u Z 2 U g V H l w Z S 5 7 Q 2 9 s d W 1 u M S w w f S Z x d W 9 0 O y w m c X V v d D t T Z W N 0 a W 9 u M S 9 I Z 1 M v Q 2 h h b m d l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n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1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i T W 9 P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w Y m Q z N z M 4 L T Q w M T A t N D F k M C 1 h Z D g w L T Q z O G Y 1 O D d m M G I 2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k 1 v T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V Q x N T o z N j o 0 O C 4 3 O T I z O T k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J N b 0 8 0 L 0 N o Y W 5 n Z S B U e X B l L n t D b 2 x 1 b W 4 x L D B 9 J n F 1 b 3 Q 7 L C Z x d W 9 0 O 1 N l Y 3 R p b 2 4 x L 1 B i T W 9 P N C 9 D a G F u Z 2 U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k 1 v T z Q v Q 2 h h b m d l I F R 5 c G U u e 0 N v b H V t b j E s M H 0 m c X V v d D s s J n F 1 b 3 Q 7 U 2 V j d G l v b j E v U G J N b 0 8 0 L 0 N o Y W 5 n Z S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k 1 v T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J N b 0 8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V M y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i M D k 2 N D A t Y 2 R k O S 0 0 Y m E y L W E 0 N T Y t Y T R h N W F k O T J h M z E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l U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V Q x N T o 1 M D o 0 N C 4 2 N j Q w N z g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V T M i A o M i k v Q 2 h h b m d l I F R 5 c G U u e 0 N v b H V t b j E s M H 0 m c X V v d D s s J n F 1 b 3 Q 7 U 2 V j d G l v b j E v R m V T M i A o M i k v Q 2 h h b m d l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V T M i A o M i k v Q 2 h h b m d l I F R 5 c G U u e 0 N v b H V t b j E s M H 0 m c X V v d D s s J n F 1 b 3 Q 7 U 2 V j d G l v b j E v R m V T M i A o M i k v Q 2 h h b m d l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l U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T M i U y M C g y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T T z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z g 2 M m U 3 Y S 1 i Y j h h L T R m Y 2 I t O G F m Y S 0 5 O D I 0 N z J i Z j Y 0 N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F T T z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V Q x N T o 1 M T o z N i 4 w M z A x M T c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T T z Q g K D I p L 0 N o Y W 5 n Z S B U e X B l L n t D b 2 x 1 b W 4 x L D B 9 J n F 1 b 3 Q 7 L C Z x d W 9 0 O 1 N l Y 3 R p b 2 4 x L 0 J h U 0 8 0 I C g y K S 9 D a G F u Z 2 U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Y V N P N C A o M i k v Q 2 h h b m d l I F R 5 c G U u e 0 N v b H V t b j E s M H 0 m c X V v d D s s J n F 1 b 3 Q 7 U 2 V j d G l v b j E v Q m F T T z Q g K D I p L 0 N o Y W 5 n Z S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V N P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V N P N C U y M C g y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M 0 U z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A 4 M m Z j N S 1 i O D g 3 L T Q x Z j E t Y T Q y Z C 0 w Z m V k Y W Z h M 2 V k Z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M 0 U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V Q x N T o 1 M j o x O C 4 y N z k 1 N T g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M 0 U z Q v Q 2 h h b m d l I F R 5 c G U u e 0 N v b H V t b j E s M H 0 m c X V v d D s s J n F 1 b 3 Q 7 U 2 V j d G l v b j E v Q X M 0 U z Q v Q 2 h h b m d l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X M 0 U z Q v Q 2 h h b m d l I F R 5 c G U u e 0 N v b H V t b j E s M H 0 m c X V v d D s s J n F 1 b 3 Q 7 U 2 V j d G l v b j E v Q X M 0 U z Q v Q 2 h h b m d l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z N F M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N F M 0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z R 3 Z D G G t 0 u u I P 8 w W g y c f w A A A A A C A A A A A A A Q Z g A A A A E A A C A A A A A n C J r W f D k b q X C f g n N 6 2 V q k x t g H q n 1 B D y V n 3 s K k l o n S 3 g A A A A A O g A A A A A I A A C A A A A A b T X N y i u d u M + N u d Y V F v b u 1 N u B d X G K n a j 7 n m s 4 j j g s / G F A A A A C + U Y 9 e e 9 6 v 1 f R W + T m S d Z x 9 7 M Z C 3 v E 3 t 6 0 Z J L P E Q z Q i u Z K q 1 L h X 4 r K 1 3 0 g x l j b 8 9 J X N E S d v Z 3 G Z H 2 M 5 Q R R u 1 L i a K 1 r v V v S 6 z Y Q J r D 9 L 7 Y H E 1 k A A A A B F A B B O t G Z P e M v 1 G 5 a j P C 8 w O o 2 t s l 6 A f c J Y x 8 h x Q b q d 2 d P x / 2 G v M W k a A J v b G p 8 / 2 z / L u z Q O P b j 1 5 s Z v P p D N X W q 6 < / D a t a M a s h u p > 
</file>

<file path=customXml/itemProps1.xml><?xml version="1.0" encoding="utf-8"?>
<ds:datastoreItem xmlns:ds="http://schemas.openxmlformats.org/officeDocument/2006/customXml" ds:itemID="{32A33257-6315-4EF2-BB63-37AA5151BE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As4S4</vt:lpstr>
      <vt:lpstr>BaSO4</vt:lpstr>
      <vt:lpstr>FeS2</vt:lpstr>
      <vt:lpstr>PbMoO4</vt:lpstr>
      <vt:lpstr>HgS</vt:lpstr>
      <vt:lpstr>TiO2</vt:lpstr>
      <vt:lpstr>SiO2</vt:lpstr>
      <vt:lpstr>C'lessVernSyn Sapphire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Grant Pearson</dc:creator>
  <dc:description/>
  <cp:lastModifiedBy>Philip Tjuatja</cp:lastModifiedBy>
  <cp:revision>3</cp:revision>
  <cp:lastPrinted>2004-01-31T08:47:46Z</cp:lastPrinted>
  <dcterms:created xsi:type="dcterms:W3CDTF">1999-06-13T10:05:39Z</dcterms:created>
  <dcterms:modified xsi:type="dcterms:W3CDTF">2025-07-10T03:51:23Z</dcterms:modified>
  <dc:language>en-GB</dc:language>
</cp:coreProperties>
</file>