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153921F8-3F18-466D-BE3A-2126A8A35F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topLeftCell="A84" workbookViewId="0">
      <selection activeCell="M84" sqref="M1:M1048576"/>
    </sheetView>
  </sheetViews>
  <sheetFormatPr defaultRowHeight="15.75" x14ac:dyDescent="0.25"/>
  <cols>
    <col min="10" max="10" width="13.42578125" customWidth="1"/>
    <col min="11" max="11" width="27.42578125" customWidth="1"/>
    <col min="12" max="12" width="23.28515625" customWidth="1"/>
    <col min="13" max="13" width="55.42578125" customWidth="1"/>
  </cols>
  <sheetData>
    <row r="1" spans="1:13" x14ac:dyDescent="0.25">
      <c r="A1">
        <v>1</v>
      </c>
      <c r="B1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 t="str">
        <f>"typedef enum{D"&amp;A1&amp;"C"&amp;B1&amp;"V"&amp;C1&amp;",D"&amp;A1&amp;"C"&amp;B1&amp;"V"&amp;D1&amp;",D"&amp;A1&amp;"C"&amp;B1&amp;"V"&amp;E1&amp;",D"&amp;A1&amp;"C"&amp;B1&amp;"V"&amp;F1&amp;",D"&amp;A1&amp;"C"&amp;B1&amp;"V"&amp;G1&amp;",D"&amp;A1&amp;"C"&amp;B1&amp;"V"&amp;H1&amp;",D"&amp;A1&amp;"C"&amp;B1&amp;"V"&amp;I1&amp;"}D"&amp;A1&amp;"C"&amp;B1&amp;";"</f>
        <v>typedef enum{D1C1V0,D1C1V1,D1C1V2,D1C1V3,D1C1V4,D1C1V5,D1C1V6}D1C1;</v>
      </c>
      <c r="K1" t="str">
        <f>"D"&amp;A1&amp;"C"&amp;B1&amp;" _D"&amp;A1&amp;"C"&amp;B1&amp;";"</f>
        <v>D1C1 _D1C1;</v>
      </c>
      <c r="L1" t="str">
        <f>"temp_D"&amp;A1&amp;"C"&amp;B1&amp;"=0;"</f>
        <v>temp_D1C1=0;</v>
      </c>
      <c r="M1" t="str">
        <f>"msg-&gt;_D"&amp;A1&amp;"C"&amp;B1&amp;"=temp_D"&amp;A1&amp;"C"&amp;B1&amp;";"</f>
        <v>msg-&gt;_D1C1=temp_D1C1;</v>
      </c>
    </row>
    <row r="2" spans="1:13" x14ac:dyDescent="0.25">
      <c r="A2">
        <v>1</v>
      </c>
      <c r="B2">
        <v>2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 t="str">
        <f t="shared" ref="J2:J65" si="0">"typedef enum{D"&amp;A2&amp;"C"&amp;B2&amp;"V"&amp;C2&amp;",D"&amp;A2&amp;"C"&amp;B2&amp;"V"&amp;D2&amp;",D"&amp;A2&amp;"C"&amp;B2&amp;"V"&amp;E2&amp;",D"&amp;A2&amp;"C"&amp;B2&amp;"V"&amp;F2&amp;",D"&amp;A2&amp;"C"&amp;B2&amp;"V"&amp;G2&amp;",D"&amp;A2&amp;"C"&amp;B2&amp;"V"&amp;H2&amp;",D"&amp;A2&amp;"C"&amp;B2&amp;"V"&amp;I2&amp;"}D"&amp;A2&amp;"C"&amp;B2&amp;";"</f>
        <v>typedef enum{D1C2V0,D1C2V1,D1C2V2,D1C2V3,D1C2V4,D1C2V5,D1C2V6}D1C2;</v>
      </c>
      <c r="K2" t="str">
        <f t="shared" ref="K2:K65" si="1">"D"&amp;A2&amp;"C"&amp;B2&amp;" _D"&amp;A2&amp;"C"&amp;B2&amp;";"</f>
        <v>D1C2 _D1C2;</v>
      </c>
      <c r="L2" t="str">
        <f t="shared" ref="L2:L65" si="2">"temp_D"&amp;A2&amp;"C"&amp;B2&amp;"=0;"</f>
        <v>temp_D1C2=0;</v>
      </c>
      <c r="M2" t="str">
        <f t="shared" ref="M2:M65" si="3">"msg-&gt;_D"&amp;A2&amp;"C"&amp;B2&amp;"=temp_D"&amp;A2&amp;"C"&amp;B2&amp;";"</f>
        <v>msg-&gt;_D1C2=temp_D1C2;</v>
      </c>
    </row>
    <row r="3" spans="1:13" x14ac:dyDescent="0.25">
      <c r="A3">
        <v>1</v>
      </c>
      <c r="B3">
        <v>3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 t="str">
        <f t="shared" si="0"/>
        <v>typedef enum{D1C3V0,D1C3V1,D1C3V2,D1C3V3,D1C3V4,D1C3V5,D1C3V6}D1C3;</v>
      </c>
      <c r="K3" t="str">
        <f t="shared" si="1"/>
        <v>D1C3 _D1C3;</v>
      </c>
      <c r="L3" t="str">
        <f t="shared" si="2"/>
        <v>temp_D1C3=0;</v>
      </c>
      <c r="M3" t="str">
        <f t="shared" si="3"/>
        <v>msg-&gt;_D1C3=temp_D1C3;</v>
      </c>
    </row>
    <row r="4" spans="1:13" x14ac:dyDescent="0.25">
      <c r="A4">
        <v>1</v>
      </c>
      <c r="B4">
        <v>4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 t="str">
        <f t="shared" si="0"/>
        <v>typedef enum{D1C4V0,D1C4V1,D1C4V2,D1C4V3,D1C4V4,D1C4V5,D1C4V6}D1C4;</v>
      </c>
      <c r="K4" t="str">
        <f t="shared" si="1"/>
        <v>D1C4 _D1C4;</v>
      </c>
      <c r="L4" t="str">
        <f t="shared" si="2"/>
        <v>temp_D1C4=0;</v>
      </c>
      <c r="M4" t="str">
        <f t="shared" si="3"/>
        <v>msg-&gt;_D1C4=temp_D1C4;</v>
      </c>
    </row>
    <row r="5" spans="1:13" x14ac:dyDescent="0.25">
      <c r="A5">
        <v>1</v>
      </c>
      <c r="B5">
        <v>5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 t="str">
        <f t="shared" si="0"/>
        <v>typedef enum{D1C5V0,D1C5V1,D1C5V2,D1C5V3,D1C5V4,D1C5V5,D1C5V6}D1C5;</v>
      </c>
      <c r="K5" t="str">
        <f t="shared" si="1"/>
        <v>D1C5 _D1C5;</v>
      </c>
      <c r="L5" t="str">
        <f t="shared" si="2"/>
        <v>temp_D1C5=0;</v>
      </c>
      <c r="M5" t="str">
        <f t="shared" si="3"/>
        <v>msg-&gt;_D1C5=temp_D1C5;</v>
      </c>
    </row>
    <row r="6" spans="1:13" x14ac:dyDescent="0.25">
      <c r="A6">
        <v>1</v>
      </c>
      <c r="B6">
        <v>6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 t="str">
        <f t="shared" si="0"/>
        <v>typedef enum{D1C6V0,D1C6V1,D1C6V2,D1C6V3,D1C6V4,D1C6V5,D1C6V6}D1C6;</v>
      </c>
      <c r="K6" t="str">
        <f t="shared" si="1"/>
        <v>D1C6 _D1C6;</v>
      </c>
      <c r="L6" t="str">
        <f t="shared" si="2"/>
        <v>temp_D1C6=0;</v>
      </c>
      <c r="M6" t="str">
        <f t="shared" si="3"/>
        <v>msg-&gt;_D1C6=temp_D1C6;</v>
      </c>
    </row>
    <row r="7" spans="1:13" x14ac:dyDescent="0.25">
      <c r="A7">
        <v>1</v>
      </c>
      <c r="B7">
        <v>7</v>
      </c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 t="str">
        <f t="shared" si="0"/>
        <v>typedef enum{D1C7V0,D1C7V1,D1C7V2,D1C7V3,D1C7V4,D1C7V5,D1C7V6}D1C7;</v>
      </c>
      <c r="K7" t="str">
        <f t="shared" si="1"/>
        <v>D1C7 _D1C7;</v>
      </c>
      <c r="L7" t="str">
        <f t="shared" si="2"/>
        <v>temp_D1C7=0;</v>
      </c>
      <c r="M7" t="str">
        <f t="shared" si="3"/>
        <v>msg-&gt;_D1C7=temp_D1C7;</v>
      </c>
    </row>
    <row r="8" spans="1:13" x14ac:dyDescent="0.25">
      <c r="A8">
        <v>1</v>
      </c>
      <c r="B8">
        <v>8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 t="str">
        <f t="shared" si="0"/>
        <v>typedef enum{D1C8V0,D1C8V1,D1C8V2,D1C8V3,D1C8V4,D1C8V5,D1C8V6}D1C8;</v>
      </c>
      <c r="K8" t="str">
        <f t="shared" si="1"/>
        <v>D1C8 _D1C8;</v>
      </c>
      <c r="L8" t="str">
        <f t="shared" si="2"/>
        <v>temp_D1C8=0;</v>
      </c>
      <c r="M8" t="str">
        <f t="shared" si="3"/>
        <v>msg-&gt;_D1C8=temp_D1C8;</v>
      </c>
    </row>
    <row r="9" spans="1:13" x14ac:dyDescent="0.25">
      <c r="A9">
        <v>2</v>
      </c>
      <c r="B9">
        <v>1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 t="str">
        <f t="shared" si="0"/>
        <v>typedef enum{D2C1V0,D2C1V1,D2C1V2,D2C1V3,D2C1V4,D2C1V5,D2C1V6}D2C1;</v>
      </c>
      <c r="K9" t="str">
        <f t="shared" si="1"/>
        <v>D2C1 _D2C1;</v>
      </c>
      <c r="L9" t="str">
        <f t="shared" si="2"/>
        <v>temp_D2C1=0;</v>
      </c>
      <c r="M9" t="str">
        <f t="shared" si="3"/>
        <v>msg-&gt;_D2C1=temp_D2C1;</v>
      </c>
    </row>
    <row r="10" spans="1:13" x14ac:dyDescent="0.25">
      <c r="A10">
        <v>2</v>
      </c>
      <c r="B10">
        <v>2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 t="str">
        <f t="shared" si="0"/>
        <v>typedef enum{D2C2V0,D2C2V1,D2C2V2,D2C2V3,D2C2V4,D2C2V5,D2C2V6}D2C2;</v>
      </c>
      <c r="K10" t="str">
        <f t="shared" si="1"/>
        <v>D2C2 _D2C2;</v>
      </c>
      <c r="L10" t="str">
        <f t="shared" si="2"/>
        <v>temp_D2C2=0;</v>
      </c>
      <c r="M10" t="str">
        <f t="shared" si="3"/>
        <v>msg-&gt;_D2C2=temp_D2C2;</v>
      </c>
    </row>
    <row r="11" spans="1:13" x14ac:dyDescent="0.25">
      <c r="A11">
        <v>2</v>
      </c>
      <c r="B11">
        <v>3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J11" t="str">
        <f t="shared" si="0"/>
        <v>typedef enum{D2C3V0,D2C3V1,D2C3V2,D2C3V3,D2C3V4,D2C3V5,D2C3V6}D2C3;</v>
      </c>
      <c r="K11" t="str">
        <f t="shared" si="1"/>
        <v>D2C3 _D2C3;</v>
      </c>
      <c r="L11" t="str">
        <f t="shared" si="2"/>
        <v>temp_D2C3=0;</v>
      </c>
      <c r="M11" t="str">
        <f t="shared" si="3"/>
        <v>msg-&gt;_D2C3=temp_D2C3;</v>
      </c>
    </row>
    <row r="12" spans="1:13" x14ac:dyDescent="0.25">
      <c r="A12">
        <v>2</v>
      </c>
      <c r="B12">
        <v>4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 t="str">
        <f t="shared" si="0"/>
        <v>typedef enum{D2C4V0,D2C4V1,D2C4V2,D2C4V3,D2C4V4,D2C4V5,D2C4V6}D2C4;</v>
      </c>
      <c r="K12" t="str">
        <f t="shared" si="1"/>
        <v>D2C4 _D2C4;</v>
      </c>
      <c r="L12" t="str">
        <f t="shared" si="2"/>
        <v>temp_D2C4=0;</v>
      </c>
      <c r="M12" t="str">
        <f t="shared" si="3"/>
        <v>msg-&gt;_D2C4=temp_D2C4;</v>
      </c>
    </row>
    <row r="13" spans="1:13" x14ac:dyDescent="0.25">
      <c r="A13">
        <v>2</v>
      </c>
      <c r="B13">
        <v>5</v>
      </c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 t="str">
        <f t="shared" si="0"/>
        <v>typedef enum{D2C5V0,D2C5V1,D2C5V2,D2C5V3,D2C5V4,D2C5V5,D2C5V6}D2C5;</v>
      </c>
      <c r="K13" t="str">
        <f t="shared" si="1"/>
        <v>D2C5 _D2C5;</v>
      </c>
      <c r="L13" t="str">
        <f t="shared" si="2"/>
        <v>temp_D2C5=0;</v>
      </c>
      <c r="M13" t="str">
        <f t="shared" si="3"/>
        <v>msg-&gt;_D2C5=temp_D2C5;</v>
      </c>
    </row>
    <row r="14" spans="1:13" x14ac:dyDescent="0.25">
      <c r="A14">
        <v>2</v>
      </c>
      <c r="B14">
        <v>6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 t="str">
        <f t="shared" si="0"/>
        <v>typedef enum{D2C6V0,D2C6V1,D2C6V2,D2C6V3,D2C6V4,D2C6V5,D2C6V6}D2C6;</v>
      </c>
      <c r="K14" t="str">
        <f t="shared" si="1"/>
        <v>D2C6 _D2C6;</v>
      </c>
      <c r="L14" t="str">
        <f t="shared" si="2"/>
        <v>temp_D2C6=0;</v>
      </c>
      <c r="M14" t="str">
        <f t="shared" si="3"/>
        <v>msg-&gt;_D2C6=temp_D2C6;</v>
      </c>
    </row>
    <row r="15" spans="1:13" x14ac:dyDescent="0.25">
      <c r="A15">
        <v>2</v>
      </c>
      <c r="B15">
        <v>7</v>
      </c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 t="str">
        <f t="shared" si="0"/>
        <v>typedef enum{D2C7V0,D2C7V1,D2C7V2,D2C7V3,D2C7V4,D2C7V5,D2C7V6}D2C7;</v>
      </c>
      <c r="K15" t="str">
        <f t="shared" si="1"/>
        <v>D2C7 _D2C7;</v>
      </c>
      <c r="L15" t="str">
        <f t="shared" si="2"/>
        <v>temp_D2C7=0;</v>
      </c>
      <c r="M15" t="str">
        <f t="shared" si="3"/>
        <v>msg-&gt;_D2C7=temp_D2C7;</v>
      </c>
    </row>
    <row r="16" spans="1:13" x14ac:dyDescent="0.25">
      <c r="A16">
        <v>2</v>
      </c>
      <c r="B16">
        <v>8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 t="str">
        <f t="shared" si="0"/>
        <v>typedef enum{D2C8V0,D2C8V1,D2C8V2,D2C8V3,D2C8V4,D2C8V5,D2C8V6}D2C8;</v>
      </c>
      <c r="K16" t="str">
        <f t="shared" si="1"/>
        <v>D2C8 _D2C8;</v>
      </c>
      <c r="L16" t="str">
        <f t="shared" si="2"/>
        <v>temp_D2C8=0;</v>
      </c>
      <c r="M16" t="str">
        <f t="shared" si="3"/>
        <v>msg-&gt;_D2C8=temp_D2C8;</v>
      </c>
    </row>
    <row r="17" spans="1:13" x14ac:dyDescent="0.25">
      <c r="A17">
        <v>3</v>
      </c>
      <c r="B17">
        <v>1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 t="str">
        <f t="shared" si="0"/>
        <v>typedef enum{D3C1V0,D3C1V1,D3C1V2,D3C1V3,D3C1V4,D3C1V5,D3C1V6}D3C1;</v>
      </c>
      <c r="K17" t="str">
        <f t="shared" si="1"/>
        <v>D3C1 _D3C1;</v>
      </c>
      <c r="L17" t="str">
        <f t="shared" si="2"/>
        <v>temp_D3C1=0;</v>
      </c>
      <c r="M17" t="str">
        <f t="shared" si="3"/>
        <v>msg-&gt;_D3C1=temp_D3C1;</v>
      </c>
    </row>
    <row r="18" spans="1:13" x14ac:dyDescent="0.25">
      <c r="A18">
        <v>3</v>
      </c>
      <c r="B18">
        <v>2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 t="str">
        <f t="shared" si="0"/>
        <v>typedef enum{D3C2V0,D3C2V1,D3C2V2,D3C2V3,D3C2V4,D3C2V5,D3C2V6}D3C2;</v>
      </c>
      <c r="K18" t="str">
        <f t="shared" si="1"/>
        <v>D3C2 _D3C2;</v>
      </c>
      <c r="L18" t="str">
        <f t="shared" si="2"/>
        <v>temp_D3C2=0;</v>
      </c>
      <c r="M18" t="str">
        <f t="shared" si="3"/>
        <v>msg-&gt;_D3C2=temp_D3C2;</v>
      </c>
    </row>
    <row r="19" spans="1:13" x14ac:dyDescent="0.25">
      <c r="A19">
        <v>3</v>
      </c>
      <c r="B19">
        <v>3</v>
      </c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 t="str">
        <f t="shared" si="0"/>
        <v>typedef enum{D3C3V0,D3C3V1,D3C3V2,D3C3V3,D3C3V4,D3C3V5,D3C3V6}D3C3;</v>
      </c>
      <c r="K19" t="str">
        <f t="shared" si="1"/>
        <v>D3C3 _D3C3;</v>
      </c>
      <c r="L19" t="str">
        <f t="shared" si="2"/>
        <v>temp_D3C3=0;</v>
      </c>
      <c r="M19" t="str">
        <f t="shared" si="3"/>
        <v>msg-&gt;_D3C3=temp_D3C3;</v>
      </c>
    </row>
    <row r="20" spans="1:13" x14ac:dyDescent="0.25">
      <c r="A20">
        <v>3</v>
      </c>
      <c r="B20">
        <v>4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 t="str">
        <f t="shared" si="0"/>
        <v>typedef enum{D3C4V0,D3C4V1,D3C4V2,D3C4V3,D3C4V4,D3C4V5,D3C4V6}D3C4;</v>
      </c>
      <c r="K20" t="str">
        <f t="shared" si="1"/>
        <v>D3C4 _D3C4;</v>
      </c>
      <c r="L20" t="str">
        <f t="shared" si="2"/>
        <v>temp_D3C4=0;</v>
      </c>
      <c r="M20" t="str">
        <f t="shared" si="3"/>
        <v>msg-&gt;_D3C4=temp_D3C4;</v>
      </c>
    </row>
    <row r="21" spans="1:13" x14ac:dyDescent="0.25">
      <c r="A21">
        <v>3</v>
      </c>
      <c r="B21">
        <v>5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 t="str">
        <f t="shared" si="0"/>
        <v>typedef enum{D3C5V0,D3C5V1,D3C5V2,D3C5V3,D3C5V4,D3C5V5,D3C5V6}D3C5;</v>
      </c>
      <c r="K21" t="str">
        <f t="shared" si="1"/>
        <v>D3C5 _D3C5;</v>
      </c>
      <c r="L21" t="str">
        <f t="shared" si="2"/>
        <v>temp_D3C5=0;</v>
      </c>
      <c r="M21" t="str">
        <f t="shared" si="3"/>
        <v>msg-&gt;_D3C5=temp_D3C5;</v>
      </c>
    </row>
    <row r="22" spans="1:13" x14ac:dyDescent="0.25">
      <c r="A22">
        <v>3</v>
      </c>
      <c r="B22">
        <v>6</v>
      </c>
      <c r="C22">
        <v>0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 t="str">
        <f t="shared" si="0"/>
        <v>typedef enum{D3C6V0,D3C6V1,D3C6V2,D3C6V3,D3C6V4,D3C6V5,D3C6V6}D3C6;</v>
      </c>
      <c r="K22" t="str">
        <f t="shared" si="1"/>
        <v>D3C6 _D3C6;</v>
      </c>
      <c r="L22" t="str">
        <f t="shared" si="2"/>
        <v>temp_D3C6=0;</v>
      </c>
      <c r="M22" t="str">
        <f t="shared" si="3"/>
        <v>msg-&gt;_D3C6=temp_D3C6;</v>
      </c>
    </row>
    <row r="23" spans="1:13" x14ac:dyDescent="0.25">
      <c r="A23">
        <v>3</v>
      </c>
      <c r="B23">
        <v>7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 t="str">
        <f t="shared" si="0"/>
        <v>typedef enum{D3C7V0,D3C7V1,D3C7V2,D3C7V3,D3C7V4,D3C7V5,D3C7V6}D3C7;</v>
      </c>
      <c r="K23" t="str">
        <f t="shared" si="1"/>
        <v>D3C7 _D3C7;</v>
      </c>
      <c r="L23" t="str">
        <f t="shared" si="2"/>
        <v>temp_D3C7=0;</v>
      </c>
      <c r="M23" t="str">
        <f t="shared" si="3"/>
        <v>msg-&gt;_D3C7=temp_D3C7;</v>
      </c>
    </row>
    <row r="24" spans="1:13" x14ac:dyDescent="0.25">
      <c r="A24">
        <v>3</v>
      </c>
      <c r="B24">
        <v>8</v>
      </c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 t="str">
        <f t="shared" si="0"/>
        <v>typedef enum{D3C8V0,D3C8V1,D3C8V2,D3C8V3,D3C8V4,D3C8V5,D3C8V6}D3C8;</v>
      </c>
      <c r="K24" t="str">
        <f t="shared" si="1"/>
        <v>D3C8 _D3C8;</v>
      </c>
      <c r="L24" t="str">
        <f t="shared" si="2"/>
        <v>temp_D3C8=0;</v>
      </c>
      <c r="M24" t="str">
        <f t="shared" si="3"/>
        <v>msg-&gt;_D3C8=temp_D3C8;</v>
      </c>
    </row>
    <row r="25" spans="1:13" x14ac:dyDescent="0.25">
      <c r="A25">
        <v>4</v>
      </c>
      <c r="B25">
        <v>1</v>
      </c>
      <c r="C25">
        <v>0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 t="str">
        <f t="shared" si="0"/>
        <v>typedef enum{D4C1V0,D4C1V1,D4C1V2,D4C1V3,D4C1V4,D4C1V5,D4C1V6}D4C1;</v>
      </c>
      <c r="K25" t="str">
        <f t="shared" si="1"/>
        <v>D4C1 _D4C1;</v>
      </c>
      <c r="L25" t="str">
        <f t="shared" si="2"/>
        <v>temp_D4C1=0;</v>
      </c>
      <c r="M25" t="str">
        <f t="shared" si="3"/>
        <v>msg-&gt;_D4C1=temp_D4C1;</v>
      </c>
    </row>
    <row r="26" spans="1:13" x14ac:dyDescent="0.25">
      <c r="A26">
        <v>4</v>
      </c>
      <c r="B26">
        <v>2</v>
      </c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 t="str">
        <f t="shared" si="0"/>
        <v>typedef enum{D4C2V0,D4C2V1,D4C2V2,D4C2V3,D4C2V4,D4C2V5,D4C2V6}D4C2;</v>
      </c>
      <c r="K26" t="str">
        <f t="shared" si="1"/>
        <v>D4C2 _D4C2;</v>
      </c>
      <c r="L26" t="str">
        <f t="shared" si="2"/>
        <v>temp_D4C2=0;</v>
      </c>
      <c r="M26" t="str">
        <f t="shared" si="3"/>
        <v>msg-&gt;_D4C2=temp_D4C2;</v>
      </c>
    </row>
    <row r="27" spans="1:13" x14ac:dyDescent="0.25">
      <c r="A27">
        <v>4</v>
      </c>
      <c r="B27">
        <v>3</v>
      </c>
      <c r="C27">
        <v>0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  <c r="J27" t="str">
        <f t="shared" si="0"/>
        <v>typedef enum{D4C3V0,D4C3V1,D4C3V2,D4C3V3,D4C3V4,D4C3V5,D4C3V6}D4C3;</v>
      </c>
      <c r="K27" t="str">
        <f t="shared" si="1"/>
        <v>D4C3 _D4C3;</v>
      </c>
      <c r="L27" t="str">
        <f t="shared" si="2"/>
        <v>temp_D4C3=0;</v>
      </c>
      <c r="M27" t="str">
        <f t="shared" si="3"/>
        <v>msg-&gt;_D4C3=temp_D4C3;</v>
      </c>
    </row>
    <row r="28" spans="1:13" x14ac:dyDescent="0.25">
      <c r="A28">
        <v>4</v>
      </c>
      <c r="B28">
        <v>4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 t="str">
        <f t="shared" si="0"/>
        <v>typedef enum{D4C4V0,D4C4V1,D4C4V2,D4C4V3,D4C4V4,D4C4V5,D4C4V6}D4C4;</v>
      </c>
      <c r="K28" t="str">
        <f t="shared" si="1"/>
        <v>D4C4 _D4C4;</v>
      </c>
      <c r="L28" t="str">
        <f t="shared" si="2"/>
        <v>temp_D4C4=0;</v>
      </c>
      <c r="M28" t="str">
        <f t="shared" si="3"/>
        <v>msg-&gt;_D4C4=temp_D4C4;</v>
      </c>
    </row>
    <row r="29" spans="1:13" x14ac:dyDescent="0.25">
      <c r="A29">
        <v>4</v>
      </c>
      <c r="B29">
        <v>5</v>
      </c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 t="str">
        <f t="shared" si="0"/>
        <v>typedef enum{D4C5V0,D4C5V1,D4C5V2,D4C5V3,D4C5V4,D4C5V5,D4C5V6}D4C5;</v>
      </c>
      <c r="K29" t="str">
        <f t="shared" si="1"/>
        <v>D4C5 _D4C5;</v>
      </c>
      <c r="L29" t="str">
        <f t="shared" si="2"/>
        <v>temp_D4C5=0;</v>
      </c>
      <c r="M29" t="str">
        <f t="shared" si="3"/>
        <v>msg-&gt;_D4C5=temp_D4C5;</v>
      </c>
    </row>
    <row r="30" spans="1:13" x14ac:dyDescent="0.25">
      <c r="A30">
        <v>4</v>
      </c>
      <c r="B30">
        <v>6</v>
      </c>
      <c r="C30">
        <v>0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 t="str">
        <f t="shared" si="0"/>
        <v>typedef enum{D4C6V0,D4C6V1,D4C6V2,D4C6V3,D4C6V4,D4C6V5,D4C6V6}D4C6;</v>
      </c>
      <c r="K30" t="str">
        <f t="shared" si="1"/>
        <v>D4C6 _D4C6;</v>
      </c>
      <c r="L30" t="str">
        <f t="shared" si="2"/>
        <v>temp_D4C6=0;</v>
      </c>
      <c r="M30" t="str">
        <f t="shared" si="3"/>
        <v>msg-&gt;_D4C6=temp_D4C6;</v>
      </c>
    </row>
    <row r="31" spans="1:13" x14ac:dyDescent="0.25">
      <c r="A31">
        <v>4</v>
      </c>
      <c r="B31">
        <v>7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 t="str">
        <f t="shared" si="0"/>
        <v>typedef enum{D4C7V0,D4C7V1,D4C7V2,D4C7V3,D4C7V4,D4C7V5,D4C7V6}D4C7;</v>
      </c>
      <c r="K31" t="str">
        <f t="shared" si="1"/>
        <v>D4C7 _D4C7;</v>
      </c>
      <c r="L31" t="str">
        <f t="shared" si="2"/>
        <v>temp_D4C7=0;</v>
      </c>
      <c r="M31" t="str">
        <f t="shared" si="3"/>
        <v>msg-&gt;_D4C7=temp_D4C7;</v>
      </c>
    </row>
    <row r="32" spans="1:13" x14ac:dyDescent="0.25">
      <c r="A32">
        <v>4</v>
      </c>
      <c r="B32">
        <v>8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 t="str">
        <f t="shared" si="0"/>
        <v>typedef enum{D4C8V0,D4C8V1,D4C8V2,D4C8V3,D4C8V4,D4C8V5,D4C8V6}D4C8;</v>
      </c>
      <c r="K32" t="str">
        <f t="shared" si="1"/>
        <v>D4C8 _D4C8;</v>
      </c>
      <c r="L32" t="str">
        <f t="shared" si="2"/>
        <v>temp_D4C8=0;</v>
      </c>
      <c r="M32" t="str">
        <f t="shared" si="3"/>
        <v>msg-&gt;_D4C8=temp_D4C8;</v>
      </c>
    </row>
    <row r="33" spans="1:13" x14ac:dyDescent="0.25">
      <c r="A33">
        <v>5</v>
      </c>
      <c r="B33">
        <v>1</v>
      </c>
      <c r="C33">
        <v>0</v>
      </c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 t="str">
        <f t="shared" si="0"/>
        <v>typedef enum{D5C1V0,D5C1V1,D5C1V2,D5C1V3,D5C1V4,D5C1V5,D5C1V6}D5C1;</v>
      </c>
      <c r="K33" t="str">
        <f t="shared" si="1"/>
        <v>D5C1 _D5C1;</v>
      </c>
      <c r="L33" t="str">
        <f t="shared" si="2"/>
        <v>temp_D5C1=0;</v>
      </c>
      <c r="M33" t="str">
        <f t="shared" si="3"/>
        <v>msg-&gt;_D5C1=temp_D5C1;</v>
      </c>
    </row>
    <row r="34" spans="1:13" x14ac:dyDescent="0.25">
      <c r="A34">
        <v>5</v>
      </c>
      <c r="B34">
        <v>2</v>
      </c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 t="str">
        <f t="shared" si="0"/>
        <v>typedef enum{D5C2V0,D5C2V1,D5C2V2,D5C2V3,D5C2V4,D5C2V5,D5C2V6}D5C2;</v>
      </c>
      <c r="K34" t="str">
        <f t="shared" si="1"/>
        <v>D5C2 _D5C2;</v>
      </c>
      <c r="L34" t="str">
        <f t="shared" si="2"/>
        <v>temp_D5C2=0;</v>
      </c>
      <c r="M34" t="str">
        <f t="shared" si="3"/>
        <v>msg-&gt;_D5C2=temp_D5C2;</v>
      </c>
    </row>
    <row r="35" spans="1:13" x14ac:dyDescent="0.25">
      <c r="A35">
        <v>5</v>
      </c>
      <c r="B35">
        <v>3</v>
      </c>
      <c r="C35">
        <v>0</v>
      </c>
      <c r="D35">
        <v>1</v>
      </c>
      <c r="E35">
        <v>2</v>
      </c>
      <c r="F35">
        <v>3</v>
      </c>
      <c r="G35">
        <v>4</v>
      </c>
      <c r="H35">
        <v>5</v>
      </c>
      <c r="I35">
        <v>6</v>
      </c>
      <c r="J35" t="str">
        <f t="shared" si="0"/>
        <v>typedef enum{D5C3V0,D5C3V1,D5C3V2,D5C3V3,D5C3V4,D5C3V5,D5C3V6}D5C3;</v>
      </c>
      <c r="K35" t="str">
        <f t="shared" si="1"/>
        <v>D5C3 _D5C3;</v>
      </c>
      <c r="L35" t="str">
        <f t="shared" si="2"/>
        <v>temp_D5C3=0;</v>
      </c>
      <c r="M35" t="str">
        <f t="shared" si="3"/>
        <v>msg-&gt;_D5C3=temp_D5C3;</v>
      </c>
    </row>
    <row r="36" spans="1:13" x14ac:dyDescent="0.25">
      <c r="A36">
        <v>5</v>
      </c>
      <c r="B36">
        <v>4</v>
      </c>
      <c r="C36">
        <v>0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 t="str">
        <f t="shared" si="0"/>
        <v>typedef enum{D5C4V0,D5C4V1,D5C4V2,D5C4V3,D5C4V4,D5C4V5,D5C4V6}D5C4;</v>
      </c>
      <c r="K36" t="str">
        <f t="shared" si="1"/>
        <v>D5C4 _D5C4;</v>
      </c>
      <c r="L36" t="str">
        <f t="shared" si="2"/>
        <v>temp_D5C4=0;</v>
      </c>
      <c r="M36" t="str">
        <f t="shared" si="3"/>
        <v>msg-&gt;_D5C4=temp_D5C4;</v>
      </c>
    </row>
    <row r="37" spans="1:13" x14ac:dyDescent="0.25">
      <c r="A37">
        <v>5</v>
      </c>
      <c r="B37">
        <v>5</v>
      </c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 t="str">
        <f t="shared" si="0"/>
        <v>typedef enum{D5C5V0,D5C5V1,D5C5V2,D5C5V3,D5C5V4,D5C5V5,D5C5V6}D5C5;</v>
      </c>
      <c r="K37" t="str">
        <f t="shared" si="1"/>
        <v>D5C5 _D5C5;</v>
      </c>
      <c r="L37" t="str">
        <f t="shared" si="2"/>
        <v>temp_D5C5=0;</v>
      </c>
      <c r="M37" t="str">
        <f t="shared" si="3"/>
        <v>msg-&gt;_D5C5=temp_D5C5;</v>
      </c>
    </row>
    <row r="38" spans="1:13" x14ac:dyDescent="0.25">
      <c r="A38">
        <v>5</v>
      </c>
      <c r="B38">
        <v>6</v>
      </c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 t="str">
        <f t="shared" si="0"/>
        <v>typedef enum{D5C6V0,D5C6V1,D5C6V2,D5C6V3,D5C6V4,D5C6V5,D5C6V6}D5C6;</v>
      </c>
      <c r="K38" t="str">
        <f t="shared" si="1"/>
        <v>D5C6 _D5C6;</v>
      </c>
      <c r="L38" t="str">
        <f t="shared" si="2"/>
        <v>temp_D5C6=0;</v>
      </c>
      <c r="M38" t="str">
        <f t="shared" si="3"/>
        <v>msg-&gt;_D5C6=temp_D5C6;</v>
      </c>
    </row>
    <row r="39" spans="1:13" x14ac:dyDescent="0.25">
      <c r="A39">
        <v>5</v>
      </c>
      <c r="B39">
        <v>7</v>
      </c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 t="str">
        <f t="shared" si="0"/>
        <v>typedef enum{D5C7V0,D5C7V1,D5C7V2,D5C7V3,D5C7V4,D5C7V5,D5C7V6}D5C7;</v>
      </c>
      <c r="K39" t="str">
        <f t="shared" si="1"/>
        <v>D5C7 _D5C7;</v>
      </c>
      <c r="L39" t="str">
        <f t="shared" si="2"/>
        <v>temp_D5C7=0;</v>
      </c>
      <c r="M39" t="str">
        <f t="shared" si="3"/>
        <v>msg-&gt;_D5C7=temp_D5C7;</v>
      </c>
    </row>
    <row r="40" spans="1:13" x14ac:dyDescent="0.25">
      <c r="A40">
        <v>5</v>
      </c>
      <c r="B40">
        <v>8</v>
      </c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 t="str">
        <f t="shared" si="0"/>
        <v>typedef enum{D5C8V0,D5C8V1,D5C8V2,D5C8V3,D5C8V4,D5C8V5,D5C8V6}D5C8;</v>
      </c>
      <c r="K40" t="str">
        <f t="shared" si="1"/>
        <v>D5C8 _D5C8;</v>
      </c>
      <c r="L40" t="str">
        <f t="shared" si="2"/>
        <v>temp_D5C8=0;</v>
      </c>
      <c r="M40" t="str">
        <f t="shared" si="3"/>
        <v>msg-&gt;_D5C8=temp_D5C8;</v>
      </c>
    </row>
    <row r="41" spans="1:13" x14ac:dyDescent="0.25">
      <c r="A41">
        <v>6</v>
      </c>
      <c r="B41">
        <v>1</v>
      </c>
      <c r="C41">
        <v>0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 t="str">
        <f t="shared" si="0"/>
        <v>typedef enum{D6C1V0,D6C1V1,D6C1V2,D6C1V3,D6C1V4,D6C1V5,D6C1V6}D6C1;</v>
      </c>
      <c r="K41" t="str">
        <f t="shared" si="1"/>
        <v>D6C1 _D6C1;</v>
      </c>
      <c r="L41" t="str">
        <f t="shared" si="2"/>
        <v>temp_D6C1=0;</v>
      </c>
      <c r="M41" t="str">
        <f t="shared" si="3"/>
        <v>msg-&gt;_D6C1=temp_D6C1;</v>
      </c>
    </row>
    <row r="42" spans="1:13" x14ac:dyDescent="0.25">
      <c r="A42">
        <v>6</v>
      </c>
      <c r="B42">
        <v>2</v>
      </c>
      <c r="C42">
        <v>0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 t="str">
        <f t="shared" si="0"/>
        <v>typedef enum{D6C2V0,D6C2V1,D6C2V2,D6C2V3,D6C2V4,D6C2V5,D6C2V6}D6C2;</v>
      </c>
      <c r="K42" t="str">
        <f t="shared" si="1"/>
        <v>D6C2 _D6C2;</v>
      </c>
      <c r="L42" t="str">
        <f t="shared" si="2"/>
        <v>temp_D6C2=0;</v>
      </c>
      <c r="M42" t="str">
        <f t="shared" si="3"/>
        <v>msg-&gt;_D6C2=temp_D6C2;</v>
      </c>
    </row>
    <row r="43" spans="1:13" x14ac:dyDescent="0.25">
      <c r="A43">
        <v>6</v>
      </c>
      <c r="B43">
        <v>3</v>
      </c>
      <c r="C43">
        <v>0</v>
      </c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 t="str">
        <f t="shared" si="0"/>
        <v>typedef enum{D6C3V0,D6C3V1,D6C3V2,D6C3V3,D6C3V4,D6C3V5,D6C3V6}D6C3;</v>
      </c>
      <c r="K43" t="str">
        <f t="shared" si="1"/>
        <v>D6C3 _D6C3;</v>
      </c>
      <c r="L43" t="str">
        <f t="shared" si="2"/>
        <v>temp_D6C3=0;</v>
      </c>
      <c r="M43" t="str">
        <f t="shared" si="3"/>
        <v>msg-&gt;_D6C3=temp_D6C3;</v>
      </c>
    </row>
    <row r="44" spans="1:13" x14ac:dyDescent="0.25">
      <c r="A44">
        <v>6</v>
      </c>
      <c r="B44">
        <v>4</v>
      </c>
      <c r="C44">
        <v>0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 t="str">
        <f t="shared" si="0"/>
        <v>typedef enum{D6C4V0,D6C4V1,D6C4V2,D6C4V3,D6C4V4,D6C4V5,D6C4V6}D6C4;</v>
      </c>
      <c r="K44" t="str">
        <f t="shared" si="1"/>
        <v>D6C4 _D6C4;</v>
      </c>
      <c r="L44" t="str">
        <f t="shared" si="2"/>
        <v>temp_D6C4=0;</v>
      </c>
      <c r="M44" t="str">
        <f t="shared" si="3"/>
        <v>msg-&gt;_D6C4=temp_D6C4;</v>
      </c>
    </row>
    <row r="45" spans="1:13" x14ac:dyDescent="0.25">
      <c r="A45">
        <v>6</v>
      </c>
      <c r="B45">
        <v>5</v>
      </c>
      <c r="C45">
        <v>0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 t="str">
        <f t="shared" si="0"/>
        <v>typedef enum{D6C5V0,D6C5V1,D6C5V2,D6C5V3,D6C5V4,D6C5V5,D6C5V6}D6C5;</v>
      </c>
      <c r="K45" t="str">
        <f t="shared" si="1"/>
        <v>D6C5 _D6C5;</v>
      </c>
      <c r="L45" t="str">
        <f t="shared" si="2"/>
        <v>temp_D6C5=0;</v>
      </c>
      <c r="M45" t="str">
        <f t="shared" si="3"/>
        <v>msg-&gt;_D6C5=temp_D6C5;</v>
      </c>
    </row>
    <row r="46" spans="1:13" x14ac:dyDescent="0.25">
      <c r="A46">
        <v>6</v>
      </c>
      <c r="B46">
        <v>6</v>
      </c>
      <c r="C46">
        <v>0</v>
      </c>
      <c r="D46">
        <v>1</v>
      </c>
      <c r="E46">
        <v>2</v>
      </c>
      <c r="F46">
        <v>3</v>
      </c>
      <c r="G46">
        <v>4</v>
      </c>
      <c r="H46">
        <v>5</v>
      </c>
      <c r="I46">
        <v>6</v>
      </c>
      <c r="J46" t="str">
        <f t="shared" si="0"/>
        <v>typedef enum{D6C6V0,D6C6V1,D6C6V2,D6C6V3,D6C6V4,D6C6V5,D6C6V6}D6C6;</v>
      </c>
      <c r="K46" t="str">
        <f t="shared" si="1"/>
        <v>D6C6 _D6C6;</v>
      </c>
      <c r="L46" t="str">
        <f t="shared" si="2"/>
        <v>temp_D6C6=0;</v>
      </c>
      <c r="M46" t="str">
        <f t="shared" si="3"/>
        <v>msg-&gt;_D6C6=temp_D6C6;</v>
      </c>
    </row>
    <row r="47" spans="1:13" x14ac:dyDescent="0.25">
      <c r="A47">
        <v>6</v>
      </c>
      <c r="B47">
        <v>7</v>
      </c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 t="str">
        <f t="shared" si="0"/>
        <v>typedef enum{D6C7V0,D6C7V1,D6C7V2,D6C7V3,D6C7V4,D6C7V5,D6C7V6}D6C7;</v>
      </c>
      <c r="K47" t="str">
        <f t="shared" si="1"/>
        <v>D6C7 _D6C7;</v>
      </c>
      <c r="L47" t="str">
        <f t="shared" si="2"/>
        <v>temp_D6C7=0;</v>
      </c>
      <c r="M47" t="str">
        <f t="shared" si="3"/>
        <v>msg-&gt;_D6C7=temp_D6C7;</v>
      </c>
    </row>
    <row r="48" spans="1:13" x14ac:dyDescent="0.25">
      <c r="A48">
        <v>6</v>
      </c>
      <c r="B48">
        <v>8</v>
      </c>
      <c r="C48">
        <v>0</v>
      </c>
      <c r="D48">
        <v>1</v>
      </c>
      <c r="E48">
        <v>2</v>
      </c>
      <c r="F48">
        <v>3</v>
      </c>
      <c r="G48">
        <v>4</v>
      </c>
      <c r="H48">
        <v>5</v>
      </c>
      <c r="I48">
        <v>6</v>
      </c>
      <c r="J48" t="str">
        <f t="shared" si="0"/>
        <v>typedef enum{D6C8V0,D6C8V1,D6C8V2,D6C8V3,D6C8V4,D6C8V5,D6C8V6}D6C8;</v>
      </c>
      <c r="K48" t="str">
        <f t="shared" si="1"/>
        <v>D6C8 _D6C8;</v>
      </c>
      <c r="L48" t="str">
        <f t="shared" si="2"/>
        <v>temp_D6C8=0;</v>
      </c>
      <c r="M48" t="str">
        <f t="shared" si="3"/>
        <v>msg-&gt;_D6C8=temp_D6C8;</v>
      </c>
    </row>
    <row r="49" spans="1:13" x14ac:dyDescent="0.25">
      <c r="A49">
        <v>7</v>
      </c>
      <c r="B49">
        <v>1</v>
      </c>
      <c r="C49">
        <v>0</v>
      </c>
      <c r="D49">
        <v>1</v>
      </c>
      <c r="E49">
        <v>2</v>
      </c>
      <c r="F49">
        <v>3</v>
      </c>
      <c r="G49">
        <v>4</v>
      </c>
      <c r="H49">
        <v>5</v>
      </c>
      <c r="I49">
        <v>6</v>
      </c>
      <c r="J49" t="str">
        <f t="shared" si="0"/>
        <v>typedef enum{D7C1V0,D7C1V1,D7C1V2,D7C1V3,D7C1V4,D7C1V5,D7C1V6}D7C1;</v>
      </c>
      <c r="K49" t="str">
        <f t="shared" si="1"/>
        <v>D7C1 _D7C1;</v>
      </c>
      <c r="L49" t="str">
        <f t="shared" si="2"/>
        <v>temp_D7C1=0;</v>
      </c>
      <c r="M49" t="str">
        <f t="shared" si="3"/>
        <v>msg-&gt;_D7C1=temp_D7C1;</v>
      </c>
    </row>
    <row r="50" spans="1:13" x14ac:dyDescent="0.25">
      <c r="A50">
        <v>7</v>
      </c>
      <c r="B50">
        <v>2</v>
      </c>
      <c r="C50">
        <v>0</v>
      </c>
      <c r="D50">
        <v>1</v>
      </c>
      <c r="E50">
        <v>2</v>
      </c>
      <c r="F50">
        <v>3</v>
      </c>
      <c r="G50">
        <v>4</v>
      </c>
      <c r="H50">
        <v>5</v>
      </c>
      <c r="I50">
        <v>6</v>
      </c>
      <c r="J50" t="str">
        <f t="shared" si="0"/>
        <v>typedef enum{D7C2V0,D7C2V1,D7C2V2,D7C2V3,D7C2V4,D7C2V5,D7C2V6}D7C2;</v>
      </c>
      <c r="K50" t="str">
        <f t="shared" si="1"/>
        <v>D7C2 _D7C2;</v>
      </c>
      <c r="L50" t="str">
        <f t="shared" si="2"/>
        <v>temp_D7C2=0;</v>
      </c>
      <c r="M50" t="str">
        <f t="shared" si="3"/>
        <v>msg-&gt;_D7C2=temp_D7C2;</v>
      </c>
    </row>
    <row r="51" spans="1:13" x14ac:dyDescent="0.25">
      <c r="A51">
        <v>7</v>
      </c>
      <c r="B51">
        <v>3</v>
      </c>
      <c r="C51">
        <v>0</v>
      </c>
      <c r="D51">
        <v>1</v>
      </c>
      <c r="E51">
        <v>2</v>
      </c>
      <c r="F51">
        <v>3</v>
      </c>
      <c r="G51">
        <v>4</v>
      </c>
      <c r="H51">
        <v>5</v>
      </c>
      <c r="I51">
        <v>6</v>
      </c>
      <c r="J51" t="str">
        <f t="shared" si="0"/>
        <v>typedef enum{D7C3V0,D7C3V1,D7C3V2,D7C3V3,D7C3V4,D7C3V5,D7C3V6}D7C3;</v>
      </c>
      <c r="K51" t="str">
        <f t="shared" si="1"/>
        <v>D7C3 _D7C3;</v>
      </c>
      <c r="L51" t="str">
        <f t="shared" si="2"/>
        <v>temp_D7C3=0;</v>
      </c>
      <c r="M51" t="str">
        <f t="shared" si="3"/>
        <v>msg-&gt;_D7C3=temp_D7C3;</v>
      </c>
    </row>
    <row r="52" spans="1:13" x14ac:dyDescent="0.25">
      <c r="A52">
        <v>7</v>
      </c>
      <c r="B52">
        <v>4</v>
      </c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 t="str">
        <f t="shared" si="0"/>
        <v>typedef enum{D7C4V0,D7C4V1,D7C4V2,D7C4V3,D7C4V4,D7C4V5,D7C4V6}D7C4;</v>
      </c>
      <c r="K52" t="str">
        <f t="shared" si="1"/>
        <v>D7C4 _D7C4;</v>
      </c>
      <c r="L52" t="str">
        <f t="shared" si="2"/>
        <v>temp_D7C4=0;</v>
      </c>
      <c r="M52" t="str">
        <f t="shared" si="3"/>
        <v>msg-&gt;_D7C4=temp_D7C4;</v>
      </c>
    </row>
    <row r="53" spans="1:13" x14ac:dyDescent="0.25">
      <c r="A53">
        <v>7</v>
      </c>
      <c r="B53">
        <v>5</v>
      </c>
      <c r="C53">
        <v>0</v>
      </c>
      <c r="D53">
        <v>1</v>
      </c>
      <c r="E53">
        <v>2</v>
      </c>
      <c r="F53">
        <v>3</v>
      </c>
      <c r="G53">
        <v>4</v>
      </c>
      <c r="H53">
        <v>5</v>
      </c>
      <c r="I53">
        <v>6</v>
      </c>
      <c r="J53" t="str">
        <f t="shared" si="0"/>
        <v>typedef enum{D7C5V0,D7C5V1,D7C5V2,D7C5V3,D7C5V4,D7C5V5,D7C5V6}D7C5;</v>
      </c>
      <c r="K53" t="str">
        <f t="shared" si="1"/>
        <v>D7C5 _D7C5;</v>
      </c>
      <c r="L53" t="str">
        <f t="shared" si="2"/>
        <v>temp_D7C5=0;</v>
      </c>
      <c r="M53" t="str">
        <f t="shared" si="3"/>
        <v>msg-&gt;_D7C5=temp_D7C5;</v>
      </c>
    </row>
    <row r="54" spans="1:13" x14ac:dyDescent="0.25">
      <c r="A54">
        <v>7</v>
      </c>
      <c r="B54">
        <v>6</v>
      </c>
      <c r="C54">
        <v>0</v>
      </c>
      <c r="D54">
        <v>1</v>
      </c>
      <c r="E54">
        <v>2</v>
      </c>
      <c r="F54">
        <v>3</v>
      </c>
      <c r="G54">
        <v>4</v>
      </c>
      <c r="H54">
        <v>5</v>
      </c>
      <c r="I54">
        <v>6</v>
      </c>
      <c r="J54" t="str">
        <f t="shared" si="0"/>
        <v>typedef enum{D7C6V0,D7C6V1,D7C6V2,D7C6V3,D7C6V4,D7C6V5,D7C6V6}D7C6;</v>
      </c>
      <c r="K54" t="str">
        <f t="shared" si="1"/>
        <v>D7C6 _D7C6;</v>
      </c>
      <c r="L54" t="str">
        <f t="shared" si="2"/>
        <v>temp_D7C6=0;</v>
      </c>
      <c r="M54" t="str">
        <f t="shared" si="3"/>
        <v>msg-&gt;_D7C6=temp_D7C6;</v>
      </c>
    </row>
    <row r="55" spans="1:13" x14ac:dyDescent="0.25">
      <c r="A55">
        <v>7</v>
      </c>
      <c r="B55">
        <v>7</v>
      </c>
      <c r="C55">
        <v>0</v>
      </c>
      <c r="D55">
        <v>1</v>
      </c>
      <c r="E55">
        <v>2</v>
      </c>
      <c r="F55">
        <v>3</v>
      </c>
      <c r="G55">
        <v>4</v>
      </c>
      <c r="H55">
        <v>5</v>
      </c>
      <c r="I55">
        <v>6</v>
      </c>
      <c r="J55" t="str">
        <f t="shared" si="0"/>
        <v>typedef enum{D7C7V0,D7C7V1,D7C7V2,D7C7V3,D7C7V4,D7C7V5,D7C7V6}D7C7;</v>
      </c>
      <c r="K55" t="str">
        <f t="shared" si="1"/>
        <v>D7C7 _D7C7;</v>
      </c>
      <c r="L55" t="str">
        <f t="shared" si="2"/>
        <v>temp_D7C7=0;</v>
      </c>
      <c r="M55" t="str">
        <f t="shared" si="3"/>
        <v>msg-&gt;_D7C7=temp_D7C7;</v>
      </c>
    </row>
    <row r="56" spans="1:13" x14ac:dyDescent="0.25">
      <c r="A56">
        <v>7</v>
      </c>
      <c r="B56">
        <v>8</v>
      </c>
      <c r="C56">
        <v>0</v>
      </c>
      <c r="D56">
        <v>1</v>
      </c>
      <c r="E56">
        <v>2</v>
      </c>
      <c r="F56">
        <v>3</v>
      </c>
      <c r="G56">
        <v>4</v>
      </c>
      <c r="H56">
        <v>5</v>
      </c>
      <c r="I56">
        <v>6</v>
      </c>
      <c r="J56" t="str">
        <f t="shared" si="0"/>
        <v>typedef enum{D7C8V0,D7C8V1,D7C8V2,D7C8V3,D7C8V4,D7C8V5,D7C8V6}D7C8;</v>
      </c>
      <c r="K56" t="str">
        <f t="shared" si="1"/>
        <v>D7C8 _D7C8;</v>
      </c>
      <c r="L56" t="str">
        <f t="shared" si="2"/>
        <v>temp_D7C8=0;</v>
      </c>
      <c r="M56" t="str">
        <f t="shared" si="3"/>
        <v>msg-&gt;_D7C8=temp_D7C8;</v>
      </c>
    </row>
    <row r="57" spans="1:13" x14ac:dyDescent="0.25">
      <c r="A57">
        <v>8</v>
      </c>
      <c r="B57">
        <v>1</v>
      </c>
      <c r="C57">
        <v>0</v>
      </c>
      <c r="D57">
        <v>1</v>
      </c>
      <c r="E57">
        <v>2</v>
      </c>
      <c r="F57">
        <v>3</v>
      </c>
      <c r="G57">
        <v>4</v>
      </c>
      <c r="H57">
        <v>5</v>
      </c>
      <c r="I57">
        <v>6</v>
      </c>
      <c r="J57" t="str">
        <f t="shared" si="0"/>
        <v>typedef enum{D8C1V0,D8C1V1,D8C1V2,D8C1V3,D8C1V4,D8C1V5,D8C1V6}D8C1;</v>
      </c>
      <c r="K57" t="str">
        <f t="shared" si="1"/>
        <v>D8C1 _D8C1;</v>
      </c>
      <c r="L57" t="str">
        <f t="shared" si="2"/>
        <v>temp_D8C1=0;</v>
      </c>
      <c r="M57" t="str">
        <f t="shared" si="3"/>
        <v>msg-&gt;_D8C1=temp_D8C1;</v>
      </c>
    </row>
    <row r="58" spans="1:13" x14ac:dyDescent="0.25">
      <c r="A58">
        <v>8</v>
      </c>
      <c r="B58">
        <v>2</v>
      </c>
      <c r="C58">
        <v>0</v>
      </c>
      <c r="D58">
        <v>1</v>
      </c>
      <c r="E58">
        <v>2</v>
      </c>
      <c r="F58">
        <v>3</v>
      </c>
      <c r="G58">
        <v>4</v>
      </c>
      <c r="H58">
        <v>5</v>
      </c>
      <c r="I58">
        <v>6</v>
      </c>
      <c r="J58" t="str">
        <f t="shared" si="0"/>
        <v>typedef enum{D8C2V0,D8C2V1,D8C2V2,D8C2V3,D8C2V4,D8C2V5,D8C2V6}D8C2;</v>
      </c>
      <c r="K58" t="str">
        <f t="shared" si="1"/>
        <v>D8C2 _D8C2;</v>
      </c>
      <c r="L58" t="str">
        <f t="shared" si="2"/>
        <v>temp_D8C2=0;</v>
      </c>
      <c r="M58" t="str">
        <f t="shared" si="3"/>
        <v>msg-&gt;_D8C2=temp_D8C2;</v>
      </c>
    </row>
    <row r="59" spans="1:13" x14ac:dyDescent="0.25">
      <c r="A59">
        <v>8</v>
      </c>
      <c r="B59">
        <v>3</v>
      </c>
      <c r="C59">
        <v>0</v>
      </c>
      <c r="D59">
        <v>1</v>
      </c>
      <c r="E59">
        <v>2</v>
      </c>
      <c r="F59">
        <v>3</v>
      </c>
      <c r="G59">
        <v>4</v>
      </c>
      <c r="H59">
        <v>5</v>
      </c>
      <c r="I59">
        <v>6</v>
      </c>
      <c r="J59" t="str">
        <f t="shared" si="0"/>
        <v>typedef enum{D8C3V0,D8C3V1,D8C3V2,D8C3V3,D8C3V4,D8C3V5,D8C3V6}D8C3;</v>
      </c>
      <c r="K59" t="str">
        <f t="shared" si="1"/>
        <v>D8C3 _D8C3;</v>
      </c>
      <c r="L59" t="str">
        <f t="shared" si="2"/>
        <v>temp_D8C3=0;</v>
      </c>
      <c r="M59" t="str">
        <f t="shared" si="3"/>
        <v>msg-&gt;_D8C3=temp_D8C3;</v>
      </c>
    </row>
    <row r="60" spans="1:13" x14ac:dyDescent="0.25">
      <c r="A60">
        <v>8</v>
      </c>
      <c r="B60">
        <v>4</v>
      </c>
      <c r="C60">
        <v>0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 t="str">
        <f t="shared" si="0"/>
        <v>typedef enum{D8C4V0,D8C4V1,D8C4V2,D8C4V3,D8C4V4,D8C4V5,D8C4V6}D8C4;</v>
      </c>
      <c r="K60" t="str">
        <f t="shared" si="1"/>
        <v>D8C4 _D8C4;</v>
      </c>
      <c r="L60" t="str">
        <f t="shared" si="2"/>
        <v>temp_D8C4=0;</v>
      </c>
      <c r="M60" t="str">
        <f t="shared" si="3"/>
        <v>msg-&gt;_D8C4=temp_D8C4;</v>
      </c>
    </row>
    <row r="61" spans="1:13" x14ac:dyDescent="0.25">
      <c r="A61">
        <v>8</v>
      </c>
      <c r="B61">
        <v>5</v>
      </c>
      <c r="C61">
        <v>0</v>
      </c>
      <c r="D61">
        <v>1</v>
      </c>
      <c r="E61">
        <v>2</v>
      </c>
      <c r="F61">
        <v>3</v>
      </c>
      <c r="G61">
        <v>4</v>
      </c>
      <c r="H61">
        <v>5</v>
      </c>
      <c r="I61">
        <v>6</v>
      </c>
      <c r="J61" t="str">
        <f t="shared" si="0"/>
        <v>typedef enum{D8C5V0,D8C5V1,D8C5V2,D8C5V3,D8C5V4,D8C5V5,D8C5V6}D8C5;</v>
      </c>
      <c r="K61" t="str">
        <f t="shared" si="1"/>
        <v>D8C5 _D8C5;</v>
      </c>
      <c r="L61" t="str">
        <f t="shared" si="2"/>
        <v>temp_D8C5=0;</v>
      </c>
      <c r="M61" t="str">
        <f t="shared" si="3"/>
        <v>msg-&gt;_D8C5=temp_D8C5;</v>
      </c>
    </row>
    <row r="62" spans="1:13" x14ac:dyDescent="0.25">
      <c r="A62">
        <v>8</v>
      </c>
      <c r="B62">
        <v>6</v>
      </c>
      <c r="C62">
        <v>0</v>
      </c>
      <c r="D62">
        <v>1</v>
      </c>
      <c r="E62">
        <v>2</v>
      </c>
      <c r="F62">
        <v>3</v>
      </c>
      <c r="G62">
        <v>4</v>
      </c>
      <c r="H62">
        <v>5</v>
      </c>
      <c r="I62">
        <v>6</v>
      </c>
      <c r="J62" t="str">
        <f t="shared" si="0"/>
        <v>typedef enum{D8C6V0,D8C6V1,D8C6V2,D8C6V3,D8C6V4,D8C6V5,D8C6V6}D8C6;</v>
      </c>
      <c r="K62" t="str">
        <f t="shared" si="1"/>
        <v>D8C6 _D8C6;</v>
      </c>
      <c r="L62" t="str">
        <f t="shared" si="2"/>
        <v>temp_D8C6=0;</v>
      </c>
      <c r="M62" t="str">
        <f t="shared" si="3"/>
        <v>msg-&gt;_D8C6=temp_D8C6;</v>
      </c>
    </row>
    <row r="63" spans="1:13" x14ac:dyDescent="0.25">
      <c r="A63">
        <v>8</v>
      </c>
      <c r="B63">
        <v>7</v>
      </c>
      <c r="C63">
        <v>0</v>
      </c>
      <c r="D63">
        <v>1</v>
      </c>
      <c r="E63">
        <v>2</v>
      </c>
      <c r="F63">
        <v>3</v>
      </c>
      <c r="G63">
        <v>4</v>
      </c>
      <c r="H63">
        <v>5</v>
      </c>
      <c r="I63">
        <v>6</v>
      </c>
      <c r="J63" t="str">
        <f t="shared" si="0"/>
        <v>typedef enum{D8C7V0,D8C7V1,D8C7V2,D8C7V3,D8C7V4,D8C7V5,D8C7V6}D8C7;</v>
      </c>
      <c r="K63" t="str">
        <f t="shared" si="1"/>
        <v>D8C7 _D8C7;</v>
      </c>
      <c r="L63" t="str">
        <f t="shared" si="2"/>
        <v>temp_D8C7=0;</v>
      </c>
      <c r="M63" t="str">
        <f t="shared" si="3"/>
        <v>msg-&gt;_D8C7=temp_D8C7;</v>
      </c>
    </row>
    <row r="64" spans="1:13" x14ac:dyDescent="0.25">
      <c r="A64">
        <v>8</v>
      </c>
      <c r="B64">
        <v>8</v>
      </c>
      <c r="C64">
        <v>0</v>
      </c>
      <c r="D64">
        <v>1</v>
      </c>
      <c r="E64">
        <v>2</v>
      </c>
      <c r="F64">
        <v>3</v>
      </c>
      <c r="G64">
        <v>4</v>
      </c>
      <c r="H64">
        <v>5</v>
      </c>
      <c r="I64">
        <v>6</v>
      </c>
      <c r="J64" t="str">
        <f t="shared" si="0"/>
        <v>typedef enum{D8C8V0,D8C8V1,D8C8V2,D8C8V3,D8C8V4,D8C8V5,D8C8V6}D8C8;</v>
      </c>
      <c r="K64" t="str">
        <f t="shared" si="1"/>
        <v>D8C8 _D8C8;</v>
      </c>
      <c r="L64" t="str">
        <f t="shared" si="2"/>
        <v>temp_D8C8=0;</v>
      </c>
      <c r="M64" t="str">
        <f t="shared" si="3"/>
        <v>msg-&gt;_D8C8=temp_D8C8;</v>
      </c>
    </row>
    <row r="65" spans="1:13" x14ac:dyDescent="0.25">
      <c r="A65">
        <v>9</v>
      </c>
      <c r="B65">
        <v>1</v>
      </c>
      <c r="C65">
        <v>0</v>
      </c>
      <c r="D65">
        <v>1</v>
      </c>
      <c r="E65">
        <v>2</v>
      </c>
      <c r="F65">
        <v>3</v>
      </c>
      <c r="G65">
        <v>4</v>
      </c>
      <c r="H65">
        <v>5</v>
      </c>
      <c r="I65">
        <v>6</v>
      </c>
      <c r="J65" t="str">
        <f t="shared" si="0"/>
        <v>typedef enum{D9C1V0,D9C1V1,D9C1V2,D9C1V3,D9C1V4,D9C1V5,D9C1V6}D9C1;</v>
      </c>
      <c r="K65" t="str">
        <f t="shared" si="1"/>
        <v>D9C1 _D9C1;</v>
      </c>
      <c r="L65" t="str">
        <f t="shared" si="2"/>
        <v>temp_D9C1=0;</v>
      </c>
      <c r="M65" t="str">
        <f t="shared" si="3"/>
        <v>msg-&gt;_D9C1=temp_D9C1;</v>
      </c>
    </row>
    <row r="66" spans="1:13" x14ac:dyDescent="0.25">
      <c r="A66">
        <v>9</v>
      </c>
      <c r="B66">
        <v>2</v>
      </c>
      <c r="C66">
        <v>0</v>
      </c>
      <c r="D66">
        <v>1</v>
      </c>
      <c r="E66">
        <v>2</v>
      </c>
      <c r="F66">
        <v>3</v>
      </c>
      <c r="G66">
        <v>4</v>
      </c>
      <c r="H66">
        <v>5</v>
      </c>
      <c r="I66">
        <v>6</v>
      </c>
      <c r="J66" t="str">
        <f t="shared" ref="J66:J112" si="4">"typedef enum{D"&amp;A66&amp;"C"&amp;B66&amp;"V"&amp;C66&amp;",D"&amp;A66&amp;"C"&amp;B66&amp;"V"&amp;D66&amp;",D"&amp;A66&amp;"C"&amp;B66&amp;"V"&amp;E66&amp;",D"&amp;A66&amp;"C"&amp;B66&amp;"V"&amp;F66&amp;",D"&amp;A66&amp;"C"&amp;B66&amp;"V"&amp;G66&amp;",D"&amp;A66&amp;"C"&amp;B66&amp;"V"&amp;H66&amp;",D"&amp;A66&amp;"C"&amp;B66&amp;"V"&amp;I66&amp;"}D"&amp;A66&amp;"C"&amp;B66&amp;";"</f>
        <v>typedef enum{D9C2V0,D9C2V1,D9C2V2,D9C2V3,D9C2V4,D9C2V5,D9C2V6}D9C2;</v>
      </c>
      <c r="K66" t="str">
        <f t="shared" ref="K66:K112" si="5">"D"&amp;A66&amp;"C"&amp;B66&amp;" _D"&amp;A66&amp;"C"&amp;B66&amp;";"</f>
        <v>D9C2 _D9C2;</v>
      </c>
      <c r="L66" t="str">
        <f t="shared" ref="L66:L112" si="6">"temp_D"&amp;A66&amp;"C"&amp;B66&amp;"=0;"</f>
        <v>temp_D9C2=0;</v>
      </c>
      <c r="M66" t="str">
        <f t="shared" ref="M66:M112" si="7">"msg-&gt;_D"&amp;A66&amp;"C"&amp;B66&amp;"=temp_D"&amp;A66&amp;"C"&amp;B66&amp;";"</f>
        <v>msg-&gt;_D9C2=temp_D9C2;</v>
      </c>
    </row>
    <row r="67" spans="1:13" x14ac:dyDescent="0.25">
      <c r="A67">
        <v>9</v>
      </c>
      <c r="B67">
        <v>3</v>
      </c>
      <c r="C67">
        <v>0</v>
      </c>
      <c r="D67">
        <v>1</v>
      </c>
      <c r="E67">
        <v>2</v>
      </c>
      <c r="F67">
        <v>3</v>
      </c>
      <c r="G67">
        <v>4</v>
      </c>
      <c r="H67">
        <v>5</v>
      </c>
      <c r="I67">
        <v>6</v>
      </c>
      <c r="J67" t="str">
        <f t="shared" si="4"/>
        <v>typedef enum{D9C3V0,D9C3V1,D9C3V2,D9C3V3,D9C3V4,D9C3V5,D9C3V6}D9C3;</v>
      </c>
      <c r="K67" t="str">
        <f t="shared" si="5"/>
        <v>D9C3 _D9C3;</v>
      </c>
      <c r="L67" t="str">
        <f t="shared" si="6"/>
        <v>temp_D9C3=0;</v>
      </c>
      <c r="M67" t="str">
        <f t="shared" si="7"/>
        <v>msg-&gt;_D9C3=temp_D9C3;</v>
      </c>
    </row>
    <row r="68" spans="1:13" x14ac:dyDescent="0.25">
      <c r="A68">
        <v>9</v>
      </c>
      <c r="B68">
        <v>4</v>
      </c>
      <c r="C68">
        <v>0</v>
      </c>
      <c r="D68">
        <v>1</v>
      </c>
      <c r="E68">
        <v>2</v>
      </c>
      <c r="F68">
        <v>3</v>
      </c>
      <c r="G68">
        <v>4</v>
      </c>
      <c r="H68">
        <v>5</v>
      </c>
      <c r="I68">
        <v>6</v>
      </c>
      <c r="J68" t="str">
        <f t="shared" si="4"/>
        <v>typedef enum{D9C4V0,D9C4V1,D9C4V2,D9C4V3,D9C4V4,D9C4V5,D9C4V6}D9C4;</v>
      </c>
      <c r="K68" t="str">
        <f t="shared" si="5"/>
        <v>D9C4 _D9C4;</v>
      </c>
      <c r="L68" t="str">
        <f t="shared" si="6"/>
        <v>temp_D9C4=0;</v>
      </c>
      <c r="M68" t="str">
        <f t="shared" si="7"/>
        <v>msg-&gt;_D9C4=temp_D9C4;</v>
      </c>
    </row>
    <row r="69" spans="1:13" x14ac:dyDescent="0.25">
      <c r="A69">
        <v>9</v>
      </c>
      <c r="B69">
        <v>5</v>
      </c>
      <c r="C69">
        <v>0</v>
      </c>
      <c r="D69">
        <v>1</v>
      </c>
      <c r="E69">
        <v>2</v>
      </c>
      <c r="F69">
        <v>3</v>
      </c>
      <c r="G69">
        <v>4</v>
      </c>
      <c r="H69">
        <v>5</v>
      </c>
      <c r="I69">
        <v>6</v>
      </c>
      <c r="J69" t="str">
        <f t="shared" si="4"/>
        <v>typedef enum{D9C5V0,D9C5V1,D9C5V2,D9C5V3,D9C5V4,D9C5V5,D9C5V6}D9C5;</v>
      </c>
      <c r="K69" t="str">
        <f t="shared" si="5"/>
        <v>D9C5 _D9C5;</v>
      </c>
      <c r="L69" t="str">
        <f t="shared" si="6"/>
        <v>temp_D9C5=0;</v>
      </c>
      <c r="M69" t="str">
        <f t="shared" si="7"/>
        <v>msg-&gt;_D9C5=temp_D9C5;</v>
      </c>
    </row>
    <row r="70" spans="1:13" x14ac:dyDescent="0.25">
      <c r="A70">
        <v>9</v>
      </c>
      <c r="B70">
        <v>6</v>
      </c>
      <c r="C70">
        <v>0</v>
      </c>
      <c r="D70">
        <v>1</v>
      </c>
      <c r="E70">
        <v>2</v>
      </c>
      <c r="F70">
        <v>3</v>
      </c>
      <c r="G70">
        <v>4</v>
      </c>
      <c r="H70">
        <v>5</v>
      </c>
      <c r="I70">
        <v>6</v>
      </c>
      <c r="J70" t="str">
        <f t="shared" si="4"/>
        <v>typedef enum{D9C6V0,D9C6V1,D9C6V2,D9C6V3,D9C6V4,D9C6V5,D9C6V6}D9C6;</v>
      </c>
      <c r="K70" t="str">
        <f t="shared" si="5"/>
        <v>D9C6 _D9C6;</v>
      </c>
      <c r="L70" t="str">
        <f t="shared" si="6"/>
        <v>temp_D9C6=0;</v>
      </c>
      <c r="M70" t="str">
        <f t="shared" si="7"/>
        <v>msg-&gt;_D9C6=temp_D9C6;</v>
      </c>
    </row>
    <row r="71" spans="1:13" x14ac:dyDescent="0.25">
      <c r="A71">
        <v>9</v>
      </c>
      <c r="B71">
        <v>7</v>
      </c>
      <c r="C71">
        <v>0</v>
      </c>
      <c r="D71">
        <v>1</v>
      </c>
      <c r="E71">
        <v>2</v>
      </c>
      <c r="F71">
        <v>3</v>
      </c>
      <c r="G71">
        <v>4</v>
      </c>
      <c r="H71">
        <v>5</v>
      </c>
      <c r="I71">
        <v>6</v>
      </c>
      <c r="J71" t="str">
        <f t="shared" si="4"/>
        <v>typedef enum{D9C7V0,D9C7V1,D9C7V2,D9C7V3,D9C7V4,D9C7V5,D9C7V6}D9C7;</v>
      </c>
      <c r="K71" t="str">
        <f t="shared" si="5"/>
        <v>D9C7 _D9C7;</v>
      </c>
      <c r="L71" t="str">
        <f t="shared" si="6"/>
        <v>temp_D9C7=0;</v>
      </c>
      <c r="M71" t="str">
        <f t="shared" si="7"/>
        <v>msg-&gt;_D9C7=temp_D9C7;</v>
      </c>
    </row>
    <row r="72" spans="1:13" x14ac:dyDescent="0.25">
      <c r="A72">
        <v>9</v>
      </c>
      <c r="B72">
        <v>8</v>
      </c>
      <c r="C72">
        <v>0</v>
      </c>
      <c r="D72">
        <v>1</v>
      </c>
      <c r="E72">
        <v>2</v>
      </c>
      <c r="F72">
        <v>3</v>
      </c>
      <c r="G72">
        <v>4</v>
      </c>
      <c r="H72">
        <v>5</v>
      </c>
      <c r="I72">
        <v>6</v>
      </c>
      <c r="J72" t="str">
        <f t="shared" si="4"/>
        <v>typedef enum{D9C8V0,D9C8V1,D9C8V2,D9C8V3,D9C8V4,D9C8V5,D9C8V6}D9C8;</v>
      </c>
      <c r="K72" t="str">
        <f t="shared" si="5"/>
        <v>D9C8 _D9C8;</v>
      </c>
      <c r="L72" t="str">
        <f t="shared" si="6"/>
        <v>temp_D9C8=0;</v>
      </c>
      <c r="M72" t="str">
        <f t="shared" si="7"/>
        <v>msg-&gt;_D9C8=temp_D9C8;</v>
      </c>
    </row>
    <row r="73" spans="1:13" x14ac:dyDescent="0.25">
      <c r="A73">
        <v>10</v>
      </c>
      <c r="B73">
        <v>1</v>
      </c>
      <c r="C73">
        <v>0</v>
      </c>
      <c r="D73">
        <v>1</v>
      </c>
      <c r="E73">
        <v>2</v>
      </c>
      <c r="F73">
        <v>3</v>
      </c>
      <c r="G73">
        <v>4</v>
      </c>
      <c r="H73">
        <v>5</v>
      </c>
      <c r="I73">
        <v>6</v>
      </c>
      <c r="J73" t="str">
        <f t="shared" si="4"/>
        <v>typedef enum{D10C1V0,D10C1V1,D10C1V2,D10C1V3,D10C1V4,D10C1V5,D10C1V6}D10C1;</v>
      </c>
      <c r="K73" t="str">
        <f t="shared" si="5"/>
        <v>D10C1 _D10C1;</v>
      </c>
      <c r="L73" t="str">
        <f t="shared" si="6"/>
        <v>temp_D10C1=0;</v>
      </c>
      <c r="M73" t="str">
        <f t="shared" si="7"/>
        <v>msg-&gt;_D10C1=temp_D10C1;</v>
      </c>
    </row>
    <row r="74" spans="1:13" x14ac:dyDescent="0.25">
      <c r="A74">
        <v>10</v>
      </c>
      <c r="B74">
        <v>2</v>
      </c>
      <c r="C74">
        <v>0</v>
      </c>
      <c r="D74">
        <v>1</v>
      </c>
      <c r="E74">
        <v>2</v>
      </c>
      <c r="F74">
        <v>3</v>
      </c>
      <c r="G74">
        <v>4</v>
      </c>
      <c r="H74">
        <v>5</v>
      </c>
      <c r="I74">
        <v>6</v>
      </c>
      <c r="J74" t="str">
        <f t="shared" si="4"/>
        <v>typedef enum{D10C2V0,D10C2V1,D10C2V2,D10C2V3,D10C2V4,D10C2V5,D10C2V6}D10C2;</v>
      </c>
      <c r="K74" t="str">
        <f t="shared" si="5"/>
        <v>D10C2 _D10C2;</v>
      </c>
      <c r="L74" t="str">
        <f t="shared" si="6"/>
        <v>temp_D10C2=0;</v>
      </c>
      <c r="M74" t="str">
        <f t="shared" si="7"/>
        <v>msg-&gt;_D10C2=temp_D10C2;</v>
      </c>
    </row>
    <row r="75" spans="1:13" x14ac:dyDescent="0.25">
      <c r="A75">
        <v>10</v>
      </c>
      <c r="B75">
        <v>3</v>
      </c>
      <c r="C75">
        <v>0</v>
      </c>
      <c r="D75">
        <v>1</v>
      </c>
      <c r="E75">
        <v>2</v>
      </c>
      <c r="F75">
        <v>3</v>
      </c>
      <c r="G75">
        <v>4</v>
      </c>
      <c r="H75">
        <v>5</v>
      </c>
      <c r="I75">
        <v>6</v>
      </c>
      <c r="J75" t="str">
        <f t="shared" si="4"/>
        <v>typedef enum{D10C3V0,D10C3V1,D10C3V2,D10C3V3,D10C3V4,D10C3V5,D10C3V6}D10C3;</v>
      </c>
      <c r="K75" t="str">
        <f t="shared" si="5"/>
        <v>D10C3 _D10C3;</v>
      </c>
      <c r="L75" t="str">
        <f t="shared" si="6"/>
        <v>temp_D10C3=0;</v>
      </c>
      <c r="M75" t="str">
        <f t="shared" si="7"/>
        <v>msg-&gt;_D10C3=temp_D10C3;</v>
      </c>
    </row>
    <row r="76" spans="1:13" x14ac:dyDescent="0.25">
      <c r="A76">
        <v>10</v>
      </c>
      <c r="B76">
        <v>4</v>
      </c>
      <c r="C76">
        <v>0</v>
      </c>
      <c r="D76">
        <v>1</v>
      </c>
      <c r="E76">
        <v>2</v>
      </c>
      <c r="F76">
        <v>3</v>
      </c>
      <c r="G76">
        <v>4</v>
      </c>
      <c r="H76">
        <v>5</v>
      </c>
      <c r="I76">
        <v>6</v>
      </c>
      <c r="J76" t="str">
        <f t="shared" si="4"/>
        <v>typedef enum{D10C4V0,D10C4V1,D10C4V2,D10C4V3,D10C4V4,D10C4V5,D10C4V6}D10C4;</v>
      </c>
      <c r="K76" t="str">
        <f t="shared" si="5"/>
        <v>D10C4 _D10C4;</v>
      </c>
      <c r="L76" t="str">
        <f t="shared" si="6"/>
        <v>temp_D10C4=0;</v>
      </c>
      <c r="M76" t="str">
        <f t="shared" si="7"/>
        <v>msg-&gt;_D10C4=temp_D10C4;</v>
      </c>
    </row>
    <row r="77" spans="1:13" x14ac:dyDescent="0.25">
      <c r="A77">
        <v>10</v>
      </c>
      <c r="B77">
        <v>5</v>
      </c>
      <c r="C77">
        <v>0</v>
      </c>
      <c r="D77">
        <v>1</v>
      </c>
      <c r="E77">
        <v>2</v>
      </c>
      <c r="F77">
        <v>3</v>
      </c>
      <c r="G77">
        <v>4</v>
      </c>
      <c r="H77">
        <v>5</v>
      </c>
      <c r="I77">
        <v>6</v>
      </c>
      <c r="J77" t="str">
        <f t="shared" si="4"/>
        <v>typedef enum{D10C5V0,D10C5V1,D10C5V2,D10C5V3,D10C5V4,D10C5V5,D10C5V6}D10C5;</v>
      </c>
      <c r="K77" t="str">
        <f t="shared" si="5"/>
        <v>D10C5 _D10C5;</v>
      </c>
      <c r="L77" t="str">
        <f t="shared" si="6"/>
        <v>temp_D10C5=0;</v>
      </c>
      <c r="M77" t="str">
        <f t="shared" si="7"/>
        <v>msg-&gt;_D10C5=temp_D10C5;</v>
      </c>
    </row>
    <row r="78" spans="1:13" x14ac:dyDescent="0.25">
      <c r="A78">
        <v>10</v>
      </c>
      <c r="B78">
        <v>6</v>
      </c>
      <c r="C78">
        <v>0</v>
      </c>
      <c r="D78">
        <v>1</v>
      </c>
      <c r="E78">
        <v>2</v>
      </c>
      <c r="F78">
        <v>3</v>
      </c>
      <c r="G78">
        <v>4</v>
      </c>
      <c r="H78">
        <v>5</v>
      </c>
      <c r="I78">
        <v>6</v>
      </c>
      <c r="J78" t="str">
        <f t="shared" si="4"/>
        <v>typedef enum{D10C6V0,D10C6V1,D10C6V2,D10C6V3,D10C6V4,D10C6V5,D10C6V6}D10C6;</v>
      </c>
      <c r="K78" t="str">
        <f t="shared" si="5"/>
        <v>D10C6 _D10C6;</v>
      </c>
      <c r="L78" t="str">
        <f t="shared" si="6"/>
        <v>temp_D10C6=0;</v>
      </c>
      <c r="M78" t="str">
        <f t="shared" si="7"/>
        <v>msg-&gt;_D10C6=temp_D10C6;</v>
      </c>
    </row>
    <row r="79" spans="1:13" x14ac:dyDescent="0.25">
      <c r="A79">
        <v>10</v>
      </c>
      <c r="B79">
        <v>7</v>
      </c>
      <c r="C79">
        <v>0</v>
      </c>
      <c r="D79">
        <v>1</v>
      </c>
      <c r="E79">
        <v>2</v>
      </c>
      <c r="F79">
        <v>3</v>
      </c>
      <c r="G79">
        <v>4</v>
      </c>
      <c r="H79">
        <v>5</v>
      </c>
      <c r="I79">
        <v>6</v>
      </c>
      <c r="J79" t="str">
        <f t="shared" si="4"/>
        <v>typedef enum{D10C7V0,D10C7V1,D10C7V2,D10C7V3,D10C7V4,D10C7V5,D10C7V6}D10C7;</v>
      </c>
      <c r="K79" t="str">
        <f t="shared" si="5"/>
        <v>D10C7 _D10C7;</v>
      </c>
      <c r="L79" t="str">
        <f t="shared" si="6"/>
        <v>temp_D10C7=0;</v>
      </c>
      <c r="M79" t="str">
        <f t="shared" si="7"/>
        <v>msg-&gt;_D10C7=temp_D10C7;</v>
      </c>
    </row>
    <row r="80" spans="1:13" x14ac:dyDescent="0.25">
      <c r="A80">
        <v>10</v>
      </c>
      <c r="B80">
        <v>8</v>
      </c>
      <c r="C80">
        <v>0</v>
      </c>
      <c r="D80">
        <v>1</v>
      </c>
      <c r="E80">
        <v>2</v>
      </c>
      <c r="F80">
        <v>3</v>
      </c>
      <c r="G80">
        <v>4</v>
      </c>
      <c r="H80">
        <v>5</v>
      </c>
      <c r="I80">
        <v>6</v>
      </c>
      <c r="J80" t="str">
        <f t="shared" si="4"/>
        <v>typedef enum{D10C8V0,D10C8V1,D10C8V2,D10C8V3,D10C8V4,D10C8V5,D10C8V6}D10C8;</v>
      </c>
      <c r="K80" t="str">
        <f t="shared" si="5"/>
        <v>D10C8 _D10C8;</v>
      </c>
      <c r="L80" t="str">
        <f t="shared" si="6"/>
        <v>temp_D10C8=0;</v>
      </c>
      <c r="M80" t="str">
        <f t="shared" si="7"/>
        <v>msg-&gt;_D10C8=temp_D10C8;</v>
      </c>
    </row>
    <row r="81" spans="1:13" x14ac:dyDescent="0.25">
      <c r="A81">
        <v>11</v>
      </c>
      <c r="B81">
        <v>1</v>
      </c>
      <c r="C81">
        <v>0</v>
      </c>
      <c r="D81">
        <v>1</v>
      </c>
      <c r="E81">
        <v>2</v>
      </c>
      <c r="F81">
        <v>3</v>
      </c>
      <c r="G81">
        <v>4</v>
      </c>
      <c r="H81">
        <v>5</v>
      </c>
      <c r="I81">
        <v>6</v>
      </c>
      <c r="J81" t="str">
        <f t="shared" si="4"/>
        <v>typedef enum{D11C1V0,D11C1V1,D11C1V2,D11C1V3,D11C1V4,D11C1V5,D11C1V6}D11C1;</v>
      </c>
      <c r="K81" t="str">
        <f t="shared" si="5"/>
        <v>D11C1 _D11C1;</v>
      </c>
      <c r="L81" t="str">
        <f t="shared" si="6"/>
        <v>temp_D11C1=0;</v>
      </c>
      <c r="M81" t="str">
        <f t="shared" si="7"/>
        <v>msg-&gt;_D11C1=temp_D11C1;</v>
      </c>
    </row>
    <row r="82" spans="1:13" x14ac:dyDescent="0.25">
      <c r="A82">
        <v>11</v>
      </c>
      <c r="B82">
        <v>2</v>
      </c>
      <c r="C82">
        <v>0</v>
      </c>
      <c r="D82">
        <v>1</v>
      </c>
      <c r="E82">
        <v>2</v>
      </c>
      <c r="F82">
        <v>3</v>
      </c>
      <c r="G82">
        <v>4</v>
      </c>
      <c r="H82">
        <v>5</v>
      </c>
      <c r="I82">
        <v>6</v>
      </c>
      <c r="J82" t="str">
        <f t="shared" si="4"/>
        <v>typedef enum{D11C2V0,D11C2V1,D11C2V2,D11C2V3,D11C2V4,D11C2V5,D11C2V6}D11C2;</v>
      </c>
      <c r="K82" t="str">
        <f t="shared" si="5"/>
        <v>D11C2 _D11C2;</v>
      </c>
      <c r="L82" t="str">
        <f t="shared" si="6"/>
        <v>temp_D11C2=0;</v>
      </c>
      <c r="M82" t="str">
        <f t="shared" si="7"/>
        <v>msg-&gt;_D11C2=temp_D11C2;</v>
      </c>
    </row>
    <row r="83" spans="1:13" x14ac:dyDescent="0.25">
      <c r="A83">
        <v>11</v>
      </c>
      <c r="B83">
        <v>3</v>
      </c>
      <c r="C83">
        <v>0</v>
      </c>
      <c r="D83">
        <v>1</v>
      </c>
      <c r="E83">
        <v>2</v>
      </c>
      <c r="F83">
        <v>3</v>
      </c>
      <c r="G83">
        <v>4</v>
      </c>
      <c r="H83">
        <v>5</v>
      </c>
      <c r="I83">
        <v>6</v>
      </c>
      <c r="J83" t="str">
        <f t="shared" si="4"/>
        <v>typedef enum{D11C3V0,D11C3V1,D11C3V2,D11C3V3,D11C3V4,D11C3V5,D11C3V6}D11C3;</v>
      </c>
      <c r="K83" t="str">
        <f t="shared" si="5"/>
        <v>D11C3 _D11C3;</v>
      </c>
      <c r="L83" t="str">
        <f t="shared" si="6"/>
        <v>temp_D11C3=0;</v>
      </c>
      <c r="M83" t="str">
        <f t="shared" si="7"/>
        <v>msg-&gt;_D11C3=temp_D11C3;</v>
      </c>
    </row>
    <row r="84" spans="1:13" x14ac:dyDescent="0.25">
      <c r="A84">
        <v>11</v>
      </c>
      <c r="B84">
        <v>4</v>
      </c>
      <c r="C84">
        <v>0</v>
      </c>
      <c r="D84">
        <v>1</v>
      </c>
      <c r="E84">
        <v>2</v>
      </c>
      <c r="F84">
        <v>3</v>
      </c>
      <c r="G84">
        <v>4</v>
      </c>
      <c r="H84">
        <v>5</v>
      </c>
      <c r="I84">
        <v>6</v>
      </c>
      <c r="J84" t="str">
        <f t="shared" si="4"/>
        <v>typedef enum{D11C4V0,D11C4V1,D11C4V2,D11C4V3,D11C4V4,D11C4V5,D11C4V6}D11C4;</v>
      </c>
      <c r="K84" t="str">
        <f t="shared" si="5"/>
        <v>D11C4 _D11C4;</v>
      </c>
      <c r="L84" t="str">
        <f t="shared" si="6"/>
        <v>temp_D11C4=0;</v>
      </c>
      <c r="M84" t="str">
        <f t="shared" si="7"/>
        <v>msg-&gt;_D11C4=temp_D11C4;</v>
      </c>
    </row>
    <row r="85" spans="1:13" x14ac:dyDescent="0.25">
      <c r="A85">
        <v>11</v>
      </c>
      <c r="B85">
        <v>5</v>
      </c>
      <c r="C85">
        <v>0</v>
      </c>
      <c r="D85">
        <v>1</v>
      </c>
      <c r="E85">
        <v>2</v>
      </c>
      <c r="F85">
        <v>3</v>
      </c>
      <c r="G85">
        <v>4</v>
      </c>
      <c r="H85">
        <v>5</v>
      </c>
      <c r="I85">
        <v>6</v>
      </c>
      <c r="J85" t="str">
        <f t="shared" si="4"/>
        <v>typedef enum{D11C5V0,D11C5V1,D11C5V2,D11C5V3,D11C5V4,D11C5V5,D11C5V6}D11C5;</v>
      </c>
      <c r="K85" t="str">
        <f t="shared" si="5"/>
        <v>D11C5 _D11C5;</v>
      </c>
      <c r="L85" t="str">
        <f t="shared" si="6"/>
        <v>temp_D11C5=0;</v>
      </c>
      <c r="M85" t="str">
        <f t="shared" si="7"/>
        <v>msg-&gt;_D11C5=temp_D11C5;</v>
      </c>
    </row>
    <row r="86" spans="1:13" x14ac:dyDescent="0.25">
      <c r="A86">
        <v>11</v>
      </c>
      <c r="B86">
        <v>6</v>
      </c>
      <c r="C86">
        <v>0</v>
      </c>
      <c r="D86">
        <v>1</v>
      </c>
      <c r="E86">
        <v>2</v>
      </c>
      <c r="F86">
        <v>3</v>
      </c>
      <c r="G86">
        <v>4</v>
      </c>
      <c r="H86">
        <v>5</v>
      </c>
      <c r="I86">
        <v>6</v>
      </c>
      <c r="J86" t="str">
        <f t="shared" si="4"/>
        <v>typedef enum{D11C6V0,D11C6V1,D11C6V2,D11C6V3,D11C6V4,D11C6V5,D11C6V6}D11C6;</v>
      </c>
      <c r="K86" t="str">
        <f t="shared" si="5"/>
        <v>D11C6 _D11C6;</v>
      </c>
      <c r="L86" t="str">
        <f t="shared" si="6"/>
        <v>temp_D11C6=0;</v>
      </c>
      <c r="M86" t="str">
        <f t="shared" si="7"/>
        <v>msg-&gt;_D11C6=temp_D11C6;</v>
      </c>
    </row>
    <row r="87" spans="1:13" x14ac:dyDescent="0.25">
      <c r="A87">
        <v>11</v>
      </c>
      <c r="B87">
        <v>7</v>
      </c>
      <c r="C87">
        <v>0</v>
      </c>
      <c r="D87">
        <v>1</v>
      </c>
      <c r="E87">
        <v>2</v>
      </c>
      <c r="F87">
        <v>3</v>
      </c>
      <c r="G87">
        <v>4</v>
      </c>
      <c r="H87">
        <v>5</v>
      </c>
      <c r="I87">
        <v>6</v>
      </c>
      <c r="J87" t="str">
        <f t="shared" si="4"/>
        <v>typedef enum{D11C7V0,D11C7V1,D11C7V2,D11C7V3,D11C7V4,D11C7V5,D11C7V6}D11C7;</v>
      </c>
      <c r="K87" t="str">
        <f t="shared" si="5"/>
        <v>D11C7 _D11C7;</v>
      </c>
      <c r="L87" t="str">
        <f t="shared" si="6"/>
        <v>temp_D11C7=0;</v>
      </c>
      <c r="M87" t="str">
        <f t="shared" si="7"/>
        <v>msg-&gt;_D11C7=temp_D11C7;</v>
      </c>
    </row>
    <row r="88" spans="1:13" x14ac:dyDescent="0.25">
      <c r="A88">
        <v>11</v>
      </c>
      <c r="B88">
        <v>8</v>
      </c>
      <c r="C88">
        <v>0</v>
      </c>
      <c r="D88">
        <v>1</v>
      </c>
      <c r="E88">
        <v>2</v>
      </c>
      <c r="F88">
        <v>3</v>
      </c>
      <c r="G88">
        <v>4</v>
      </c>
      <c r="H88">
        <v>5</v>
      </c>
      <c r="I88">
        <v>6</v>
      </c>
      <c r="J88" t="str">
        <f t="shared" si="4"/>
        <v>typedef enum{D11C8V0,D11C8V1,D11C8V2,D11C8V3,D11C8V4,D11C8V5,D11C8V6}D11C8;</v>
      </c>
      <c r="K88" t="str">
        <f t="shared" si="5"/>
        <v>D11C8 _D11C8;</v>
      </c>
      <c r="L88" t="str">
        <f t="shared" si="6"/>
        <v>temp_D11C8=0;</v>
      </c>
      <c r="M88" t="str">
        <f t="shared" si="7"/>
        <v>msg-&gt;_D11C8=temp_D11C8;</v>
      </c>
    </row>
    <row r="89" spans="1:13" x14ac:dyDescent="0.25">
      <c r="A89">
        <v>12</v>
      </c>
      <c r="B89">
        <v>1</v>
      </c>
      <c r="C89">
        <v>0</v>
      </c>
      <c r="D89">
        <v>1</v>
      </c>
      <c r="E89">
        <v>2</v>
      </c>
      <c r="F89">
        <v>3</v>
      </c>
      <c r="G89">
        <v>4</v>
      </c>
      <c r="H89">
        <v>5</v>
      </c>
      <c r="I89">
        <v>6</v>
      </c>
      <c r="J89" t="str">
        <f t="shared" si="4"/>
        <v>typedef enum{D12C1V0,D12C1V1,D12C1V2,D12C1V3,D12C1V4,D12C1V5,D12C1V6}D12C1;</v>
      </c>
      <c r="K89" t="str">
        <f t="shared" si="5"/>
        <v>D12C1 _D12C1;</v>
      </c>
      <c r="L89" t="str">
        <f t="shared" si="6"/>
        <v>temp_D12C1=0;</v>
      </c>
      <c r="M89" t="str">
        <f t="shared" si="7"/>
        <v>msg-&gt;_D12C1=temp_D12C1;</v>
      </c>
    </row>
    <row r="90" spans="1:13" x14ac:dyDescent="0.25">
      <c r="A90">
        <v>12</v>
      </c>
      <c r="B90">
        <v>2</v>
      </c>
      <c r="C90">
        <v>0</v>
      </c>
      <c r="D90">
        <v>1</v>
      </c>
      <c r="E90">
        <v>2</v>
      </c>
      <c r="F90">
        <v>3</v>
      </c>
      <c r="G90">
        <v>4</v>
      </c>
      <c r="H90">
        <v>5</v>
      </c>
      <c r="I90">
        <v>6</v>
      </c>
      <c r="J90" t="str">
        <f t="shared" si="4"/>
        <v>typedef enum{D12C2V0,D12C2V1,D12C2V2,D12C2V3,D12C2V4,D12C2V5,D12C2V6}D12C2;</v>
      </c>
      <c r="K90" t="str">
        <f t="shared" si="5"/>
        <v>D12C2 _D12C2;</v>
      </c>
      <c r="L90" t="str">
        <f t="shared" si="6"/>
        <v>temp_D12C2=0;</v>
      </c>
      <c r="M90" t="str">
        <f t="shared" si="7"/>
        <v>msg-&gt;_D12C2=temp_D12C2;</v>
      </c>
    </row>
    <row r="91" spans="1:13" x14ac:dyDescent="0.25">
      <c r="A91">
        <v>12</v>
      </c>
      <c r="B91">
        <v>3</v>
      </c>
      <c r="C91">
        <v>0</v>
      </c>
      <c r="D91">
        <v>1</v>
      </c>
      <c r="E91">
        <v>2</v>
      </c>
      <c r="F91">
        <v>3</v>
      </c>
      <c r="G91">
        <v>4</v>
      </c>
      <c r="H91">
        <v>5</v>
      </c>
      <c r="I91">
        <v>6</v>
      </c>
      <c r="J91" t="str">
        <f t="shared" si="4"/>
        <v>typedef enum{D12C3V0,D12C3V1,D12C3V2,D12C3V3,D12C3V4,D12C3V5,D12C3V6}D12C3;</v>
      </c>
      <c r="K91" t="str">
        <f t="shared" si="5"/>
        <v>D12C3 _D12C3;</v>
      </c>
      <c r="L91" t="str">
        <f t="shared" si="6"/>
        <v>temp_D12C3=0;</v>
      </c>
      <c r="M91" t="str">
        <f t="shared" si="7"/>
        <v>msg-&gt;_D12C3=temp_D12C3;</v>
      </c>
    </row>
    <row r="92" spans="1:13" x14ac:dyDescent="0.25">
      <c r="A92">
        <v>12</v>
      </c>
      <c r="B92">
        <v>4</v>
      </c>
      <c r="C92">
        <v>0</v>
      </c>
      <c r="D92">
        <v>1</v>
      </c>
      <c r="E92">
        <v>2</v>
      </c>
      <c r="F92">
        <v>3</v>
      </c>
      <c r="G92">
        <v>4</v>
      </c>
      <c r="H92">
        <v>5</v>
      </c>
      <c r="I92">
        <v>6</v>
      </c>
      <c r="J92" t="str">
        <f t="shared" si="4"/>
        <v>typedef enum{D12C4V0,D12C4V1,D12C4V2,D12C4V3,D12C4V4,D12C4V5,D12C4V6}D12C4;</v>
      </c>
      <c r="K92" t="str">
        <f t="shared" si="5"/>
        <v>D12C4 _D12C4;</v>
      </c>
      <c r="L92" t="str">
        <f t="shared" si="6"/>
        <v>temp_D12C4=0;</v>
      </c>
      <c r="M92" t="str">
        <f t="shared" si="7"/>
        <v>msg-&gt;_D12C4=temp_D12C4;</v>
      </c>
    </row>
    <row r="93" spans="1:13" x14ac:dyDescent="0.25">
      <c r="A93">
        <v>12</v>
      </c>
      <c r="B93">
        <v>5</v>
      </c>
      <c r="C93">
        <v>0</v>
      </c>
      <c r="D93">
        <v>1</v>
      </c>
      <c r="E93">
        <v>2</v>
      </c>
      <c r="F93">
        <v>3</v>
      </c>
      <c r="G93">
        <v>4</v>
      </c>
      <c r="H93">
        <v>5</v>
      </c>
      <c r="I93">
        <v>6</v>
      </c>
      <c r="J93" t="str">
        <f t="shared" si="4"/>
        <v>typedef enum{D12C5V0,D12C5V1,D12C5V2,D12C5V3,D12C5V4,D12C5V5,D12C5V6}D12C5;</v>
      </c>
      <c r="K93" t="str">
        <f t="shared" si="5"/>
        <v>D12C5 _D12C5;</v>
      </c>
      <c r="L93" t="str">
        <f t="shared" si="6"/>
        <v>temp_D12C5=0;</v>
      </c>
      <c r="M93" t="str">
        <f t="shared" si="7"/>
        <v>msg-&gt;_D12C5=temp_D12C5;</v>
      </c>
    </row>
    <row r="94" spans="1:13" x14ac:dyDescent="0.25">
      <c r="A94">
        <v>12</v>
      </c>
      <c r="B94">
        <v>6</v>
      </c>
      <c r="C94">
        <v>0</v>
      </c>
      <c r="D94">
        <v>1</v>
      </c>
      <c r="E94">
        <v>2</v>
      </c>
      <c r="F94">
        <v>3</v>
      </c>
      <c r="G94">
        <v>4</v>
      </c>
      <c r="H94">
        <v>5</v>
      </c>
      <c r="I94">
        <v>6</v>
      </c>
      <c r="J94" t="str">
        <f t="shared" si="4"/>
        <v>typedef enum{D12C6V0,D12C6V1,D12C6V2,D12C6V3,D12C6V4,D12C6V5,D12C6V6}D12C6;</v>
      </c>
      <c r="K94" t="str">
        <f t="shared" si="5"/>
        <v>D12C6 _D12C6;</v>
      </c>
      <c r="L94" t="str">
        <f t="shared" si="6"/>
        <v>temp_D12C6=0;</v>
      </c>
      <c r="M94" t="str">
        <f t="shared" si="7"/>
        <v>msg-&gt;_D12C6=temp_D12C6;</v>
      </c>
    </row>
    <row r="95" spans="1:13" x14ac:dyDescent="0.25">
      <c r="A95">
        <v>12</v>
      </c>
      <c r="B95">
        <v>7</v>
      </c>
      <c r="C95">
        <v>0</v>
      </c>
      <c r="D95">
        <v>1</v>
      </c>
      <c r="E95">
        <v>2</v>
      </c>
      <c r="F95">
        <v>3</v>
      </c>
      <c r="G95">
        <v>4</v>
      </c>
      <c r="H95">
        <v>5</v>
      </c>
      <c r="I95">
        <v>6</v>
      </c>
      <c r="J95" t="str">
        <f t="shared" si="4"/>
        <v>typedef enum{D12C7V0,D12C7V1,D12C7V2,D12C7V3,D12C7V4,D12C7V5,D12C7V6}D12C7;</v>
      </c>
      <c r="K95" t="str">
        <f t="shared" si="5"/>
        <v>D12C7 _D12C7;</v>
      </c>
      <c r="L95" t="str">
        <f t="shared" si="6"/>
        <v>temp_D12C7=0;</v>
      </c>
      <c r="M95" t="str">
        <f t="shared" si="7"/>
        <v>msg-&gt;_D12C7=temp_D12C7;</v>
      </c>
    </row>
    <row r="96" spans="1:13" x14ac:dyDescent="0.25">
      <c r="A96">
        <v>12</v>
      </c>
      <c r="B96">
        <v>8</v>
      </c>
      <c r="C96">
        <v>0</v>
      </c>
      <c r="D96">
        <v>1</v>
      </c>
      <c r="E96">
        <v>2</v>
      </c>
      <c r="F96">
        <v>3</v>
      </c>
      <c r="G96">
        <v>4</v>
      </c>
      <c r="H96">
        <v>5</v>
      </c>
      <c r="I96">
        <v>6</v>
      </c>
      <c r="J96" t="str">
        <f t="shared" si="4"/>
        <v>typedef enum{D12C8V0,D12C8V1,D12C8V2,D12C8V3,D12C8V4,D12C8V5,D12C8V6}D12C8;</v>
      </c>
      <c r="K96" t="str">
        <f t="shared" si="5"/>
        <v>D12C8 _D12C8;</v>
      </c>
      <c r="L96" t="str">
        <f t="shared" si="6"/>
        <v>temp_D12C8=0;</v>
      </c>
      <c r="M96" t="str">
        <f t="shared" si="7"/>
        <v>msg-&gt;_D12C8=temp_D12C8;</v>
      </c>
    </row>
    <row r="97" spans="1:13" x14ac:dyDescent="0.25">
      <c r="A97">
        <v>13</v>
      </c>
      <c r="B97">
        <v>1</v>
      </c>
      <c r="C97">
        <v>0</v>
      </c>
      <c r="D97">
        <v>1</v>
      </c>
      <c r="E97">
        <v>2</v>
      </c>
      <c r="F97">
        <v>3</v>
      </c>
      <c r="G97">
        <v>4</v>
      </c>
      <c r="H97">
        <v>5</v>
      </c>
      <c r="I97">
        <v>6</v>
      </c>
      <c r="J97" t="str">
        <f t="shared" si="4"/>
        <v>typedef enum{D13C1V0,D13C1V1,D13C1V2,D13C1V3,D13C1V4,D13C1V5,D13C1V6}D13C1;</v>
      </c>
      <c r="K97" t="str">
        <f t="shared" si="5"/>
        <v>D13C1 _D13C1;</v>
      </c>
      <c r="L97" t="str">
        <f t="shared" si="6"/>
        <v>temp_D13C1=0;</v>
      </c>
      <c r="M97" t="str">
        <f t="shared" si="7"/>
        <v>msg-&gt;_D13C1=temp_D13C1;</v>
      </c>
    </row>
    <row r="98" spans="1:13" x14ac:dyDescent="0.25">
      <c r="A98">
        <v>13</v>
      </c>
      <c r="B98">
        <v>2</v>
      </c>
      <c r="C98">
        <v>0</v>
      </c>
      <c r="D98">
        <v>1</v>
      </c>
      <c r="E98">
        <v>2</v>
      </c>
      <c r="F98">
        <v>3</v>
      </c>
      <c r="G98">
        <v>4</v>
      </c>
      <c r="H98">
        <v>5</v>
      </c>
      <c r="I98">
        <v>6</v>
      </c>
      <c r="J98" t="str">
        <f t="shared" si="4"/>
        <v>typedef enum{D13C2V0,D13C2V1,D13C2V2,D13C2V3,D13C2V4,D13C2V5,D13C2V6}D13C2;</v>
      </c>
      <c r="K98" t="str">
        <f t="shared" si="5"/>
        <v>D13C2 _D13C2;</v>
      </c>
      <c r="L98" t="str">
        <f t="shared" si="6"/>
        <v>temp_D13C2=0;</v>
      </c>
      <c r="M98" t="str">
        <f t="shared" si="7"/>
        <v>msg-&gt;_D13C2=temp_D13C2;</v>
      </c>
    </row>
    <row r="99" spans="1:13" x14ac:dyDescent="0.25">
      <c r="A99">
        <v>13</v>
      </c>
      <c r="B99">
        <v>3</v>
      </c>
      <c r="C99">
        <v>0</v>
      </c>
      <c r="D99">
        <v>1</v>
      </c>
      <c r="E99">
        <v>2</v>
      </c>
      <c r="F99">
        <v>3</v>
      </c>
      <c r="G99">
        <v>4</v>
      </c>
      <c r="H99">
        <v>5</v>
      </c>
      <c r="I99">
        <v>6</v>
      </c>
      <c r="J99" t="str">
        <f t="shared" si="4"/>
        <v>typedef enum{D13C3V0,D13C3V1,D13C3V2,D13C3V3,D13C3V4,D13C3V5,D13C3V6}D13C3;</v>
      </c>
      <c r="K99" t="str">
        <f t="shared" si="5"/>
        <v>D13C3 _D13C3;</v>
      </c>
      <c r="L99" t="str">
        <f t="shared" si="6"/>
        <v>temp_D13C3=0;</v>
      </c>
      <c r="M99" t="str">
        <f t="shared" si="7"/>
        <v>msg-&gt;_D13C3=temp_D13C3;</v>
      </c>
    </row>
    <row r="100" spans="1:13" x14ac:dyDescent="0.25">
      <c r="A100">
        <v>13</v>
      </c>
      <c r="B100">
        <v>4</v>
      </c>
      <c r="C100">
        <v>0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 t="str">
        <f t="shared" si="4"/>
        <v>typedef enum{D13C4V0,D13C4V1,D13C4V2,D13C4V3,D13C4V4,D13C4V5,D13C4V6}D13C4;</v>
      </c>
      <c r="K100" t="str">
        <f t="shared" si="5"/>
        <v>D13C4 _D13C4;</v>
      </c>
      <c r="L100" t="str">
        <f t="shared" si="6"/>
        <v>temp_D13C4=0;</v>
      </c>
      <c r="M100" t="str">
        <f t="shared" si="7"/>
        <v>msg-&gt;_D13C4=temp_D13C4;</v>
      </c>
    </row>
    <row r="101" spans="1:13" x14ac:dyDescent="0.25">
      <c r="A101">
        <v>13</v>
      </c>
      <c r="B101">
        <v>5</v>
      </c>
      <c r="C101">
        <v>0</v>
      </c>
      <c r="D101">
        <v>1</v>
      </c>
      <c r="E101">
        <v>2</v>
      </c>
      <c r="F101">
        <v>3</v>
      </c>
      <c r="G101">
        <v>4</v>
      </c>
      <c r="H101">
        <v>5</v>
      </c>
      <c r="I101">
        <v>6</v>
      </c>
      <c r="J101" t="str">
        <f t="shared" si="4"/>
        <v>typedef enum{D13C5V0,D13C5V1,D13C5V2,D13C5V3,D13C5V4,D13C5V5,D13C5V6}D13C5;</v>
      </c>
      <c r="K101" t="str">
        <f t="shared" si="5"/>
        <v>D13C5 _D13C5;</v>
      </c>
      <c r="L101" t="str">
        <f t="shared" si="6"/>
        <v>temp_D13C5=0;</v>
      </c>
      <c r="M101" t="str">
        <f t="shared" si="7"/>
        <v>msg-&gt;_D13C5=temp_D13C5;</v>
      </c>
    </row>
    <row r="102" spans="1:13" x14ac:dyDescent="0.25">
      <c r="A102">
        <v>13</v>
      </c>
      <c r="B102">
        <v>6</v>
      </c>
      <c r="C102">
        <v>0</v>
      </c>
      <c r="D102">
        <v>1</v>
      </c>
      <c r="E102">
        <v>2</v>
      </c>
      <c r="F102">
        <v>3</v>
      </c>
      <c r="G102">
        <v>4</v>
      </c>
      <c r="H102">
        <v>5</v>
      </c>
      <c r="I102">
        <v>6</v>
      </c>
      <c r="J102" t="str">
        <f t="shared" si="4"/>
        <v>typedef enum{D13C6V0,D13C6V1,D13C6V2,D13C6V3,D13C6V4,D13C6V5,D13C6V6}D13C6;</v>
      </c>
      <c r="K102" t="str">
        <f t="shared" si="5"/>
        <v>D13C6 _D13C6;</v>
      </c>
      <c r="L102" t="str">
        <f t="shared" si="6"/>
        <v>temp_D13C6=0;</v>
      </c>
      <c r="M102" t="str">
        <f t="shared" si="7"/>
        <v>msg-&gt;_D13C6=temp_D13C6;</v>
      </c>
    </row>
    <row r="103" spans="1:13" x14ac:dyDescent="0.25">
      <c r="A103">
        <v>13</v>
      </c>
      <c r="B103">
        <v>7</v>
      </c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 t="str">
        <f t="shared" si="4"/>
        <v>typedef enum{D13C7V0,D13C7V1,D13C7V2,D13C7V3,D13C7V4,D13C7V5,D13C7V6}D13C7;</v>
      </c>
      <c r="K103" t="str">
        <f t="shared" si="5"/>
        <v>D13C7 _D13C7;</v>
      </c>
      <c r="L103" t="str">
        <f t="shared" si="6"/>
        <v>temp_D13C7=0;</v>
      </c>
      <c r="M103" t="str">
        <f t="shared" si="7"/>
        <v>msg-&gt;_D13C7=temp_D13C7;</v>
      </c>
    </row>
    <row r="104" spans="1:13" x14ac:dyDescent="0.25">
      <c r="A104">
        <v>13</v>
      </c>
      <c r="B104">
        <v>8</v>
      </c>
      <c r="C104">
        <v>0</v>
      </c>
      <c r="D104">
        <v>1</v>
      </c>
      <c r="E104">
        <v>2</v>
      </c>
      <c r="F104">
        <v>3</v>
      </c>
      <c r="G104">
        <v>4</v>
      </c>
      <c r="H104">
        <v>5</v>
      </c>
      <c r="I104">
        <v>6</v>
      </c>
      <c r="J104" t="str">
        <f t="shared" si="4"/>
        <v>typedef enum{D13C8V0,D13C8V1,D13C8V2,D13C8V3,D13C8V4,D13C8V5,D13C8V6}D13C8;</v>
      </c>
      <c r="K104" t="str">
        <f t="shared" si="5"/>
        <v>D13C8 _D13C8;</v>
      </c>
      <c r="L104" t="str">
        <f t="shared" si="6"/>
        <v>temp_D13C8=0;</v>
      </c>
      <c r="M104" t="str">
        <f t="shared" si="7"/>
        <v>msg-&gt;_D13C8=temp_D13C8;</v>
      </c>
    </row>
    <row r="105" spans="1:13" x14ac:dyDescent="0.25">
      <c r="A105">
        <v>14</v>
      </c>
      <c r="B105">
        <v>1</v>
      </c>
      <c r="C105">
        <v>0</v>
      </c>
      <c r="D105">
        <v>1</v>
      </c>
      <c r="E105">
        <v>2</v>
      </c>
      <c r="F105">
        <v>3</v>
      </c>
      <c r="G105">
        <v>4</v>
      </c>
      <c r="H105">
        <v>5</v>
      </c>
      <c r="I105">
        <v>6</v>
      </c>
      <c r="J105" t="str">
        <f t="shared" si="4"/>
        <v>typedef enum{D14C1V0,D14C1V1,D14C1V2,D14C1V3,D14C1V4,D14C1V5,D14C1V6}D14C1;</v>
      </c>
      <c r="K105" t="str">
        <f t="shared" si="5"/>
        <v>D14C1 _D14C1;</v>
      </c>
      <c r="L105" t="str">
        <f t="shared" si="6"/>
        <v>temp_D14C1=0;</v>
      </c>
      <c r="M105" t="str">
        <f t="shared" si="7"/>
        <v>msg-&gt;_D14C1=temp_D14C1;</v>
      </c>
    </row>
    <row r="106" spans="1:13" x14ac:dyDescent="0.25">
      <c r="A106">
        <v>14</v>
      </c>
      <c r="B106">
        <v>2</v>
      </c>
      <c r="C106">
        <v>0</v>
      </c>
      <c r="D106">
        <v>1</v>
      </c>
      <c r="E106">
        <v>2</v>
      </c>
      <c r="F106">
        <v>3</v>
      </c>
      <c r="G106">
        <v>4</v>
      </c>
      <c r="H106">
        <v>5</v>
      </c>
      <c r="I106">
        <v>6</v>
      </c>
      <c r="J106" t="str">
        <f t="shared" si="4"/>
        <v>typedef enum{D14C2V0,D14C2V1,D14C2V2,D14C2V3,D14C2V4,D14C2V5,D14C2V6}D14C2;</v>
      </c>
      <c r="K106" t="str">
        <f t="shared" si="5"/>
        <v>D14C2 _D14C2;</v>
      </c>
      <c r="L106" t="str">
        <f t="shared" si="6"/>
        <v>temp_D14C2=0;</v>
      </c>
      <c r="M106" t="str">
        <f t="shared" si="7"/>
        <v>msg-&gt;_D14C2=temp_D14C2;</v>
      </c>
    </row>
    <row r="107" spans="1:13" x14ac:dyDescent="0.25">
      <c r="A107">
        <v>14</v>
      </c>
      <c r="B107">
        <v>3</v>
      </c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 t="str">
        <f t="shared" si="4"/>
        <v>typedef enum{D14C3V0,D14C3V1,D14C3V2,D14C3V3,D14C3V4,D14C3V5,D14C3V6}D14C3;</v>
      </c>
      <c r="K107" t="str">
        <f t="shared" si="5"/>
        <v>D14C3 _D14C3;</v>
      </c>
      <c r="L107" t="str">
        <f t="shared" si="6"/>
        <v>temp_D14C3=0;</v>
      </c>
      <c r="M107" t="str">
        <f t="shared" si="7"/>
        <v>msg-&gt;_D14C3=temp_D14C3;</v>
      </c>
    </row>
    <row r="108" spans="1:13" x14ac:dyDescent="0.25">
      <c r="A108">
        <v>14</v>
      </c>
      <c r="B108">
        <v>4</v>
      </c>
      <c r="C108">
        <v>0</v>
      </c>
      <c r="D108">
        <v>1</v>
      </c>
      <c r="E108">
        <v>2</v>
      </c>
      <c r="F108">
        <v>3</v>
      </c>
      <c r="G108">
        <v>4</v>
      </c>
      <c r="H108">
        <v>5</v>
      </c>
      <c r="I108">
        <v>6</v>
      </c>
      <c r="J108" t="str">
        <f t="shared" si="4"/>
        <v>typedef enum{D14C4V0,D14C4V1,D14C4V2,D14C4V3,D14C4V4,D14C4V5,D14C4V6}D14C4;</v>
      </c>
      <c r="K108" t="str">
        <f t="shared" si="5"/>
        <v>D14C4 _D14C4;</v>
      </c>
      <c r="L108" t="str">
        <f t="shared" si="6"/>
        <v>temp_D14C4=0;</v>
      </c>
      <c r="M108" t="str">
        <f t="shared" si="7"/>
        <v>msg-&gt;_D14C4=temp_D14C4;</v>
      </c>
    </row>
    <row r="109" spans="1:13" x14ac:dyDescent="0.25">
      <c r="A109">
        <v>14</v>
      </c>
      <c r="B109">
        <v>5</v>
      </c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 t="str">
        <f t="shared" si="4"/>
        <v>typedef enum{D14C5V0,D14C5V1,D14C5V2,D14C5V3,D14C5V4,D14C5V5,D14C5V6}D14C5;</v>
      </c>
      <c r="K109" t="str">
        <f t="shared" si="5"/>
        <v>D14C5 _D14C5;</v>
      </c>
      <c r="L109" t="str">
        <f t="shared" si="6"/>
        <v>temp_D14C5=0;</v>
      </c>
      <c r="M109" t="str">
        <f t="shared" si="7"/>
        <v>msg-&gt;_D14C5=temp_D14C5;</v>
      </c>
    </row>
    <row r="110" spans="1:13" x14ac:dyDescent="0.25">
      <c r="A110">
        <v>14</v>
      </c>
      <c r="B110">
        <v>6</v>
      </c>
      <c r="C110">
        <v>0</v>
      </c>
      <c r="D110">
        <v>1</v>
      </c>
      <c r="E110">
        <v>2</v>
      </c>
      <c r="F110">
        <v>3</v>
      </c>
      <c r="G110">
        <v>4</v>
      </c>
      <c r="H110">
        <v>5</v>
      </c>
      <c r="I110">
        <v>6</v>
      </c>
      <c r="J110" t="str">
        <f t="shared" si="4"/>
        <v>typedef enum{D14C6V0,D14C6V1,D14C6V2,D14C6V3,D14C6V4,D14C6V5,D14C6V6}D14C6;</v>
      </c>
      <c r="K110" t="str">
        <f t="shared" si="5"/>
        <v>D14C6 _D14C6;</v>
      </c>
      <c r="L110" t="str">
        <f t="shared" si="6"/>
        <v>temp_D14C6=0;</v>
      </c>
      <c r="M110" t="str">
        <f t="shared" si="7"/>
        <v>msg-&gt;_D14C6=temp_D14C6;</v>
      </c>
    </row>
    <row r="111" spans="1:13" x14ac:dyDescent="0.25">
      <c r="A111">
        <v>14</v>
      </c>
      <c r="B111">
        <v>7</v>
      </c>
      <c r="C111">
        <v>0</v>
      </c>
      <c r="D111">
        <v>1</v>
      </c>
      <c r="E111">
        <v>2</v>
      </c>
      <c r="F111">
        <v>3</v>
      </c>
      <c r="G111">
        <v>4</v>
      </c>
      <c r="H111">
        <v>5</v>
      </c>
      <c r="I111">
        <v>6</v>
      </c>
      <c r="J111" t="str">
        <f t="shared" si="4"/>
        <v>typedef enum{D14C7V0,D14C7V1,D14C7V2,D14C7V3,D14C7V4,D14C7V5,D14C7V6}D14C7;</v>
      </c>
      <c r="K111" t="str">
        <f t="shared" si="5"/>
        <v>D14C7 _D14C7;</v>
      </c>
      <c r="L111" t="str">
        <f t="shared" si="6"/>
        <v>temp_D14C7=0;</v>
      </c>
      <c r="M111" t="str">
        <f t="shared" si="7"/>
        <v>msg-&gt;_D14C7=temp_D14C7;</v>
      </c>
    </row>
    <row r="112" spans="1:13" x14ac:dyDescent="0.25">
      <c r="A112">
        <v>14</v>
      </c>
      <c r="B112">
        <v>8</v>
      </c>
      <c r="C112">
        <v>0</v>
      </c>
      <c r="D112">
        <v>1</v>
      </c>
      <c r="E112">
        <v>2</v>
      </c>
      <c r="F112">
        <v>3</v>
      </c>
      <c r="G112">
        <v>4</v>
      </c>
      <c r="H112">
        <v>5</v>
      </c>
      <c r="I112">
        <v>6</v>
      </c>
      <c r="J112" t="str">
        <f t="shared" si="4"/>
        <v>typedef enum{D14C8V0,D14C8V1,D14C8V2,D14C8V3,D14C8V4,D14C8V5,D14C8V6}D14C8;</v>
      </c>
      <c r="K112" t="str">
        <f t="shared" si="5"/>
        <v>D14C8 _D14C8;</v>
      </c>
      <c r="L112" t="str">
        <f t="shared" si="6"/>
        <v>temp_D14C8=0;</v>
      </c>
      <c r="M112" t="str">
        <f t="shared" si="7"/>
        <v>msg-&gt;_D14C8=temp_D14C8;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2022-03-07T07:01:36Z</dcterms:modified>
</cp:coreProperties>
</file>