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4_2021\"/>
    </mc:Choice>
  </mc:AlternateContent>
  <xr:revisionPtr revIDLastSave="0" documentId="8_{088B0C09-6873-4A40-911E-8A998EE95251}" xr6:coauthVersionLast="36" xr6:coauthVersionMax="36" xr10:uidLastSave="{00000000-0000-0000-0000-000000000000}"/>
  <bookViews>
    <workbookView xWindow="0" yWindow="0" windowWidth="7490" windowHeight="13940" xr2:uid="{FBE744A4-38C6-45A9-B0B3-EA749BDFFF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Sheet1!$B$1:$B$90</c:f>
              <c:numCache>
                <c:formatCode>General</c:formatCode>
                <c:ptCount val="90"/>
                <c:pt idx="0">
                  <c:v>21120883785.774502</c:v>
                </c:pt>
                <c:pt idx="1">
                  <c:v>22155413295.039799</c:v>
                </c:pt>
                <c:pt idx="2">
                  <c:v>21128842372.945301</c:v>
                </c:pt>
                <c:pt idx="3">
                  <c:v>19997265302.642399</c:v>
                </c:pt>
                <c:pt idx="4">
                  <c:v>18770963725.2616</c:v>
                </c:pt>
                <c:pt idx="5">
                  <c:v>18761003196.6707</c:v>
                </c:pt>
                <c:pt idx="6">
                  <c:v>17423274653.538799</c:v>
                </c:pt>
                <c:pt idx="7">
                  <c:v>14421988267.215099</c:v>
                </c:pt>
                <c:pt idx="8">
                  <c:v>10066671611.2582</c:v>
                </c:pt>
                <c:pt idx="9">
                  <c:v>8163385016.33253</c:v>
                </c:pt>
                <c:pt idx="10">
                  <c:v>2308739680.5293899</c:v>
                </c:pt>
                <c:pt idx="11">
                  <c:v>3536328879.03124</c:v>
                </c:pt>
                <c:pt idx="12">
                  <c:v>21322165296.638599</c:v>
                </c:pt>
                <c:pt idx="13">
                  <c:v>3971437410.2920899</c:v>
                </c:pt>
                <c:pt idx="14">
                  <c:v>8363902018.3100996</c:v>
                </c:pt>
                <c:pt idx="15">
                  <c:v>1460001861.60725</c:v>
                </c:pt>
                <c:pt idx="16">
                  <c:v>9328963497.5496292</c:v>
                </c:pt>
                <c:pt idx="17">
                  <c:v>276652969.48733598</c:v>
                </c:pt>
                <c:pt idx="18">
                  <c:v>553001980.09099805</c:v>
                </c:pt>
                <c:pt idx="19">
                  <c:v>4704621073.1045504</c:v>
                </c:pt>
                <c:pt idx="20">
                  <c:v>473374818.55061197</c:v>
                </c:pt>
                <c:pt idx="21">
                  <c:v>973310553.14756596</c:v>
                </c:pt>
                <c:pt idx="22">
                  <c:v>296357001.48680699</c:v>
                </c:pt>
                <c:pt idx="23">
                  <c:v>799376555.61305201</c:v>
                </c:pt>
                <c:pt idx="24">
                  <c:v>304217925.13274699</c:v>
                </c:pt>
                <c:pt idx="25">
                  <c:v>439917863.14908499</c:v>
                </c:pt>
                <c:pt idx="26">
                  <c:v>274053934.364142</c:v>
                </c:pt>
                <c:pt idx="27">
                  <c:v>288052107.92560399</c:v>
                </c:pt>
                <c:pt idx="28">
                  <c:v>275844044.73805898</c:v>
                </c:pt>
                <c:pt idx="29">
                  <c:v>296245926.95468402</c:v>
                </c:pt>
                <c:pt idx="30">
                  <c:v>272771867.49245799</c:v>
                </c:pt>
                <c:pt idx="31">
                  <c:v>273545872.45983899</c:v>
                </c:pt>
                <c:pt idx="32">
                  <c:v>278033126.87858498</c:v>
                </c:pt>
                <c:pt idx="33">
                  <c:v>272839069.74547797</c:v>
                </c:pt>
                <c:pt idx="34">
                  <c:v>273481643.76484197</c:v>
                </c:pt>
                <c:pt idx="35">
                  <c:v>272921669.76905602</c:v>
                </c:pt>
                <c:pt idx="36">
                  <c:v>272936328.93419403</c:v>
                </c:pt>
                <c:pt idx="37">
                  <c:v>272775459.35738999</c:v>
                </c:pt>
                <c:pt idx="38">
                  <c:v>272766463.24922198</c:v>
                </c:pt>
                <c:pt idx="39">
                  <c:v>272976232.56122601</c:v>
                </c:pt>
                <c:pt idx="40">
                  <c:v>273318171.96817499</c:v>
                </c:pt>
                <c:pt idx="41">
                  <c:v>272702745.28901899</c:v>
                </c:pt>
                <c:pt idx="42">
                  <c:v>272672226.57591599</c:v>
                </c:pt>
                <c:pt idx="43">
                  <c:v>272618489.29668701</c:v>
                </c:pt>
                <c:pt idx="44">
                  <c:v>272774673.10928398</c:v>
                </c:pt>
                <c:pt idx="45">
                  <c:v>272696729.05467802</c:v>
                </c:pt>
                <c:pt idx="46">
                  <c:v>272596725.92126697</c:v>
                </c:pt>
                <c:pt idx="47">
                  <c:v>272616644.46726799</c:v>
                </c:pt>
                <c:pt idx="48">
                  <c:v>272550232.73660302</c:v>
                </c:pt>
                <c:pt idx="49">
                  <c:v>272548919.81616902</c:v>
                </c:pt>
                <c:pt idx="50">
                  <c:v>272511222.38307899</c:v>
                </c:pt>
                <c:pt idx="51">
                  <c:v>272431084.88202101</c:v>
                </c:pt>
                <c:pt idx="52">
                  <c:v>272477374.33100599</c:v>
                </c:pt>
                <c:pt idx="53">
                  <c:v>272365706.57553202</c:v>
                </c:pt>
                <c:pt idx="54">
                  <c:v>272228231.455293</c:v>
                </c:pt>
                <c:pt idx="55">
                  <c:v>272272442.32252997</c:v>
                </c:pt>
                <c:pt idx="56">
                  <c:v>272016584.74842697</c:v>
                </c:pt>
                <c:pt idx="57">
                  <c:v>271803705.69815701</c:v>
                </c:pt>
                <c:pt idx="58">
                  <c:v>271888879.46142697</c:v>
                </c:pt>
                <c:pt idx="59">
                  <c:v>271410943.00230902</c:v>
                </c:pt>
                <c:pt idx="60">
                  <c:v>271077512.40581203</c:v>
                </c:pt>
                <c:pt idx="61">
                  <c:v>271006732.90705502</c:v>
                </c:pt>
                <c:pt idx="62">
                  <c:v>270675549.52172202</c:v>
                </c:pt>
                <c:pt idx="63">
                  <c:v>270028920.50202101</c:v>
                </c:pt>
                <c:pt idx="64">
                  <c:v>269390307.989604</c:v>
                </c:pt>
                <c:pt idx="65">
                  <c:v>269313567.97457802</c:v>
                </c:pt>
                <c:pt idx="66">
                  <c:v>269151963.70389599</c:v>
                </c:pt>
                <c:pt idx="67">
                  <c:v>268865336.26424497</c:v>
                </c:pt>
                <c:pt idx="68">
                  <c:v>270463526.57483399</c:v>
                </c:pt>
                <c:pt idx="69">
                  <c:v>270788963.10371399</c:v>
                </c:pt>
                <c:pt idx="70">
                  <c:v>268882895.61399698</c:v>
                </c:pt>
                <c:pt idx="71">
                  <c:v>268663544.02520698</c:v>
                </c:pt>
                <c:pt idx="72">
                  <c:v>268968591.46771002</c:v>
                </c:pt>
                <c:pt idx="73">
                  <c:v>269534445.74171001</c:v>
                </c:pt>
                <c:pt idx="74">
                  <c:v>268679640.62413001</c:v>
                </c:pt>
                <c:pt idx="75">
                  <c:v>268787939.24410897</c:v>
                </c:pt>
                <c:pt idx="76">
                  <c:v>268656947.54933</c:v>
                </c:pt>
                <c:pt idx="77">
                  <c:v>268783117.15123701</c:v>
                </c:pt>
                <c:pt idx="78">
                  <c:v>268645056.65867501</c:v>
                </c:pt>
                <c:pt idx="79">
                  <c:v>268749133.51368397</c:v>
                </c:pt>
                <c:pt idx="80">
                  <c:v>268642464.17716402</c:v>
                </c:pt>
                <c:pt idx="81">
                  <c:v>268659958.86739302</c:v>
                </c:pt>
                <c:pt idx="82">
                  <c:v>268662966.35986501</c:v>
                </c:pt>
                <c:pt idx="83">
                  <c:v>268634554.57906002</c:v>
                </c:pt>
                <c:pt idx="84">
                  <c:v>268647063.98549199</c:v>
                </c:pt>
                <c:pt idx="85">
                  <c:v>268643643.27909303</c:v>
                </c:pt>
                <c:pt idx="86">
                  <c:v>268610639.25044</c:v>
                </c:pt>
                <c:pt idx="87">
                  <c:v>268620921.88950902</c:v>
                </c:pt>
                <c:pt idx="88">
                  <c:v>268627065.00537997</c:v>
                </c:pt>
                <c:pt idx="89">
                  <c:v>268627065.00537997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D-46B4-9345-DF556B6E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427103"/>
        <c:axId val="1035449535"/>
      </c:lineChart>
      <c:catAx>
        <c:axId val="11884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49535"/>
        <c:crosses val="autoZero"/>
        <c:auto val="1"/>
        <c:lblAlgn val="ctr"/>
        <c:lblOffset val="100"/>
        <c:noMultiLvlLbl val="0"/>
      </c:catAx>
      <c:valAx>
        <c:axId val="10354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2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Sheet1!$D$1:$D$90</c:f>
              <c:numCache>
                <c:formatCode>General</c:formatCode>
                <c:ptCount val="90"/>
                <c:pt idx="0">
                  <c:v>0.05</c:v>
                </c:pt>
                <c:pt idx="1">
                  <c:v>5.2499999999999998E-2</c:v>
                </c:pt>
                <c:pt idx="2">
                  <c:v>0.05</c:v>
                </c:pt>
                <c:pt idx="3">
                  <c:v>4.7500000000000001E-2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4.2500000000000003E-2</c:v>
                </c:pt>
                <c:pt idx="7">
                  <c:v>3.7499999999999999E-2</c:v>
                </c:pt>
                <c:pt idx="8">
                  <c:v>3.125E-2</c:v>
                </c:pt>
                <c:pt idx="9">
                  <c:v>2.8750000000000001E-2</c:v>
                </c:pt>
                <c:pt idx="10">
                  <c:v>2.0625000000000001E-2</c:v>
                </c:pt>
                <c:pt idx="11">
                  <c:v>9.37500000000005E-3</c:v>
                </c:pt>
                <c:pt idx="12">
                  <c:v>-1.24999999999994E-3</c:v>
                </c:pt>
                <c:pt idx="13">
                  <c:v>2.3125E-2</c:v>
                </c:pt>
                <c:pt idx="14">
                  <c:v>6.8750000000000399E-3</c:v>
                </c:pt>
                <c:pt idx="15">
                  <c:v>1.90625E-2</c:v>
                </c:pt>
                <c:pt idx="16">
                  <c:v>3.0312499999999999E-2</c:v>
                </c:pt>
                <c:pt idx="17">
                  <c:v>1.4609375000000001E-2</c:v>
                </c:pt>
                <c:pt idx="18">
                  <c:v>1.3046874999999999E-2</c:v>
                </c:pt>
                <c:pt idx="19">
                  <c:v>8.5937500000000493E-3</c:v>
                </c:pt>
                <c:pt idx="20">
                  <c:v>1.64453125E-2</c:v>
                </c:pt>
                <c:pt idx="21">
                  <c:v>1.8007812500000001E-2</c:v>
                </c:pt>
                <c:pt idx="22">
                  <c:v>1.4287109375000001E-2</c:v>
                </c:pt>
                <c:pt idx="23">
                  <c:v>1.2451171875E-2</c:v>
                </c:pt>
                <c:pt idx="24">
                  <c:v>1.5446777343750001E-2</c:v>
                </c:pt>
                <c:pt idx="25">
                  <c:v>1.3449707031250001E-2</c:v>
                </c:pt>
                <c:pt idx="26">
                  <c:v>1.4947509765625E-2</c:v>
                </c:pt>
                <c:pt idx="27">
                  <c:v>1.5269775390625E-2</c:v>
                </c:pt>
                <c:pt idx="28">
                  <c:v>1.50241088867187E-2</c:v>
                </c:pt>
                <c:pt idx="29">
                  <c:v>1.5362243652343699E-2</c:v>
                </c:pt>
                <c:pt idx="30">
                  <c:v>1.4797592163085901E-2</c:v>
                </c:pt>
                <c:pt idx="31">
                  <c:v>1.47209930419922E-2</c:v>
                </c:pt>
                <c:pt idx="32">
                  <c:v>1.45710754394531E-2</c:v>
                </c:pt>
                <c:pt idx="33">
                  <c:v>1.4853401184082E-2</c:v>
                </c:pt>
                <c:pt idx="34">
                  <c:v>1.49300003051758E-2</c:v>
                </c:pt>
                <c:pt idx="35">
                  <c:v>1.4877748489379901E-2</c:v>
                </c:pt>
                <c:pt idx="36">
                  <c:v>1.4773244857788101E-2</c:v>
                </c:pt>
                <c:pt idx="37">
                  <c:v>1.4851622581481899E-2</c:v>
                </c:pt>
                <c:pt idx="38">
                  <c:v>1.47958135604858E-2</c:v>
                </c:pt>
                <c:pt idx="39">
                  <c:v>1.47670197486877E-2</c:v>
                </c:pt>
                <c:pt idx="40">
                  <c:v>1.47417831420898E-2</c:v>
                </c:pt>
                <c:pt idx="41">
                  <c:v>1.48241627216339E-2</c:v>
                </c:pt>
                <c:pt idx="42">
                  <c:v>1.4822384119033799E-2</c:v>
                </c:pt>
                <c:pt idx="43">
                  <c:v>1.4834780097007699E-2</c:v>
                </c:pt>
                <c:pt idx="44">
                  <c:v>1.48631292581558E-2</c:v>
                </c:pt>
                <c:pt idx="45">
                  <c:v>1.4812642484903301E-2</c:v>
                </c:pt>
                <c:pt idx="46">
                  <c:v>1.48232598602772E-2</c:v>
                </c:pt>
                <c:pt idx="47">
                  <c:v>1.4822808429598801E-2</c:v>
                </c:pt>
                <c:pt idx="48">
                  <c:v>1.4845397472381601E-2</c:v>
                </c:pt>
                <c:pt idx="49">
                  <c:v>1.48617749661207E-2</c:v>
                </c:pt>
                <c:pt idx="50">
                  <c:v>1.4850254729390101E-2</c:v>
                </c:pt>
                <c:pt idx="51">
                  <c:v>1.48579920455813E-2</c:v>
                </c:pt>
                <c:pt idx="52">
                  <c:v>1.48965071514249E-2</c:v>
                </c:pt>
                <c:pt idx="53">
                  <c:v>1.48927242308855E-2</c:v>
                </c:pt>
                <c:pt idx="54">
                  <c:v>1.4908198863267901E-2</c:v>
                </c:pt>
                <c:pt idx="55">
                  <c:v>1.48696837574243E-2</c:v>
                </c:pt>
                <c:pt idx="56">
                  <c:v>1.49198905751109E-2</c:v>
                </c:pt>
                <c:pt idx="57">
                  <c:v>1.4950839839875701E-2</c:v>
                </c:pt>
                <c:pt idx="58">
                  <c:v>1.4989354945719201E-2</c:v>
                </c:pt>
                <c:pt idx="59">
                  <c:v>1.5031995922327001E-2</c:v>
                </c:pt>
                <c:pt idx="60">
                  <c:v>1.50938944518565E-2</c:v>
                </c:pt>
                <c:pt idx="61">
                  <c:v>1.5055379346013E-2</c:v>
                </c:pt>
                <c:pt idx="62">
                  <c:v>1.50883915461599E-2</c:v>
                </c:pt>
                <c:pt idx="63">
                  <c:v>1.52314461581408E-2</c:v>
                </c:pt>
                <c:pt idx="64">
                  <c:v>1.53717493172733E-2</c:v>
                </c:pt>
                <c:pt idx="65">
                  <c:v>1.53662464115767E-2</c:v>
                </c:pt>
                <c:pt idx="66">
                  <c:v>1.5502422391436701E-2</c:v>
                </c:pt>
                <c:pt idx="67">
                  <c:v>1.5785780162550202E-2</c:v>
                </c:pt>
                <c:pt idx="68">
                  <c:v>1.61344744707453E-2</c:v>
                </c:pt>
                <c:pt idx="69">
                  <c:v>1.5916453236713601E-2</c:v>
                </c:pt>
                <c:pt idx="70">
                  <c:v>1.55079252971334E-2</c:v>
                </c:pt>
                <c:pt idx="71">
                  <c:v>1.57912830682468E-2</c:v>
                </c:pt>
                <c:pt idx="72">
                  <c:v>1.59357134066519E-2</c:v>
                </c:pt>
                <c:pt idx="73">
                  <c:v>1.6069137933663599E-2</c:v>
                </c:pt>
                <c:pt idx="74">
                  <c:v>1.56482284562659E-2</c:v>
                </c:pt>
                <c:pt idx="75">
                  <c:v>1.5653731361962599E-2</c:v>
                </c:pt>
                <c:pt idx="76">
                  <c:v>1.5686743562109501E-2</c:v>
                </c:pt>
                <c:pt idx="77">
                  <c:v>1.5829798174090401E-2</c:v>
                </c:pt>
                <c:pt idx="78">
                  <c:v>1.5693620885722102E-2</c:v>
                </c:pt>
                <c:pt idx="79">
                  <c:v>1.55890813795847E-2</c:v>
                </c:pt>
                <c:pt idx="80">
                  <c:v>1.57407326460813E-2</c:v>
                </c:pt>
                <c:pt idx="81">
                  <c:v>1.5747609969693901E-2</c:v>
                </c:pt>
                <c:pt idx="82">
                  <c:v>1.5701960164005602E-2</c:v>
                </c:pt>
                <c:pt idx="83">
                  <c:v>1.5717176765901699E-2</c:v>
                </c:pt>
                <c:pt idx="84">
                  <c:v>1.57137381040954E-2</c:v>
                </c:pt>
                <c:pt idx="85">
                  <c:v>1.5744171307887599E-2</c:v>
                </c:pt>
                <c:pt idx="86">
                  <c:v>1.57365630069395E-2</c:v>
                </c:pt>
                <c:pt idx="87">
                  <c:v>1.5713007126759899E-2</c:v>
                </c:pt>
                <c:pt idx="88">
                  <c:v>1.57323933677978E-2</c:v>
                </c:pt>
                <c:pt idx="89">
                  <c:v>1.5728589217323698E-2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E-4A84-B07E-6275B9F6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441503"/>
        <c:axId val="1028057887"/>
      </c:lineChart>
      <c:catAx>
        <c:axId val="11884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57887"/>
        <c:crosses val="autoZero"/>
        <c:auto val="1"/>
        <c:lblAlgn val="ctr"/>
        <c:lblOffset val="100"/>
        <c:noMultiLvlLbl val="0"/>
      </c:catAx>
      <c:valAx>
        <c:axId val="10280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Sheet1!$E$1:$E$90</c:f>
              <c:numCache>
                <c:formatCode>General</c:formatCode>
                <c:ptCount val="90"/>
                <c:pt idx="0">
                  <c:v>10</c:v>
                </c:pt>
                <c:pt idx="1">
                  <c:v>10</c:v>
                </c:pt>
                <c:pt idx="2">
                  <c:v>10.5</c:v>
                </c:pt>
                <c:pt idx="3">
                  <c:v>10.5</c:v>
                </c:pt>
                <c:pt idx="4">
                  <c:v>10.75</c:v>
                </c:pt>
                <c:pt idx="5">
                  <c:v>10.25</c:v>
                </c:pt>
                <c:pt idx="6">
                  <c:v>10.125</c:v>
                </c:pt>
                <c:pt idx="7">
                  <c:v>10.875</c:v>
                </c:pt>
                <c:pt idx="8">
                  <c:v>11.3125</c:v>
                </c:pt>
                <c:pt idx="9">
                  <c:v>10.6875</c:v>
                </c:pt>
                <c:pt idx="10">
                  <c:v>10.65625</c:v>
                </c:pt>
                <c:pt idx="11">
                  <c:v>11.84375</c:v>
                </c:pt>
                <c:pt idx="12">
                  <c:v>11.1875</c:v>
                </c:pt>
                <c:pt idx="13">
                  <c:v>11.28125</c:v>
                </c:pt>
                <c:pt idx="14">
                  <c:v>11.21875</c:v>
                </c:pt>
                <c:pt idx="15">
                  <c:v>11.265625</c:v>
                </c:pt>
                <c:pt idx="16">
                  <c:v>10.078125</c:v>
                </c:pt>
                <c:pt idx="17">
                  <c:v>11.40234375</c:v>
                </c:pt>
                <c:pt idx="18">
                  <c:v>12.01171875</c:v>
                </c:pt>
                <c:pt idx="19">
                  <c:v>12.1484375</c:v>
                </c:pt>
                <c:pt idx="20">
                  <c:v>11.486328125</c:v>
                </c:pt>
                <c:pt idx="21">
                  <c:v>10.876953125</c:v>
                </c:pt>
                <c:pt idx="22">
                  <c:v>11.72802734375</c:v>
                </c:pt>
                <c:pt idx="23">
                  <c:v>11.64404296875</c:v>
                </c:pt>
                <c:pt idx="24">
                  <c:v>11.5257568359375</c:v>
                </c:pt>
                <c:pt idx="25">
                  <c:v>11.6046142578125</c:v>
                </c:pt>
                <c:pt idx="26">
                  <c:v>11.5454711914062</c:v>
                </c:pt>
                <c:pt idx="27">
                  <c:v>11.2197875976562</c:v>
                </c:pt>
                <c:pt idx="28">
                  <c:v>11.3468475341796</c:v>
                </c:pt>
                <c:pt idx="29">
                  <c:v>11.4899749755859</c:v>
                </c:pt>
                <c:pt idx="30">
                  <c:v>11.424251556396401</c:v>
                </c:pt>
                <c:pt idx="31">
                  <c:v>11.622875213623001</c:v>
                </c:pt>
                <c:pt idx="32">
                  <c:v>11.5016555786132</c:v>
                </c:pt>
                <c:pt idx="33">
                  <c:v>11.534517288208001</c:v>
                </c:pt>
                <c:pt idx="34">
                  <c:v>11.335893630981399</c:v>
                </c:pt>
                <c:pt idx="35">
                  <c:v>11.4076390266418</c:v>
                </c:pt>
                <c:pt idx="36">
                  <c:v>11.5511298179626</c:v>
                </c:pt>
                <c:pt idx="37">
                  <c:v>11.443511724472</c:v>
                </c:pt>
                <c:pt idx="38">
                  <c:v>11.333245992660499</c:v>
                </c:pt>
                <c:pt idx="39">
                  <c:v>11.2326103448867</c:v>
                </c:pt>
                <c:pt idx="40">
                  <c:v>11.313985824584901</c:v>
                </c:pt>
                <c:pt idx="41">
                  <c:v>11.4111302495002</c:v>
                </c:pt>
                <c:pt idx="42">
                  <c:v>11.3201246857643</c:v>
                </c:pt>
                <c:pt idx="43">
                  <c:v>11.2680612504482</c:v>
                </c:pt>
                <c:pt idx="44">
                  <c:v>11.345945507287899</c:v>
                </c:pt>
                <c:pt idx="45">
                  <c:v>11.3364208713173</c:v>
                </c:pt>
                <c:pt idx="46">
                  <c:v>11.1933518722653</c:v>
                </c:pt>
                <c:pt idx="47">
                  <c:v>11.0844626836478</c:v>
                </c:pt>
                <c:pt idx="48">
                  <c:v>11.124992251396099</c:v>
                </c:pt>
                <c:pt idx="49">
                  <c:v>11.019277941435501</c:v>
                </c:pt>
                <c:pt idx="50">
                  <c:v>10.9445685632526</c:v>
                </c:pt>
                <c:pt idx="51">
                  <c:v>10.7828222196549</c:v>
                </c:pt>
                <c:pt idx="52">
                  <c:v>10.608748288825099</c:v>
                </c:pt>
                <c:pt idx="53">
                  <c:v>10.372292567044401</c:v>
                </c:pt>
                <c:pt idx="54">
                  <c:v>10.0487998798489</c:v>
                </c:pt>
                <c:pt idx="55">
                  <c:v>10.222873810678699</c:v>
                </c:pt>
                <c:pt idx="56">
                  <c:v>9.4888514708727598</c:v>
                </c:pt>
                <c:pt idx="57">
                  <c:v>8.8418660964816809</c:v>
                </c:pt>
                <c:pt idx="58">
                  <c:v>8.6677921656519104</c:v>
                </c:pt>
                <c:pt idx="59">
                  <c:v>7.4608583822846404</c:v>
                </c:pt>
                <c:pt idx="60">
                  <c:v>6.1668876335024798</c:v>
                </c:pt>
                <c:pt idx="61">
                  <c:v>6.3409615643322397</c:v>
                </c:pt>
                <c:pt idx="62">
                  <c:v>5.1775462636724097</c:v>
                </c:pt>
                <c:pt idx="63">
                  <c:v>2.5025678006932099</c:v>
                </c:pt>
                <c:pt idx="64">
                  <c:v>-0.66708134720101897</c:v>
                </c:pt>
                <c:pt idx="65">
                  <c:v>-1.6564227170310899</c:v>
                </c:pt>
                <c:pt idx="66">
                  <c:v>-5.56807789229787</c:v>
                </c:pt>
                <c:pt idx="67">
                  <c:v>-11.412705503171299</c:v>
                </c:pt>
                <c:pt idx="68">
                  <c:v>-19.707831386593099</c:v>
                </c:pt>
                <c:pt idx="69">
                  <c:v>-16.313702048268102</c:v>
                </c:pt>
                <c:pt idx="70">
                  <c:v>-4.5787365224677998</c:v>
                </c:pt>
                <c:pt idx="71">
                  <c:v>-10.423364133341201</c:v>
                </c:pt>
                <c:pt idx="72">
                  <c:v>-12.8510072538629</c:v>
                </c:pt>
                <c:pt idx="73">
                  <c:v>-17.257333114044702</c:v>
                </c:pt>
                <c:pt idx="74">
                  <c:v>-7.7483856703620404</c:v>
                </c:pt>
                <c:pt idx="75">
                  <c:v>-6.7590443005319596</c:v>
                </c:pt>
                <c:pt idx="76">
                  <c:v>-7.9224596011918003</c:v>
                </c:pt>
                <c:pt idx="77">
                  <c:v>-10.597438064171</c:v>
                </c:pt>
                <c:pt idx="78">
                  <c:v>-8.4606487688142806</c:v>
                </c:pt>
                <c:pt idx="79">
                  <c:v>-5.9597442366648403</c:v>
                </c:pt>
                <c:pt idx="80">
                  <c:v>-9.3074591591721401</c:v>
                </c:pt>
                <c:pt idx="81">
                  <c:v>-9.8456483267946098</c:v>
                </c:pt>
                <c:pt idx="82">
                  <c:v>-8.4032567825925</c:v>
                </c:pt>
                <c:pt idx="83">
                  <c:v>-8.8840539639932103</c:v>
                </c:pt>
                <c:pt idx="84">
                  <c:v>-8.6149593801819702</c:v>
                </c:pt>
                <c:pt idx="85">
                  <c:v>-9.5765537429833696</c:v>
                </c:pt>
                <c:pt idx="86">
                  <c:v>-9.3361551522830197</c:v>
                </c:pt>
                <c:pt idx="87">
                  <c:v>-8.91274995710409</c:v>
                </c:pt>
                <c:pt idx="88">
                  <c:v>-9.3648511453939101</c:v>
                </c:pt>
                <c:pt idx="89">
                  <c:v>-9.2446518500437307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7-4211-A7AF-29B37359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890319"/>
        <c:axId val="1028064015"/>
      </c:lineChart>
      <c:catAx>
        <c:axId val="124189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64015"/>
        <c:crosses val="autoZero"/>
        <c:auto val="1"/>
        <c:lblAlgn val="ctr"/>
        <c:lblOffset val="100"/>
        <c:noMultiLvlLbl val="0"/>
      </c:catAx>
      <c:valAx>
        <c:axId val="1028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9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0</xdr:rowOff>
    </xdr:from>
    <xdr:to>
      <xdr:col>13</xdr:col>
      <xdr:colOff>307975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9FE65-BA11-4BE1-A08E-3CD9CA94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307975</xdr:colOff>
      <xdr:row>0</xdr:row>
      <xdr:rowOff>0</xdr:rowOff>
    </xdr:from>
    <xdr:to>
      <xdr:col>21</xdr:col>
      <xdr:colOff>3175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E2928-548B-468D-9BD7-95615CF2E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14</xdr:row>
      <xdr:rowOff>171450</xdr:rowOff>
    </xdr:from>
    <xdr:to>
      <xdr:col>17</xdr:col>
      <xdr:colOff>142875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B15A9-03B1-4054-B03B-C031229D4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F253-2452-4D1B-AD46-75CBFCC10EEC}">
  <dimension ref="A1:F90"/>
  <sheetViews>
    <sheetView tabSelected="1" workbookViewId="0">
      <selection activeCell="V19" sqref="V19"/>
    </sheetView>
  </sheetViews>
  <sheetFormatPr defaultRowHeight="14.5" x14ac:dyDescent="0.35"/>
  <sheetData>
    <row r="1" spans="1:6" x14ac:dyDescent="0.35">
      <c r="A1">
        <v>0</v>
      </c>
      <c r="B1">
        <v>21120883785.774502</v>
      </c>
      <c r="C1">
        <v>36000</v>
      </c>
      <c r="D1">
        <v>0.05</v>
      </c>
      <c r="E1">
        <v>10</v>
      </c>
      <c r="F1" s="1">
        <v>2E-8</v>
      </c>
    </row>
    <row r="2" spans="1:6" x14ac:dyDescent="0.35">
      <c r="A2">
        <f>A1+1</f>
        <v>1</v>
      </c>
      <c r="B2">
        <v>22155413295.039799</v>
      </c>
      <c r="C2">
        <v>36000</v>
      </c>
      <c r="D2">
        <v>5.2499999999999998E-2</v>
      </c>
      <c r="E2">
        <v>10</v>
      </c>
      <c r="F2" s="1">
        <v>2E-8</v>
      </c>
    </row>
    <row r="3" spans="1:6" x14ac:dyDescent="0.35">
      <c r="A3">
        <f t="shared" ref="A3:A66" si="0">A2+1</f>
        <v>2</v>
      </c>
      <c r="B3">
        <v>21128842372.945301</v>
      </c>
      <c r="C3">
        <v>36000</v>
      </c>
      <c r="D3">
        <v>0.05</v>
      </c>
      <c r="E3">
        <v>10.5</v>
      </c>
      <c r="F3" s="1">
        <v>2E-8</v>
      </c>
    </row>
    <row r="4" spans="1:6" x14ac:dyDescent="0.35">
      <c r="A4">
        <f t="shared" si="0"/>
        <v>3</v>
      </c>
      <c r="B4">
        <v>19997265302.642399</v>
      </c>
      <c r="C4">
        <v>36000</v>
      </c>
      <c r="D4">
        <v>4.7500000000000001E-2</v>
      </c>
      <c r="E4">
        <v>10.5</v>
      </c>
      <c r="F4" s="1">
        <v>2E-8</v>
      </c>
    </row>
    <row r="5" spans="1:6" x14ac:dyDescent="0.35">
      <c r="A5">
        <f t="shared" si="0"/>
        <v>4</v>
      </c>
      <c r="B5">
        <v>18770963725.2616</v>
      </c>
      <c r="C5">
        <v>36000</v>
      </c>
      <c r="D5">
        <v>4.4999999999999998E-2</v>
      </c>
      <c r="E5">
        <v>10.75</v>
      </c>
      <c r="F5" s="1">
        <v>2E-8</v>
      </c>
    </row>
    <row r="6" spans="1:6" x14ac:dyDescent="0.35">
      <c r="A6">
        <f t="shared" si="0"/>
        <v>5</v>
      </c>
      <c r="B6">
        <v>18761003196.6707</v>
      </c>
      <c r="C6">
        <v>36000</v>
      </c>
      <c r="D6">
        <v>4.4999999999999998E-2</v>
      </c>
      <c r="E6">
        <v>10.25</v>
      </c>
      <c r="F6" s="1">
        <v>2E-8</v>
      </c>
    </row>
    <row r="7" spans="1:6" x14ac:dyDescent="0.35">
      <c r="A7">
        <f t="shared" si="0"/>
        <v>6</v>
      </c>
      <c r="B7">
        <v>17423274653.538799</v>
      </c>
      <c r="C7">
        <v>36000</v>
      </c>
      <c r="D7">
        <v>4.2500000000000003E-2</v>
      </c>
      <c r="E7">
        <v>10.125</v>
      </c>
      <c r="F7" s="1">
        <v>2E-8</v>
      </c>
    </row>
    <row r="8" spans="1:6" x14ac:dyDescent="0.35">
      <c r="A8">
        <f t="shared" si="0"/>
        <v>7</v>
      </c>
      <c r="B8">
        <v>14421988267.215099</v>
      </c>
      <c r="C8">
        <v>36000</v>
      </c>
      <c r="D8">
        <v>3.7499999999999999E-2</v>
      </c>
      <c r="E8">
        <v>10.875</v>
      </c>
      <c r="F8" s="1">
        <v>2E-8</v>
      </c>
    </row>
    <row r="9" spans="1:6" x14ac:dyDescent="0.35">
      <c r="A9">
        <f t="shared" si="0"/>
        <v>8</v>
      </c>
      <c r="B9">
        <v>10066671611.2582</v>
      </c>
      <c r="C9">
        <v>36000</v>
      </c>
      <c r="D9">
        <v>3.125E-2</v>
      </c>
      <c r="E9">
        <v>11.3125</v>
      </c>
      <c r="F9" s="1">
        <v>2E-8</v>
      </c>
    </row>
    <row r="10" spans="1:6" x14ac:dyDescent="0.35">
      <c r="A10">
        <f t="shared" si="0"/>
        <v>9</v>
      </c>
      <c r="B10">
        <v>8163385016.33253</v>
      </c>
      <c r="C10">
        <v>36000</v>
      </c>
      <c r="D10">
        <v>2.8750000000000001E-2</v>
      </c>
      <c r="E10">
        <v>10.6875</v>
      </c>
      <c r="F10" s="1">
        <v>2E-8</v>
      </c>
    </row>
    <row r="11" spans="1:6" x14ac:dyDescent="0.35">
      <c r="A11">
        <f t="shared" si="0"/>
        <v>10</v>
      </c>
      <c r="B11">
        <v>2308739680.5293899</v>
      </c>
      <c r="C11">
        <v>36000</v>
      </c>
      <c r="D11">
        <v>2.0625000000000001E-2</v>
      </c>
      <c r="E11">
        <v>10.65625</v>
      </c>
      <c r="F11" s="1">
        <v>2E-8</v>
      </c>
    </row>
    <row r="12" spans="1:6" x14ac:dyDescent="0.35">
      <c r="A12">
        <f t="shared" si="0"/>
        <v>11</v>
      </c>
      <c r="B12">
        <v>3536328879.03124</v>
      </c>
      <c r="C12">
        <v>36000</v>
      </c>
      <c r="D12">
        <v>9.37500000000005E-3</v>
      </c>
      <c r="E12">
        <v>11.84375</v>
      </c>
      <c r="F12" s="1">
        <v>2E-8</v>
      </c>
    </row>
    <row r="13" spans="1:6" x14ac:dyDescent="0.35">
      <c r="A13">
        <f t="shared" si="0"/>
        <v>12</v>
      </c>
      <c r="B13">
        <v>21322165296.638599</v>
      </c>
      <c r="C13">
        <v>36000</v>
      </c>
      <c r="D13">
        <v>-1.24999999999994E-3</v>
      </c>
      <c r="E13">
        <v>11.1875</v>
      </c>
      <c r="F13" s="1">
        <v>2E-8</v>
      </c>
    </row>
    <row r="14" spans="1:6" x14ac:dyDescent="0.35">
      <c r="A14">
        <f t="shared" si="0"/>
        <v>13</v>
      </c>
      <c r="B14">
        <v>3971437410.2920899</v>
      </c>
      <c r="C14">
        <v>36000</v>
      </c>
      <c r="D14">
        <v>2.3125E-2</v>
      </c>
      <c r="E14">
        <v>11.28125</v>
      </c>
      <c r="F14" s="1">
        <v>2E-8</v>
      </c>
    </row>
    <row r="15" spans="1:6" x14ac:dyDescent="0.35">
      <c r="A15">
        <f t="shared" si="0"/>
        <v>14</v>
      </c>
      <c r="B15">
        <v>8363902018.3100996</v>
      </c>
      <c r="C15">
        <v>36000</v>
      </c>
      <c r="D15">
        <v>6.8750000000000399E-3</v>
      </c>
      <c r="E15">
        <v>11.21875</v>
      </c>
      <c r="F15" s="1">
        <v>2E-8</v>
      </c>
    </row>
    <row r="16" spans="1:6" x14ac:dyDescent="0.35">
      <c r="A16">
        <f t="shared" si="0"/>
        <v>15</v>
      </c>
      <c r="B16">
        <v>1460001861.60725</v>
      </c>
      <c r="C16">
        <v>36000</v>
      </c>
      <c r="D16">
        <v>1.90625E-2</v>
      </c>
      <c r="E16">
        <v>11.265625</v>
      </c>
      <c r="F16" s="1">
        <v>2E-8</v>
      </c>
    </row>
    <row r="17" spans="1:6" x14ac:dyDescent="0.35">
      <c r="A17">
        <f t="shared" si="0"/>
        <v>16</v>
      </c>
      <c r="B17">
        <v>9328963497.5496292</v>
      </c>
      <c r="C17">
        <v>36000</v>
      </c>
      <c r="D17">
        <v>3.0312499999999999E-2</v>
      </c>
      <c r="E17">
        <v>10.078125</v>
      </c>
      <c r="F17" s="1">
        <v>2E-8</v>
      </c>
    </row>
    <row r="18" spans="1:6" x14ac:dyDescent="0.35">
      <c r="A18">
        <f t="shared" si="0"/>
        <v>17</v>
      </c>
      <c r="B18">
        <v>276652969.48733598</v>
      </c>
      <c r="C18">
        <v>36000</v>
      </c>
      <c r="D18">
        <v>1.4609375000000001E-2</v>
      </c>
      <c r="E18">
        <v>11.40234375</v>
      </c>
      <c r="F18" s="1">
        <v>2E-8</v>
      </c>
    </row>
    <row r="19" spans="1:6" x14ac:dyDescent="0.35">
      <c r="A19">
        <f t="shared" si="0"/>
        <v>18</v>
      </c>
      <c r="B19">
        <v>553001980.09099805</v>
      </c>
      <c r="C19">
        <v>36000</v>
      </c>
      <c r="D19">
        <v>1.3046874999999999E-2</v>
      </c>
      <c r="E19">
        <v>12.01171875</v>
      </c>
      <c r="F19" s="1">
        <v>2E-8</v>
      </c>
    </row>
    <row r="20" spans="1:6" x14ac:dyDescent="0.35">
      <c r="A20">
        <f t="shared" si="0"/>
        <v>19</v>
      </c>
      <c r="B20">
        <v>4704621073.1045504</v>
      </c>
      <c r="C20">
        <v>36000</v>
      </c>
      <c r="D20">
        <v>8.5937500000000493E-3</v>
      </c>
      <c r="E20">
        <v>12.1484375</v>
      </c>
      <c r="F20" s="1">
        <v>2E-8</v>
      </c>
    </row>
    <row r="21" spans="1:6" x14ac:dyDescent="0.35">
      <c r="A21">
        <f t="shared" si="0"/>
        <v>20</v>
      </c>
      <c r="B21">
        <v>473374818.55061197</v>
      </c>
      <c r="C21">
        <v>36000</v>
      </c>
      <c r="D21">
        <v>1.64453125E-2</v>
      </c>
      <c r="E21">
        <v>11.486328125</v>
      </c>
      <c r="F21" s="1">
        <v>2E-8</v>
      </c>
    </row>
    <row r="22" spans="1:6" x14ac:dyDescent="0.35">
      <c r="A22">
        <f t="shared" si="0"/>
        <v>21</v>
      </c>
      <c r="B22">
        <v>973310553.14756596</v>
      </c>
      <c r="C22">
        <v>36000</v>
      </c>
      <c r="D22">
        <v>1.8007812500000001E-2</v>
      </c>
      <c r="E22">
        <v>10.876953125</v>
      </c>
      <c r="F22" s="1">
        <v>2E-8</v>
      </c>
    </row>
    <row r="23" spans="1:6" x14ac:dyDescent="0.35">
      <c r="A23">
        <f t="shared" si="0"/>
        <v>22</v>
      </c>
      <c r="B23">
        <v>296357001.48680699</v>
      </c>
      <c r="C23">
        <v>36000</v>
      </c>
      <c r="D23">
        <v>1.4287109375000001E-2</v>
      </c>
      <c r="E23">
        <v>11.72802734375</v>
      </c>
      <c r="F23" s="1">
        <v>2E-8</v>
      </c>
    </row>
    <row r="24" spans="1:6" x14ac:dyDescent="0.35">
      <c r="A24">
        <f t="shared" si="0"/>
        <v>23</v>
      </c>
      <c r="B24">
        <v>799376555.61305201</v>
      </c>
      <c r="C24">
        <v>36000</v>
      </c>
      <c r="D24">
        <v>1.2451171875E-2</v>
      </c>
      <c r="E24">
        <v>11.64404296875</v>
      </c>
      <c r="F24" s="1">
        <v>2E-8</v>
      </c>
    </row>
    <row r="25" spans="1:6" x14ac:dyDescent="0.35">
      <c r="A25">
        <f t="shared" si="0"/>
        <v>24</v>
      </c>
      <c r="B25">
        <v>304217925.13274699</v>
      </c>
      <c r="C25">
        <v>36000</v>
      </c>
      <c r="D25">
        <v>1.5446777343750001E-2</v>
      </c>
      <c r="E25">
        <v>11.5257568359375</v>
      </c>
      <c r="F25" s="1">
        <v>2E-8</v>
      </c>
    </row>
    <row r="26" spans="1:6" x14ac:dyDescent="0.35">
      <c r="A26">
        <f t="shared" si="0"/>
        <v>25</v>
      </c>
      <c r="B26">
        <v>439917863.14908499</v>
      </c>
      <c r="C26">
        <v>36000</v>
      </c>
      <c r="D26">
        <v>1.3449707031250001E-2</v>
      </c>
      <c r="E26">
        <v>11.6046142578125</v>
      </c>
      <c r="F26" s="1">
        <v>2E-8</v>
      </c>
    </row>
    <row r="27" spans="1:6" x14ac:dyDescent="0.35">
      <c r="A27">
        <f t="shared" si="0"/>
        <v>26</v>
      </c>
      <c r="B27">
        <v>274053934.364142</v>
      </c>
      <c r="C27">
        <v>36000</v>
      </c>
      <c r="D27">
        <v>1.4947509765625E-2</v>
      </c>
      <c r="E27">
        <v>11.5454711914062</v>
      </c>
      <c r="F27" s="1">
        <v>2E-8</v>
      </c>
    </row>
    <row r="28" spans="1:6" x14ac:dyDescent="0.35">
      <c r="A28">
        <f t="shared" si="0"/>
        <v>27</v>
      </c>
      <c r="B28">
        <v>288052107.92560399</v>
      </c>
      <c r="C28">
        <v>36000</v>
      </c>
      <c r="D28">
        <v>1.5269775390625E-2</v>
      </c>
      <c r="E28">
        <v>11.2197875976562</v>
      </c>
      <c r="F28" s="1">
        <v>2E-8</v>
      </c>
    </row>
    <row r="29" spans="1:6" x14ac:dyDescent="0.35">
      <c r="A29">
        <f t="shared" si="0"/>
        <v>28</v>
      </c>
      <c r="B29">
        <v>275844044.73805898</v>
      </c>
      <c r="C29">
        <v>36000</v>
      </c>
      <c r="D29">
        <v>1.50241088867187E-2</v>
      </c>
      <c r="E29">
        <v>11.3468475341796</v>
      </c>
      <c r="F29" s="1">
        <v>2E-8</v>
      </c>
    </row>
    <row r="30" spans="1:6" x14ac:dyDescent="0.35">
      <c r="A30">
        <f t="shared" si="0"/>
        <v>29</v>
      </c>
      <c r="B30">
        <v>296245926.95468402</v>
      </c>
      <c r="C30">
        <v>36000</v>
      </c>
      <c r="D30">
        <v>1.5362243652343699E-2</v>
      </c>
      <c r="E30">
        <v>11.4899749755859</v>
      </c>
      <c r="F30" s="1">
        <v>2E-8</v>
      </c>
    </row>
    <row r="31" spans="1:6" x14ac:dyDescent="0.35">
      <c r="A31">
        <f t="shared" si="0"/>
        <v>30</v>
      </c>
      <c r="B31">
        <v>272771867.49245799</v>
      </c>
      <c r="C31">
        <v>36000</v>
      </c>
      <c r="D31">
        <v>1.4797592163085901E-2</v>
      </c>
      <c r="E31">
        <v>11.424251556396401</v>
      </c>
      <c r="F31" s="1">
        <v>2E-8</v>
      </c>
    </row>
    <row r="32" spans="1:6" x14ac:dyDescent="0.35">
      <c r="A32">
        <f t="shared" si="0"/>
        <v>31</v>
      </c>
      <c r="B32">
        <v>273545872.45983899</v>
      </c>
      <c r="C32">
        <v>36000</v>
      </c>
      <c r="D32">
        <v>1.47209930419922E-2</v>
      </c>
      <c r="E32">
        <v>11.622875213623001</v>
      </c>
      <c r="F32" s="1">
        <v>2E-8</v>
      </c>
    </row>
    <row r="33" spans="1:6" x14ac:dyDescent="0.35">
      <c r="A33">
        <f t="shared" si="0"/>
        <v>32</v>
      </c>
      <c r="B33">
        <v>278033126.87858498</v>
      </c>
      <c r="C33">
        <v>36000</v>
      </c>
      <c r="D33">
        <v>1.45710754394531E-2</v>
      </c>
      <c r="E33">
        <v>11.5016555786132</v>
      </c>
      <c r="F33" s="1">
        <v>2E-8</v>
      </c>
    </row>
    <row r="34" spans="1:6" x14ac:dyDescent="0.35">
      <c r="A34">
        <f t="shared" si="0"/>
        <v>33</v>
      </c>
      <c r="B34">
        <v>272839069.74547797</v>
      </c>
      <c r="C34">
        <v>36000</v>
      </c>
      <c r="D34">
        <v>1.4853401184082E-2</v>
      </c>
      <c r="E34">
        <v>11.534517288208001</v>
      </c>
      <c r="F34" s="1">
        <v>2E-8</v>
      </c>
    </row>
    <row r="35" spans="1:6" x14ac:dyDescent="0.35">
      <c r="A35">
        <f t="shared" si="0"/>
        <v>34</v>
      </c>
      <c r="B35">
        <v>273481643.76484197</v>
      </c>
      <c r="C35">
        <v>36000</v>
      </c>
      <c r="D35">
        <v>1.49300003051758E-2</v>
      </c>
      <c r="E35">
        <v>11.335893630981399</v>
      </c>
      <c r="F35" s="1">
        <v>2E-8</v>
      </c>
    </row>
    <row r="36" spans="1:6" x14ac:dyDescent="0.35">
      <c r="A36">
        <f t="shared" si="0"/>
        <v>35</v>
      </c>
      <c r="B36">
        <v>272921669.76905602</v>
      </c>
      <c r="C36">
        <v>36000</v>
      </c>
      <c r="D36">
        <v>1.4877748489379901E-2</v>
      </c>
      <c r="E36">
        <v>11.4076390266418</v>
      </c>
      <c r="F36" s="1">
        <v>2E-8</v>
      </c>
    </row>
    <row r="37" spans="1:6" x14ac:dyDescent="0.35">
      <c r="A37">
        <f t="shared" si="0"/>
        <v>36</v>
      </c>
      <c r="B37">
        <v>272936328.93419403</v>
      </c>
      <c r="C37">
        <v>36000</v>
      </c>
      <c r="D37">
        <v>1.4773244857788101E-2</v>
      </c>
      <c r="E37">
        <v>11.5511298179626</v>
      </c>
      <c r="F37" s="1">
        <v>2E-8</v>
      </c>
    </row>
    <row r="38" spans="1:6" x14ac:dyDescent="0.35">
      <c r="A38">
        <f t="shared" si="0"/>
        <v>37</v>
      </c>
      <c r="B38">
        <v>272775459.35738999</v>
      </c>
      <c r="C38">
        <v>36000</v>
      </c>
      <c r="D38">
        <v>1.4851622581481899E-2</v>
      </c>
      <c r="E38">
        <v>11.443511724472</v>
      </c>
      <c r="F38" s="1">
        <v>2E-8</v>
      </c>
    </row>
    <row r="39" spans="1:6" x14ac:dyDescent="0.35">
      <c r="A39">
        <f t="shared" si="0"/>
        <v>38</v>
      </c>
      <c r="B39">
        <v>272766463.24922198</v>
      </c>
      <c r="C39">
        <v>36000</v>
      </c>
      <c r="D39">
        <v>1.47958135604858E-2</v>
      </c>
      <c r="E39">
        <v>11.333245992660499</v>
      </c>
      <c r="F39" s="1">
        <v>2E-8</v>
      </c>
    </row>
    <row r="40" spans="1:6" x14ac:dyDescent="0.35">
      <c r="A40">
        <f t="shared" si="0"/>
        <v>39</v>
      </c>
      <c r="B40">
        <v>272976232.56122601</v>
      </c>
      <c r="C40">
        <v>36000</v>
      </c>
      <c r="D40">
        <v>1.47670197486877E-2</v>
      </c>
      <c r="E40">
        <v>11.2326103448867</v>
      </c>
      <c r="F40" s="1">
        <v>2E-8</v>
      </c>
    </row>
    <row r="41" spans="1:6" x14ac:dyDescent="0.35">
      <c r="A41">
        <f t="shared" si="0"/>
        <v>40</v>
      </c>
      <c r="B41">
        <v>273318171.96817499</v>
      </c>
      <c r="C41">
        <v>36000</v>
      </c>
      <c r="D41">
        <v>1.47417831420898E-2</v>
      </c>
      <c r="E41">
        <v>11.313985824584901</v>
      </c>
      <c r="F41" s="1">
        <v>2E-8</v>
      </c>
    </row>
    <row r="42" spans="1:6" x14ac:dyDescent="0.35">
      <c r="A42">
        <f t="shared" si="0"/>
        <v>41</v>
      </c>
      <c r="B42">
        <v>272702745.28901899</v>
      </c>
      <c r="C42">
        <v>36000</v>
      </c>
      <c r="D42">
        <v>1.48241627216339E-2</v>
      </c>
      <c r="E42">
        <v>11.4111302495002</v>
      </c>
      <c r="F42" s="1">
        <v>2E-8</v>
      </c>
    </row>
    <row r="43" spans="1:6" x14ac:dyDescent="0.35">
      <c r="A43">
        <f t="shared" si="0"/>
        <v>42</v>
      </c>
      <c r="B43">
        <v>272672226.57591599</v>
      </c>
      <c r="C43">
        <v>36000</v>
      </c>
      <c r="D43">
        <v>1.4822384119033799E-2</v>
      </c>
      <c r="E43">
        <v>11.3201246857643</v>
      </c>
      <c r="F43" s="1">
        <v>2E-8</v>
      </c>
    </row>
    <row r="44" spans="1:6" x14ac:dyDescent="0.35">
      <c r="A44">
        <f t="shared" si="0"/>
        <v>43</v>
      </c>
      <c r="B44">
        <v>272618489.29668701</v>
      </c>
      <c r="C44">
        <v>36000</v>
      </c>
      <c r="D44">
        <v>1.4834780097007699E-2</v>
      </c>
      <c r="E44">
        <v>11.2680612504482</v>
      </c>
      <c r="F44" s="1">
        <v>2E-8</v>
      </c>
    </row>
    <row r="45" spans="1:6" x14ac:dyDescent="0.35">
      <c r="A45">
        <f t="shared" si="0"/>
        <v>44</v>
      </c>
      <c r="B45">
        <v>272774673.10928398</v>
      </c>
      <c r="C45">
        <v>36000</v>
      </c>
      <c r="D45">
        <v>1.48631292581558E-2</v>
      </c>
      <c r="E45">
        <v>11.345945507287899</v>
      </c>
      <c r="F45" s="1">
        <v>2E-8</v>
      </c>
    </row>
    <row r="46" spans="1:6" x14ac:dyDescent="0.35">
      <c r="A46">
        <f t="shared" si="0"/>
        <v>45</v>
      </c>
      <c r="B46">
        <v>272696729.05467802</v>
      </c>
      <c r="C46">
        <v>36000</v>
      </c>
      <c r="D46">
        <v>1.4812642484903301E-2</v>
      </c>
      <c r="E46">
        <v>11.3364208713173</v>
      </c>
      <c r="F46" s="1">
        <v>2E-8</v>
      </c>
    </row>
    <row r="47" spans="1:6" x14ac:dyDescent="0.35">
      <c r="A47">
        <f t="shared" si="0"/>
        <v>46</v>
      </c>
      <c r="B47">
        <v>272596725.92126697</v>
      </c>
      <c r="C47">
        <v>36000</v>
      </c>
      <c r="D47">
        <v>1.48232598602772E-2</v>
      </c>
      <c r="E47">
        <v>11.1933518722653</v>
      </c>
      <c r="F47" s="1">
        <v>2E-8</v>
      </c>
    </row>
    <row r="48" spans="1:6" x14ac:dyDescent="0.35">
      <c r="A48">
        <f t="shared" si="0"/>
        <v>47</v>
      </c>
      <c r="B48">
        <v>272616644.46726799</v>
      </c>
      <c r="C48">
        <v>36000</v>
      </c>
      <c r="D48">
        <v>1.4822808429598801E-2</v>
      </c>
      <c r="E48">
        <v>11.0844626836478</v>
      </c>
      <c r="F48" s="1">
        <v>2E-8</v>
      </c>
    </row>
    <row r="49" spans="1:6" x14ac:dyDescent="0.35">
      <c r="A49">
        <f t="shared" si="0"/>
        <v>48</v>
      </c>
      <c r="B49">
        <v>272550232.73660302</v>
      </c>
      <c r="C49">
        <v>36000</v>
      </c>
      <c r="D49">
        <v>1.4845397472381601E-2</v>
      </c>
      <c r="E49">
        <v>11.124992251396099</v>
      </c>
      <c r="F49" s="1">
        <v>2E-8</v>
      </c>
    </row>
    <row r="50" spans="1:6" x14ac:dyDescent="0.35">
      <c r="A50">
        <f t="shared" si="0"/>
        <v>49</v>
      </c>
      <c r="B50">
        <v>272548919.81616902</v>
      </c>
      <c r="C50">
        <v>36000</v>
      </c>
      <c r="D50">
        <v>1.48617749661207E-2</v>
      </c>
      <c r="E50">
        <v>11.019277941435501</v>
      </c>
      <c r="F50" s="1">
        <v>2E-8</v>
      </c>
    </row>
    <row r="51" spans="1:6" x14ac:dyDescent="0.35">
      <c r="A51">
        <f t="shared" si="0"/>
        <v>50</v>
      </c>
      <c r="B51">
        <v>272511222.38307899</v>
      </c>
      <c r="C51">
        <v>36000</v>
      </c>
      <c r="D51">
        <v>1.4850254729390101E-2</v>
      </c>
      <c r="E51">
        <v>10.9445685632526</v>
      </c>
      <c r="F51" s="1">
        <v>2E-8</v>
      </c>
    </row>
    <row r="52" spans="1:6" x14ac:dyDescent="0.35">
      <c r="A52">
        <f t="shared" si="0"/>
        <v>51</v>
      </c>
      <c r="B52">
        <v>272431084.88202101</v>
      </c>
      <c r="C52">
        <v>36000</v>
      </c>
      <c r="D52">
        <v>1.48579920455813E-2</v>
      </c>
      <c r="E52">
        <v>10.7828222196549</v>
      </c>
      <c r="F52" s="1">
        <v>2E-8</v>
      </c>
    </row>
    <row r="53" spans="1:6" x14ac:dyDescent="0.35">
      <c r="A53">
        <f t="shared" si="0"/>
        <v>52</v>
      </c>
      <c r="B53">
        <v>272477374.33100599</v>
      </c>
      <c r="C53">
        <v>36000</v>
      </c>
      <c r="D53">
        <v>1.48965071514249E-2</v>
      </c>
      <c r="E53">
        <v>10.608748288825099</v>
      </c>
      <c r="F53" s="1">
        <v>2E-8</v>
      </c>
    </row>
    <row r="54" spans="1:6" x14ac:dyDescent="0.35">
      <c r="A54">
        <f t="shared" si="0"/>
        <v>53</v>
      </c>
      <c r="B54">
        <v>272365706.57553202</v>
      </c>
      <c r="C54">
        <v>36000</v>
      </c>
      <c r="D54">
        <v>1.48927242308855E-2</v>
      </c>
      <c r="E54">
        <v>10.372292567044401</v>
      </c>
      <c r="F54" s="1">
        <v>2E-8</v>
      </c>
    </row>
    <row r="55" spans="1:6" x14ac:dyDescent="0.35">
      <c r="A55">
        <f t="shared" si="0"/>
        <v>54</v>
      </c>
      <c r="B55">
        <v>272228231.455293</v>
      </c>
      <c r="C55">
        <v>36000</v>
      </c>
      <c r="D55">
        <v>1.4908198863267901E-2</v>
      </c>
      <c r="E55">
        <v>10.0487998798489</v>
      </c>
      <c r="F55" s="1">
        <v>2E-8</v>
      </c>
    </row>
    <row r="56" spans="1:6" x14ac:dyDescent="0.35">
      <c r="A56">
        <f t="shared" si="0"/>
        <v>55</v>
      </c>
      <c r="B56">
        <v>272272442.32252997</v>
      </c>
      <c r="C56">
        <v>36000</v>
      </c>
      <c r="D56">
        <v>1.48696837574243E-2</v>
      </c>
      <c r="E56">
        <v>10.222873810678699</v>
      </c>
      <c r="F56" s="1">
        <v>2E-8</v>
      </c>
    </row>
    <row r="57" spans="1:6" x14ac:dyDescent="0.35">
      <c r="A57">
        <f t="shared" si="0"/>
        <v>56</v>
      </c>
      <c r="B57">
        <v>272016584.74842697</v>
      </c>
      <c r="C57">
        <v>36000</v>
      </c>
      <c r="D57">
        <v>1.49198905751109E-2</v>
      </c>
      <c r="E57">
        <v>9.4888514708727598</v>
      </c>
      <c r="F57" s="1">
        <v>2E-8</v>
      </c>
    </row>
    <row r="58" spans="1:6" x14ac:dyDescent="0.35">
      <c r="A58">
        <f t="shared" si="0"/>
        <v>57</v>
      </c>
      <c r="B58">
        <v>271803705.69815701</v>
      </c>
      <c r="C58">
        <v>36000</v>
      </c>
      <c r="D58">
        <v>1.4950839839875701E-2</v>
      </c>
      <c r="E58">
        <v>8.8418660964816809</v>
      </c>
      <c r="F58" s="1">
        <v>2E-8</v>
      </c>
    </row>
    <row r="59" spans="1:6" x14ac:dyDescent="0.35">
      <c r="A59">
        <f t="shared" si="0"/>
        <v>58</v>
      </c>
      <c r="B59">
        <v>271888879.46142697</v>
      </c>
      <c r="C59">
        <v>36000</v>
      </c>
      <c r="D59">
        <v>1.4989354945719201E-2</v>
      </c>
      <c r="E59">
        <v>8.6677921656519104</v>
      </c>
      <c r="F59" s="1">
        <v>2E-8</v>
      </c>
    </row>
    <row r="60" spans="1:6" x14ac:dyDescent="0.35">
      <c r="A60">
        <f t="shared" si="0"/>
        <v>59</v>
      </c>
      <c r="B60">
        <v>271410943.00230902</v>
      </c>
      <c r="C60">
        <v>36000</v>
      </c>
      <c r="D60">
        <v>1.5031995922327001E-2</v>
      </c>
      <c r="E60">
        <v>7.4608583822846404</v>
      </c>
      <c r="F60" s="1">
        <v>2E-8</v>
      </c>
    </row>
    <row r="61" spans="1:6" x14ac:dyDescent="0.35">
      <c r="A61">
        <f t="shared" si="0"/>
        <v>60</v>
      </c>
      <c r="B61">
        <v>271077512.40581203</v>
      </c>
      <c r="C61">
        <v>36000</v>
      </c>
      <c r="D61">
        <v>1.50938944518565E-2</v>
      </c>
      <c r="E61">
        <v>6.1668876335024798</v>
      </c>
      <c r="F61" s="1">
        <v>2E-8</v>
      </c>
    </row>
    <row r="62" spans="1:6" x14ac:dyDescent="0.35">
      <c r="A62">
        <f t="shared" si="0"/>
        <v>61</v>
      </c>
      <c r="B62">
        <v>271006732.90705502</v>
      </c>
      <c r="C62">
        <v>36000</v>
      </c>
      <c r="D62">
        <v>1.5055379346013E-2</v>
      </c>
      <c r="E62">
        <v>6.3409615643322397</v>
      </c>
      <c r="F62" s="1">
        <v>2E-8</v>
      </c>
    </row>
    <row r="63" spans="1:6" x14ac:dyDescent="0.35">
      <c r="A63">
        <f t="shared" si="0"/>
        <v>62</v>
      </c>
      <c r="B63">
        <v>270675549.52172202</v>
      </c>
      <c r="C63">
        <v>36000</v>
      </c>
      <c r="D63">
        <v>1.50883915461599E-2</v>
      </c>
      <c r="E63">
        <v>5.1775462636724097</v>
      </c>
      <c r="F63" s="1">
        <v>2E-8</v>
      </c>
    </row>
    <row r="64" spans="1:6" x14ac:dyDescent="0.35">
      <c r="A64">
        <f t="shared" si="0"/>
        <v>63</v>
      </c>
      <c r="B64">
        <v>270028920.50202101</v>
      </c>
      <c r="C64">
        <v>36000</v>
      </c>
      <c r="D64">
        <v>1.52314461581408E-2</v>
      </c>
      <c r="E64">
        <v>2.5025678006932099</v>
      </c>
      <c r="F64" s="1">
        <v>2E-8</v>
      </c>
    </row>
    <row r="65" spans="1:6" x14ac:dyDescent="0.35">
      <c r="A65">
        <f t="shared" si="0"/>
        <v>64</v>
      </c>
      <c r="B65">
        <v>269390307.989604</v>
      </c>
      <c r="C65">
        <v>36000</v>
      </c>
      <c r="D65">
        <v>1.53717493172733E-2</v>
      </c>
      <c r="E65">
        <v>-0.66708134720101897</v>
      </c>
      <c r="F65" s="1">
        <v>2E-8</v>
      </c>
    </row>
    <row r="66" spans="1:6" x14ac:dyDescent="0.35">
      <c r="A66">
        <f t="shared" si="0"/>
        <v>65</v>
      </c>
      <c r="B66">
        <v>269313567.97457802</v>
      </c>
      <c r="C66">
        <v>36000</v>
      </c>
      <c r="D66">
        <v>1.53662464115767E-2</v>
      </c>
      <c r="E66">
        <v>-1.6564227170310899</v>
      </c>
      <c r="F66" s="1">
        <v>2E-8</v>
      </c>
    </row>
    <row r="67" spans="1:6" x14ac:dyDescent="0.35">
      <c r="A67">
        <f t="shared" ref="A67:A90" si="1">A66+1</f>
        <v>66</v>
      </c>
      <c r="B67">
        <v>269151963.70389599</v>
      </c>
      <c r="C67">
        <v>36000</v>
      </c>
      <c r="D67">
        <v>1.5502422391436701E-2</v>
      </c>
      <c r="E67">
        <v>-5.56807789229787</v>
      </c>
      <c r="F67" s="1">
        <v>2E-8</v>
      </c>
    </row>
    <row r="68" spans="1:6" x14ac:dyDescent="0.35">
      <c r="A68">
        <f t="shared" si="1"/>
        <v>67</v>
      </c>
      <c r="B68">
        <v>268865336.26424497</v>
      </c>
      <c r="C68">
        <v>36000</v>
      </c>
      <c r="D68">
        <v>1.5785780162550202E-2</v>
      </c>
      <c r="E68">
        <v>-11.412705503171299</v>
      </c>
      <c r="F68" s="1">
        <v>2E-8</v>
      </c>
    </row>
    <row r="69" spans="1:6" x14ac:dyDescent="0.35">
      <c r="A69">
        <f t="shared" si="1"/>
        <v>68</v>
      </c>
      <c r="B69">
        <v>270463526.57483399</v>
      </c>
      <c r="C69">
        <v>36000</v>
      </c>
      <c r="D69">
        <v>1.61344744707453E-2</v>
      </c>
      <c r="E69">
        <v>-19.707831386593099</v>
      </c>
      <c r="F69" s="1">
        <v>2E-8</v>
      </c>
    </row>
    <row r="70" spans="1:6" x14ac:dyDescent="0.35">
      <c r="A70">
        <f t="shared" si="1"/>
        <v>69</v>
      </c>
      <c r="B70">
        <v>270788963.10371399</v>
      </c>
      <c r="C70">
        <v>36000</v>
      </c>
      <c r="D70">
        <v>1.5916453236713601E-2</v>
      </c>
      <c r="E70">
        <v>-16.313702048268102</v>
      </c>
      <c r="F70" s="1">
        <v>2E-8</v>
      </c>
    </row>
    <row r="71" spans="1:6" x14ac:dyDescent="0.35">
      <c r="A71">
        <f t="shared" si="1"/>
        <v>70</v>
      </c>
      <c r="B71">
        <v>268882895.61399698</v>
      </c>
      <c r="C71">
        <v>36000</v>
      </c>
      <c r="D71">
        <v>1.55079252971334E-2</v>
      </c>
      <c r="E71">
        <v>-4.5787365224677998</v>
      </c>
      <c r="F71" s="1">
        <v>2E-8</v>
      </c>
    </row>
    <row r="72" spans="1:6" x14ac:dyDescent="0.35">
      <c r="A72">
        <f t="shared" si="1"/>
        <v>71</v>
      </c>
      <c r="B72">
        <v>268663544.02520698</v>
      </c>
      <c r="C72">
        <v>36000</v>
      </c>
      <c r="D72">
        <v>1.57912830682468E-2</v>
      </c>
      <c r="E72">
        <v>-10.423364133341201</v>
      </c>
      <c r="F72" s="1">
        <v>2E-8</v>
      </c>
    </row>
    <row r="73" spans="1:6" x14ac:dyDescent="0.35">
      <c r="A73">
        <f t="shared" si="1"/>
        <v>72</v>
      </c>
      <c r="B73">
        <v>268968591.46771002</v>
      </c>
      <c r="C73">
        <v>36000</v>
      </c>
      <c r="D73">
        <v>1.59357134066519E-2</v>
      </c>
      <c r="E73">
        <v>-12.8510072538629</v>
      </c>
      <c r="F73" s="1">
        <v>2E-8</v>
      </c>
    </row>
    <row r="74" spans="1:6" x14ac:dyDescent="0.35">
      <c r="A74">
        <f t="shared" si="1"/>
        <v>73</v>
      </c>
      <c r="B74">
        <v>269534445.74171001</v>
      </c>
      <c r="C74">
        <v>36000</v>
      </c>
      <c r="D74">
        <v>1.6069137933663599E-2</v>
      </c>
      <c r="E74">
        <v>-17.257333114044702</v>
      </c>
      <c r="F74" s="1">
        <v>2E-8</v>
      </c>
    </row>
    <row r="75" spans="1:6" x14ac:dyDescent="0.35">
      <c r="A75">
        <f t="shared" si="1"/>
        <v>74</v>
      </c>
      <c r="B75">
        <v>268679640.62413001</v>
      </c>
      <c r="C75">
        <v>36000</v>
      </c>
      <c r="D75">
        <v>1.56482284562659E-2</v>
      </c>
      <c r="E75">
        <v>-7.7483856703620404</v>
      </c>
      <c r="F75" s="1">
        <v>2E-8</v>
      </c>
    </row>
    <row r="76" spans="1:6" x14ac:dyDescent="0.35">
      <c r="A76">
        <f t="shared" si="1"/>
        <v>75</v>
      </c>
      <c r="B76">
        <v>268787939.24410897</v>
      </c>
      <c r="C76">
        <v>36000</v>
      </c>
      <c r="D76">
        <v>1.5653731361962599E-2</v>
      </c>
      <c r="E76">
        <v>-6.7590443005319596</v>
      </c>
      <c r="F76" s="1">
        <v>2E-8</v>
      </c>
    </row>
    <row r="77" spans="1:6" x14ac:dyDescent="0.35">
      <c r="A77">
        <f t="shared" si="1"/>
        <v>76</v>
      </c>
      <c r="B77">
        <v>268656947.54933</v>
      </c>
      <c r="C77">
        <v>36000</v>
      </c>
      <c r="D77">
        <v>1.5686743562109501E-2</v>
      </c>
      <c r="E77">
        <v>-7.9224596011918003</v>
      </c>
      <c r="F77" s="1">
        <v>2E-8</v>
      </c>
    </row>
    <row r="78" spans="1:6" x14ac:dyDescent="0.35">
      <c r="A78">
        <f t="shared" si="1"/>
        <v>77</v>
      </c>
      <c r="B78">
        <v>268783117.15123701</v>
      </c>
      <c r="C78">
        <v>36000</v>
      </c>
      <c r="D78">
        <v>1.5829798174090401E-2</v>
      </c>
      <c r="E78">
        <v>-10.597438064171</v>
      </c>
      <c r="F78" s="1">
        <v>2E-8</v>
      </c>
    </row>
    <row r="79" spans="1:6" x14ac:dyDescent="0.35">
      <c r="A79">
        <f t="shared" si="1"/>
        <v>78</v>
      </c>
      <c r="B79">
        <v>268645056.65867501</v>
      </c>
      <c r="C79">
        <v>36000</v>
      </c>
      <c r="D79">
        <v>1.5693620885722102E-2</v>
      </c>
      <c r="E79">
        <v>-8.4606487688142806</v>
      </c>
      <c r="F79" s="1">
        <v>2E-8</v>
      </c>
    </row>
    <row r="80" spans="1:6" x14ac:dyDescent="0.35">
      <c r="A80">
        <f t="shared" si="1"/>
        <v>79</v>
      </c>
      <c r="B80">
        <v>268749133.51368397</v>
      </c>
      <c r="C80">
        <v>36000</v>
      </c>
      <c r="D80">
        <v>1.55890813795847E-2</v>
      </c>
      <c r="E80">
        <v>-5.9597442366648403</v>
      </c>
      <c r="F80" s="1">
        <v>2E-8</v>
      </c>
    </row>
    <row r="81" spans="1:6" x14ac:dyDescent="0.35">
      <c r="A81">
        <f t="shared" si="1"/>
        <v>80</v>
      </c>
      <c r="B81">
        <v>268642464.17716402</v>
      </c>
      <c r="C81">
        <v>36000</v>
      </c>
      <c r="D81">
        <v>1.57407326460813E-2</v>
      </c>
      <c r="E81">
        <v>-9.3074591591721401</v>
      </c>
      <c r="F81" s="1">
        <v>2E-8</v>
      </c>
    </row>
    <row r="82" spans="1:6" x14ac:dyDescent="0.35">
      <c r="A82">
        <f t="shared" si="1"/>
        <v>81</v>
      </c>
      <c r="B82">
        <v>268659958.86739302</v>
      </c>
      <c r="C82">
        <v>36000</v>
      </c>
      <c r="D82">
        <v>1.5747609969693901E-2</v>
      </c>
      <c r="E82">
        <v>-9.8456483267946098</v>
      </c>
      <c r="F82" s="1">
        <v>2E-8</v>
      </c>
    </row>
    <row r="83" spans="1:6" x14ac:dyDescent="0.35">
      <c r="A83">
        <f t="shared" si="1"/>
        <v>82</v>
      </c>
      <c r="B83">
        <v>268662966.35986501</v>
      </c>
      <c r="C83">
        <v>36000</v>
      </c>
      <c r="D83">
        <v>1.5701960164005602E-2</v>
      </c>
      <c r="E83">
        <v>-8.4032567825925</v>
      </c>
      <c r="F83" s="1">
        <v>2E-8</v>
      </c>
    </row>
    <row r="84" spans="1:6" x14ac:dyDescent="0.35">
      <c r="A84">
        <f t="shared" si="1"/>
        <v>83</v>
      </c>
      <c r="B84">
        <v>268634554.57906002</v>
      </c>
      <c r="C84">
        <v>36000</v>
      </c>
      <c r="D84">
        <v>1.5717176765901699E-2</v>
      </c>
      <c r="E84">
        <v>-8.8840539639932103</v>
      </c>
      <c r="F84" s="1">
        <v>2E-8</v>
      </c>
    </row>
    <row r="85" spans="1:6" x14ac:dyDescent="0.35">
      <c r="A85">
        <f t="shared" si="1"/>
        <v>84</v>
      </c>
      <c r="B85">
        <v>268647063.98549199</v>
      </c>
      <c r="C85">
        <v>36000</v>
      </c>
      <c r="D85">
        <v>1.57137381040954E-2</v>
      </c>
      <c r="E85">
        <v>-8.6149593801819702</v>
      </c>
      <c r="F85" s="1">
        <v>2E-8</v>
      </c>
    </row>
    <row r="86" spans="1:6" x14ac:dyDescent="0.35">
      <c r="A86">
        <f t="shared" si="1"/>
        <v>85</v>
      </c>
      <c r="B86">
        <v>268643643.27909303</v>
      </c>
      <c r="C86">
        <v>36000</v>
      </c>
      <c r="D86">
        <v>1.5744171307887599E-2</v>
      </c>
      <c r="E86">
        <v>-9.5765537429833696</v>
      </c>
      <c r="F86" s="1">
        <v>2E-8</v>
      </c>
    </row>
    <row r="87" spans="1:6" x14ac:dyDescent="0.35">
      <c r="A87">
        <f t="shared" si="1"/>
        <v>86</v>
      </c>
      <c r="B87">
        <v>268610639.25044</v>
      </c>
      <c r="C87">
        <v>36000</v>
      </c>
      <c r="D87">
        <v>1.57365630069395E-2</v>
      </c>
      <c r="E87">
        <v>-9.3361551522830197</v>
      </c>
      <c r="F87" s="1">
        <v>2E-8</v>
      </c>
    </row>
    <row r="88" spans="1:6" x14ac:dyDescent="0.35">
      <c r="A88">
        <f t="shared" si="1"/>
        <v>87</v>
      </c>
      <c r="B88">
        <v>268620921.88950902</v>
      </c>
      <c r="C88">
        <v>36000</v>
      </c>
      <c r="D88">
        <v>1.5713007126759899E-2</v>
      </c>
      <c r="E88">
        <v>-8.91274995710409</v>
      </c>
      <c r="F88" s="1">
        <v>2E-8</v>
      </c>
    </row>
    <row r="89" spans="1:6" x14ac:dyDescent="0.35">
      <c r="A89">
        <f t="shared" si="1"/>
        <v>88</v>
      </c>
      <c r="B89">
        <v>268627065.00537997</v>
      </c>
      <c r="C89">
        <v>36000</v>
      </c>
      <c r="D89">
        <v>1.57323933677978E-2</v>
      </c>
      <c r="E89">
        <v>-9.3648511453939101</v>
      </c>
      <c r="F89" s="1">
        <v>2E-8</v>
      </c>
    </row>
    <row r="90" spans="1:6" x14ac:dyDescent="0.35">
      <c r="A90">
        <f t="shared" si="1"/>
        <v>89</v>
      </c>
      <c r="B90">
        <v>268627065.00537997</v>
      </c>
      <c r="C90">
        <v>36000</v>
      </c>
      <c r="D90">
        <v>1.5728589217323698E-2</v>
      </c>
      <c r="E90">
        <v>-9.2446518500437307</v>
      </c>
      <c r="F90" s="1">
        <v>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2021-10-14T16:24:35Z</dcterms:created>
  <dcterms:modified xsi:type="dcterms:W3CDTF">2021-10-14T17:37:20Z</dcterms:modified>
</cp:coreProperties>
</file>