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1_2021\"/>
    </mc:Choice>
  </mc:AlternateContent>
  <xr:revisionPtr revIDLastSave="0" documentId="8_{82F4AED1-4E1A-49CF-AFD5-EA72ECA1C4EF}" xr6:coauthVersionLast="36" xr6:coauthVersionMax="36" xr10:uidLastSave="{00000000-0000-0000-0000-000000000000}"/>
  <bookViews>
    <workbookView xWindow="0" yWindow="0" windowWidth="7490" windowHeight="13950" xr2:uid="{FF570E2B-B5CD-4327-84A1-D246803652B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0" i="1" l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781-4092-4BED-A5A3-21EEB260FCE2}">
  <dimension ref="A2:G216"/>
  <sheetViews>
    <sheetView tabSelected="1" topLeftCell="A133" workbookViewId="0">
      <selection activeCell="G201" sqref="G201"/>
    </sheetView>
  </sheetViews>
  <sheetFormatPr defaultRowHeight="14.5" x14ac:dyDescent="0.35"/>
  <sheetData>
    <row r="2" spans="1:7" x14ac:dyDescent="0.35">
      <c r="A2">
        <v>-1</v>
      </c>
      <c r="B2">
        <v>79352695045.241699</v>
      </c>
      <c r="C2">
        <v>36722.115258696598</v>
      </c>
      <c r="D2">
        <v>3.2524326897290602E-2</v>
      </c>
      <c r="E2">
        <v>61.551936503090303</v>
      </c>
      <c r="F2" s="1">
        <v>2.06892381282608E-8</v>
      </c>
      <c r="G2">
        <f>MATCH(MIN(B:B),B:B,0)</f>
        <v>200</v>
      </c>
    </row>
    <row r="3" spans="1:7" x14ac:dyDescent="0.35">
      <c r="A3">
        <v>1</v>
      </c>
      <c r="B3">
        <v>3414242014928.8198</v>
      </c>
      <c r="C3">
        <v>85836.739522199001</v>
      </c>
      <c r="D3">
        <v>1.81967440311827E-2</v>
      </c>
      <c r="E3">
        <v>33.898639566213902</v>
      </c>
      <c r="F3" s="1">
        <v>1.7855868890839101E-8</v>
      </c>
    </row>
    <row r="4" spans="1:7" x14ac:dyDescent="0.35">
      <c r="A4">
        <v>2</v>
      </c>
      <c r="B4">
        <v>208517313632.172</v>
      </c>
      <c r="C4">
        <v>41604.8203969448</v>
      </c>
      <c r="D4">
        <v>4.3060833171659103E-2</v>
      </c>
      <c r="E4">
        <v>22.3931832048149</v>
      </c>
      <c r="F4" s="1">
        <v>2.1679023885347598E-8</v>
      </c>
    </row>
    <row r="5" spans="1:7" x14ac:dyDescent="0.35">
      <c r="A5">
        <v>3</v>
      </c>
      <c r="B5">
        <v>3891000248868.5498</v>
      </c>
      <c r="C5">
        <v>80536.213849341802</v>
      </c>
      <c r="D5">
        <v>2.93972719054649E-2</v>
      </c>
      <c r="E5">
        <v>67.615819282846005</v>
      </c>
      <c r="F5" s="1">
        <v>1.8956284625982801E-8</v>
      </c>
    </row>
    <row r="6" spans="1:7" x14ac:dyDescent="0.35">
      <c r="A6">
        <v>4</v>
      </c>
      <c r="B6">
        <v>5127651316552.0596</v>
      </c>
      <c r="C6">
        <v>88721.068610626899</v>
      </c>
      <c r="D6">
        <v>3.3487277058041998E-2</v>
      </c>
      <c r="E6">
        <v>11.525765941464901</v>
      </c>
      <c r="F6" s="1">
        <v>1.9920258321977501E-8</v>
      </c>
    </row>
    <row r="7" spans="1:7" x14ac:dyDescent="0.35">
      <c r="A7">
        <v>5</v>
      </c>
      <c r="B7">
        <v>1915379861586.96</v>
      </c>
      <c r="C7">
        <v>69480.840925251498</v>
      </c>
      <c r="D7">
        <v>2.0050982534000599E-2</v>
      </c>
      <c r="E7">
        <v>54.211101058281699</v>
      </c>
      <c r="F7" s="1">
        <v>1.7292749591340102E-8</v>
      </c>
    </row>
    <row r="8" spans="1:7" x14ac:dyDescent="0.35">
      <c r="A8">
        <v>6</v>
      </c>
      <c r="B8">
        <v>7549559888246.8799</v>
      </c>
      <c r="C8">
        <v>97664.484879626296</v>
      </c>
      <c r="D8">
        <v>2.6541748957665999E-2</v>
      </c>
      <c r="E8">
        <v>26.992538860065601</v>
      </c>
      <c r="F8" s="1">
        <v>1.60475760684929E-8</v>
      </c>
    </row>
    <row r="9" spans="1:7" x14ac:dyDescent="0.35">
      <c r="A9">
        <v>7</v>
      </c>
      <c r="B9">
        <v>177081871019.34299</v>
      </c>
      <c r="C9">
        <v>44186.180360307</v>
      </c>
      <c r="D9">
        <v>2.1815579304869999E-2</v>
      </c>
      <c r="E9">
        <v>16.674515345517801</v>
      </c>
      <c r="F9" s="1">
        <v>1.9195904563827701E-8</v>
      </c>
    </row>
    <row r="10" spans="1:7" x14ac:dyDescent="0.35">
      <c r="A10">
        <v>8</v>
      </c>
      <c r="B10">
        <v>2409475819309</v>
      </c>
      <c r="C10">
        <v>60794.6467369655</v>
      </c>
      <c r="D10">
        <v>3.9109856097001697E-2</v>
      </c>
      <c r="E10">
        <v>76.228410501025493</v>
      </c>
      <c r="F10" s="1">
        <v>1.5081045299975701E-8</v>
      </c>
    </row>
    <row r="11" spans="1:7" x14ac:dyDescent="0.35">
      <c r="A11">
        <v>9</v>
      </c>
      <c r="B11">
        <v>293471518556.26599</v>
      </c>
      <c r="C11">
        <v>54454.565410156298</v>
      </c>
      <c r="D11">
        <v>1.00549755728377E-2</v>
      </c>
      <c r="E11">
        <v>49.195158772633597</v>
      </c>
      <c r="F11" s="1">
        <v>1.6260882910975701E-8</v>
      </c>
    </row>
    <row r="12" spans="1:7" x14ac:dyDescent="0.35">
      <c r="A12">
        <v>10</v>
      </c>
      <c r="B12">
        <v>1661742361843.6001</v>
      </c>
      <c r="C12">
        <v>76595.789278007695</v>
      </c>
      <c r="D12">
        <v>1.58291843397462E-2</v>
      </c>
      <c r="E12">
        <v>5.1389818466420296</v>
      </c>
      <c r="F12" s="1">
        <v>1.8438483368326101E-8</v>
      </c>
    </row>
    <row r="13" spans="1:7" x14ac:dyDescent="0.35">
      <c r="A13">
        <v>11</v>
      </c>
      <c r="B13">
        <v>1129833875257.6599</v>
      </c>
      <c r="C13">
        <v>56870.3068167241</v>
      </c>
      <c r="D13">
        <v>4.1493586834005003E-2</v>
      </c>
      <c r="E13">
        <v>40.765386187804403</v>
      </c>
      <c r="F13" s="1">
        <v>2.0867516479240898E-8</v>
      </c>
    </row>
    <row r="14" spans="1:7" x14ac:dyDescent="0.35">
      <c r="A14">
        <v>12</v>
      </c>
      <c r="B14">
        <v>742688170374.29797</v>
      </c>
      <c r="C14">
        <v>47779.220801253097</v>
      </c>
      <c r="D14">
        <v>4.3929328403801697E-2</v>
      </c>
      <c r="E14">
        <v>9.8254601340011902</v>
      </c>
      <c r="F14" s="1">
        <v>1.98121541928027E-8</v>
      </c>
    </row>
    <row r="15" spans="1:7" x14ac:dyDescent="0.35">
      <c r="A15">
        <v>13</v>
      </c>
      <c r="B15">
        <v>3181787375592.3701</v>
      </c>
      <c r="C15">
        <v>85836.739522199001</v>
      </c>
      <c r="D15">
        <v>1.5946732045271202E-2</v>
      </c>
      <c r="E15">
        <v>74.050186460729606</v>
      </c>
      <c r="F15" s="1">
        <v>1.76263480930339E-8</v>
      </c>
    </row>
    <row r="16" spans="1:7" x14ac:dyDescent="0.35">
      <c r="A16">
        <v>14</v>
      </c>
      <c r="B16">
        <v>1276508075891.8401</v>
      </c>
      <c r="C16">
        <v>62064.108289908698</v>
      </c>
      <c r="D16">
        <v>4.3060833171659103E-2</v>
      </c>
      <c r="E16">
        <v>2.8371475141061202</v>
      </c>
      <c r="F16" s="1">
        <v>2.1824185121703901E-8</v>
      </c>
    </row>
    <row r="17" spans="1:6" x14ac:dyDescent="0.35">
      <c r="A17">
        <v>15</v>
      </c>
      <c r="B17">
        <v>2180508665602.9199</v>
      </c>
      <c r="C17">
        <v>70890.122541489007</v>
      </c>
      <c r="D17">
        <v>2.93972719054649E-2</v>
      </c>
      <c r="E17">
        <v>66.224198925653894</v>
      </c>
      <c r="F17" s="1">
        <v>2.00319191214003E-8</v>
      </c>
    </row>
    <row r="18" spans="1:6" x14ac:dyDescent="0.35">
      <c r="A18">
        <v>16</v>
      </c>
      <c r="B18">
        <v>1751605741345.3301</v>
      </c>
      <c r="C18">
        <v>61018.665201894299</v>
      </c>
      <c r="D18">
        <v>2.99330660844675E-2</v>
      </c>
      <c r="E18">
        <v>11.525765941464901</v>
      </c>
      <c r="F18" s="1">
        <v>1.7073622982950501E-8</v>
      </c>
    </row>
    <row r="19" spans="1:6" x14ac:dyDescent="0.35">
      <c r="A19">
        <v>17</v>
      </c>
      <c r="B19">
        <v>34206491631.671501</v>
      </c>
      <c r="C19">
        <v>32291.2762437044</v>
      </c>
      <c r="D19">
        <v>2.29629133446934E-2</v>
      </c>
      <c r="E19">
        <v>65.521853801049502</v>
      </c>
      <c r="F19" s="1">
        <v>1.97910513189387E-8</v>
      </c>
    </row>
    <row r="20" spans="1:6" x14ac:dyDescent="0.35">
      <c r="A20">
        <v>18</v>
      </c>
      <c r="B20">
        <v>505721824471.815</v>
      </c>
      <c r="C20">
        <v>45107.641923629701</v>
      </c>
      <c r="D20">
        <v>2.6541748957665999E-2</v>
      </c>
      <c r="E20">
        <v>18.645407457619001</v>
      </c>
      <c r="F20" s="1">
        <v>1.60475760684929E-8</v>
      </c>
    </row>
    <row r="21" spans="1:6" x14ac:dyDescent="0.35">
      <c r="A21">
        <v>19</v>
      </c>
      <c r="B21">
        <v>92187042497.944595</v>
      </c>
      <c r="C21">
        <v>38044.619709193299</v>
      </c>
      <c r="D21">
        <v>2.1815579304869999E-2</v>
      </c>
      <c r="E21">
        <v>27.805210569458001</v>
      </c>
      <c r="F21" s="1">
        <v>1.87204008556897E-8</v>
      </c>
    </row>
    <row r="22" spans="1:6" x14ac:dyDescent="0.35">
      <c r="A22">
        <v>20</v>
      </c>
      <c r="B22">
        <v>2158635368678.97</v>
      </c>
      <c r="C22">
        <v>60794.6467369655</v>
      </c>
      <c r="D22">
        <v>3.2684092059313399E-2</v>
      </c>
      <c r="E22">
        <v>77.778337831063496</v>
      </c>
      <c r="F22" s="1">
        <v>1.5081045299975701E-8</v>
      </c>
    </row>
    <row r="23" spans="1:6" x14ac:dyDescent="0.35">
      <c r="A23">
        <v>21</v>
      </c>
      <c r="B23">
        <v>551368292629.66699</v>
      </c>
      <c r="C23">
        <v>40742.905746942299</v>
      </c>
      <c r="D23">
        <v>4.12008869204342E-2</v>
      </c>
      <c r="E23">
        <v>26.384492250050201</v>
      </c>
      <c r="F23" s="1">
        <v>1.6260882910975701E-8</v>
      </c>
    </row>
    <row r="24" spans="1:6" x14ac:dyDescent="0.35">
      <c r="A24">
        <v>22</v>
      </c>
      <c r="B24">
        <v>2209421128135.25</v>
      </c>
      <c r="C24">
        <v>80881.416555823496</v>
      </c>
      <c r="D24">
        <v>1.6596039049086901E-2</v>
      </c>
      <c r="E24">
        <v>5.1389818466420296</v>
      </c>
      <c r="F24" s="1">
        <v>1.8438483368326101E-8</v>
      </c>
    </row>
    <row r="25" spans="1:6" x14ac:dyDescent="0.35">
      <c r="A25">
        <v>23</v>
      </c>
      <c r="B25">
        <v>430605055966.03497</v>
      </c>
      <c r="C25">
        <v>56870.3068167241</v>
      </c>
      <c r="D25">
        <v>1.7124017458028499E-2</v>
      </c>
      <c r="E25">
        <v>64.884506655978399</v>
      </c>
      <c r="F25" s="1">
        <v>1.9572474438626599E-8</v>
      </c>
    </row>
    <row r="26" spans="1:6" x14ac:dyDescent="0.35">
      <c r="A26">
        <v>24</v>
      </c>
      <c r="B26">
        <v>324773654955.30402</v>
      </c>
      <c r="C26">
        <v>51773.022091381201</v>
      </c>
      <c r="D26">
        <v>2.3943547347410402E-2</v>
      </c>
      <c r="E26">
        <v>65.521853801049502</v>
      </c>
      <c r="F26" s="1">
        <v>2.0649872572900199E-8</v>
      </c>
    </row>
    <row r="27" spans="1:6" x14ac:dyDescent="0.35">
      <c r="A27">
        <v>25</v>
      </c>
      <c r="B27">
        <v>162769413672.854</v>
      </c>
      <c r="C27">
        <v>35433.010286891702</v>
      </c>
      <c r="D27">
        <v>3.2663768573206603E-2</v>
      </c>
      <c r="E27">
        <v>25.110935399284401</v>
      </c>
      <c r="F27" s="1">
        <v>1.7898561336580601E-8</v>
      </c>
    </row>
    <row r="28" spans="1:6" x14ac:dyDescent="0.35">
      <c r="A28">
        <v>26</v>
      </c>
      <c r="B28">
        <v>170515653500.866</v>
      </c>
      <c r="C28">
        <v>39937.023566459698</v>
      </c>
      <c r="D28">
        <v>2.0473660051608802E-2</v>
      </c>
      <c r="E28">
        <v>56.771396832671897</v>
      </c>
      <c r="F28" s="1">
        <v>1.72084498096545E-8</v>
      </c>
    </row>
    <row r="29" spans="1:6" x14ac:dyDescent="0.35">
      <c r="A29">
        <v>27</v>
      </c>
      <c r="B29">
        <v>3070771150425.5298</v>
      </c>
      <c r="C29">
        <v>81398.595681688501</v>
      </c>
      <c r="D29">
        <v>2.93972719054649E-2</v>
      </c>
      <c r="E29">
        <v>43.874556636124602</v>
      </c>
      <c r="F29" s="1">
        <v>2.0684594172218301E-8</v>
      </c>
    </row>
    <row r="30" spans="1:6" x14ac:dyDescent="0.35">
      <c r="A30">
        <v>28</v>
      </c>
      <c r="B30">
        <v>7237346420665.1904</v>
      </c>
      <c r="C30">
        <v>94909.981386527201</v>
      </c>
      <c r="D30">
        <v>2.74937824340497E-2</v>
      </c>
      <c r="E30">
        <v>11.525765941464901</v>
      </c>
      <c r="F30" s="1">
        <v>1.5310361419247499E-8</v>
      </c>
    </row>
    <row r="31" spans="1:6" x14ac:dyDescent="0.35">
      <c r="A31">
        <v>29</v>
      </c>
      <c r="B31">
        <v>155645880315.16299</v>
      </c>
      <c r="C31">
        <v>44341.393146325499</v>
      </c>
      <c r="D31">
        <v>2.55313067859653E-2</v>
      </c>
      <c r="E31">
        <v>60.129836513788803</v>
      </c>
      <c r="F31" s="1">
        <v>2.0568121721675001E-8</v>
      </c>
    </row>
    <row r="32" spans="1:6" x14ac:dyDescent="0.35">
      <c r="A32">
        <v>30</v>
      </c>
      <c r="B32">
        <v>85271912223.916901</v>
      </c>
      <c r="C32">
        <v>45107.641923629701</v>
      </c>
      <c r="D32">
        <v>1.37308086477218E-2</v>
      </c>
      <c r="E32">
        <v>18.645407457619001</v>
      </c>
      <c r="F32" s="1">
        <v>1.9268399542879499E-8</v>
      </c>
    </row>
    <row r="33" spans="1:6" x14ac:dyDescent="0.35">
      <c r="A33">
        <v>31</v>
      </c>
      <c r="B33">
        <v>45613701446.437103</v>
      </c>
      <c r="C33">
        <v>32460.935268364701</v>
      </c>
      <c r="D33">
        <v>2.0879440520898001E-2</v>
      </c>
      <c r="E33">
        <v>27.805210569458001</v>
      </c>
      <c r="F33" s="1">
        <v>1.87204008556897E-8</v>
      </c>
    </row>
    <row r="34" spans="1:6" x14ac:dyDescent="0.35">
      <c r="A34">
        <v>32</v>
      </c>
      <c r="B34">
        <v>115232108786.392</v>
      </c>
      <c r="C34">
        <v>34670.649451527403</v>
      </c>
      <c r="D34">
        <v>3.03097971694864E-2</v>
      </c>
      <c r="E34">
        <v>34.9168900367916</v>
      </c>
      <c r="F34" s="1">
        <v>1.8357785517888198E-8</v>
      </c>
    </row>
    <row r="35" spans="1:6" x14ac:dyDescent="0.35">
      <c r="A35">
        <v>33</v>
      </c>
      <c r="B35">
        <v>630520562217.06299</v>
      </c>
      <c r="C35">
        <v>54454.565410156298</v>
      </c>
      <c r="D35">
        <v>2.6787694209302999E-2</v>
      </c>
      <c r="E35">
        <v>33.849775284744297</v>
      </c>
      <c r="F35" s="1">
        <v>2.0004559816802898E-8</v>
      </c>
    </row>
    <row r="36" spans="1:6" x14ac:dyDescent="0.35">
      <c r="A36">
        <v>34</v>
      </c>
      <c r="B36">
        <v>140110950055.35699</v>
      </c>
      <c r="C36">
        <v>37262.557378021302</v>
      </c>
      <c r="D36">
        <v>3.8017464537088298E-2</v>
      </c>
      <c r="E36">
        <v>36.993167787094499</v>
      </c>
      <c r="F36" s="1">
        <v>2.0406575079256501E-8</v>
      </c>
    </row>
    <row r="37" spans="1:6" x14ac:dyDescent="0.35">
      <c r="A37">
        <v>35</v>
      </c>
      <c r="B37">
        <v>1481875289832.6599</v>
      </c>
      <c r="C37">
        <v>56870.3068167241</v>
      </c>
      <c r="D37">
        <v>4.1356264766684199E-2</v>
      </c>
      <c r="E37">
        <v>64.884506655978399</v>
      </c>
      <c r="F37" s="1">
        <v>1.9572474438626599E-8</v>
      </c>
    </row>
    <row r="38" spans="1:6" x14ac:dyDescent="0.35">
      <c r="A38">
        <v>36</v>
      </c>
      <c r="B38">
        <v>1433491400278.5701</v>
      </c>
      <c r="C38">
        <v>69002.334981886102</v>
      </c>
      <c r="D38">
        <v>2.9040503929943E-2</v>
      </c>
      <c r="E38">
        <v>53.512082561327198</v>
      </c>
      <c r="F38" s="1">
        <v>2.1171991917552301E-8</v>
      </c>
    </row>
    <row r="39" spans="1:6" x14ac:dyDescent="0.35">
      <c r="A39">
        <v>37</v>
      </c>
      <c r="B39">
        <v>81237547834.773499</v>
      </c>
      <c r="C39">
        <v>56249.346632728302</v>
      </c>
      <c r="D39">
        <v>1.38658644161918E-2</v>
      </c>
      <c r="E39">
        <v>25.110935399284401</v>
      </c>
      <c r="F39" s="1">
        <v>2.10233481041707E-8</v>
      </c>
    </row>
    <row r="40" spans="1:6" x14ac:dyDescent="0.35">
      <c r="A40">
        <v>38</v>
      </c>
      <c r="B40">
        <v>28504072241.370602</v>
      </c>
      <c r="C40">
        <v>33746.549579382299</v>
      </c>
      <c r="D40">
        <v>2.72905218548921E-2</v>
      </c>
      <c r="E40">
        <v>56.771396832671897</v>
      </c>
      <c r="F40" s="1">
        <v>2.0941381077414299E-8</v>
      </c>
    </row>
    <row r="41" spans="1:6" x14ac:dyDescent="0.35">
      <c r="A41">
        <v>39</v>
      </c>
      <c r="B41">
        <v>925096796740.68604</v>
      </c>
      <c r="C41">
        <v>56952.151983205702</v>
      </c>
      <c r="D41">
        <v>3.4828037293405001E-2</v>
      </c>
      <c r="E41">
        <v>74.547732499655197</v>
      </c>
      <c r="F41" s="1">
        <v>2.0895359215594199E-8</v>
      </c>
    </row>
    <row r="42" spans="1:6" x14ac:dyDescent="0.35">
      <c r="A42">
        <v>40</v>
      </c>
      <c r="B42">
        <v>97093412002.958405</v>
      </c>
      <c r="C42">
        <v>33227.697080923601</v>
      </c>
      <c r="D42">
        <v>2.5595295410508499E-2</v>
      </c>
      <c r="E42">
        <v>69.042002852022307</v>
      </c>
      <c r="F42" s="1">
        <v>1.7073622982950501E-8</v>
      </c>
    </row>
    <row r="43" spans="1:6" x14ac:dyDescent="0.35">
      <c r="A43">
        <v>41</v>
      </c>
      <c r="B43">
        <v>227396881762.944</v>
      </c>
      <c r="C43">
        <v>46190.527015914202</v>
      </c>
      <c r="D43">
        <v>2.00431279694996E-2</v>
      </c>
      <c r="E43">
        <v>47.604480179602398</v>
      </c>
      <c r="F43" s="1">
        <v>1.89593045144127E-8</v>
      </c>
    </row>
    <row r="44" spans="1:6" x14ac:dyDescent="0.35">
      <c r="A44">
        <v>42</v>
      </c>
      <c r="B44">
        <v>77630977896.672302</v>
      </c>
      <c r="C44">
        <v>33700.596138205903</v>
      </c>
      <c r="D44">
        <v>1.37308086477218E-2</v>
      </c>
      <c r="E44">
        <v>18.645407457619001</v>
      </c>
      <c r="F44" s="1">
        <v>2.01986236197065E-8</v>
      </c>
    </row>
    <row r="45" spans="1:6" x14ac:dyDescent="0.35">
      <c r="A45">
        <v>43</v>
      </c>
      <c r="B45">
        <v>229044736527.10501</v>
      </c>
      <c r="C45">
        <v>46190.527015914202</v>
      </c>
      <c r="D45">
        <v>2.00431279694996E-2</v>
      </c>
      <c r="E45">
        <v>27.805210569458001</v>
      </c>
      <c r="F45" s="1">
        <v>1.87204008556897E-8</v>
      </c>
    </row>
    <row r="46" spans="1:6" x14ac:dyDescent="0.35">
      <c r="A46">
        <v>44</v>
      </c>
      <c r="B46">
        <v>297166498591.41498</v>
      </c>
      <c r="C46">
        <v>46775.7525350254</v>
      </c>
      <c r="D46">
        <v>3.15225955033442E-2</v>
      </c>
      <c r="E46">
        <v>66.752240302376507</v>
      </c>
      <c r="F46" s="1">
        <v>2.0915541275127901E-8</v>
      </c>
    </row>
    <row r="47" spans="1:6" x14ac:dyDescent="0.35">
      <c r="A47">
        <v>45</v>
      </c>
      <c r="B47">
        <v>35839799963.792397</v>
      </c>
      <c r="C47">
        <v>34049.9905302322</v>
      </c>
      <c r="D47">
        <v>3.0374742808381101E-2</v>
      </c>
      <c r="E47">
        <v>42.9824343065929</v>
      </c>
      <c r="F47" s="1">
        <v>2.0782674823232701E-8</v>
      </c>
    </row>
    <row r="48" spans="1:6" x14ac:dyDescent="0.35">
      <c r="A48">
        <v>46</v>
      </c>
      <c r="B48">
        <v>46334457424.232597</v>
      </c>
      <c r="C48">
        <v>33792.503020558703</v>
      </c>
      <c r="D48">
        <v>3.7230762299925599E-2</v>
      </c>
      <c r="E48">
        <v>62.196988831211797</v>
      </c>
      <c r="F48" s="1">
        <v>2.1684138535122E-8</v>
      </c>
    </row>
    <row r="49" spans="1:6" x14ac:dyDescent="0.35">
      <c r="A49">
        <v>47</v>
      </c>
      <c r="B49">
        <v>244696164818.259</v>
      </c>
      <c r="C49">
        <v>50647.001931487903</v>
      </c>
      <c r="D49">
        <v>1.7124017458028499E-2</v>
      </c>
      <c r="E49">
        <v>77.594028737663706</v>
      </c>
      <c r="F49" s="1">
        <v>1.9572474438626599E-8</v>
      </c>
    </row>
    <row r="50" spans="1:6" x14ac:dyDescent="0.35">
      <c r="A50">
        <v>48</v>
      </c>
      <c r="B50">
        <v>40005504978.804497</v>
      </c>
      <c r="C50">
        <v>34005.9385900079</v>
      </c>
      <c r="D50">
        <v>2.07827535783674E-2</v>
      </c>
      <c r="E50">
        <v>29.1284510137905</v>
      </c>
      <c r="F50" s="1">
        <v>1.9733635120944399E-8</v>
      </c>
    </row>
    <row r="51" spans="1:6" x14ac:dyDescent="0.35">
      <c r="A51">
        <v>49</v>
      </c>
      <c r="B51">
        <v>62767591383.832802</v>
      </c>
      <c r="C51">
        <v>43301.181125786403</v>
      </c>
      <c r="D51">
        <v>2.2643956434659499E-2</v>
      </c>
      <c r="E51">
        <v>25.110935399284401</v>
      </c>
      <c r="F51" s="1">
        <v>2.10233481041707E-8</v>
      </c>
    </row>
    <row r="52" spans="1:6" x14ac:dyDescent="0.35">
      <c r="A52">
        <v>50</v>
      </c>
      <c r="B52">
        <v>37252812567.5886</v>
      </c>
      <c r="C52">
        <v>33771.7554186794</v>
      </c>
      <c r="D52">
        <v>3.2742825247577802E-2</v>
      </c>
      <c r="E52">
        <v>59.747378532968497</v>
      </c>
      <c r="F52" s="1">
        <v>2.1348789633474501E-8</v>
      </c>
    </row>
    <row r="53" spans="1:6" x14ac:dyDescent="0.35">
      <c r="A53">
        <v>51</v>
      </c>
      <c r="B53">
        <v>96728988628.254303</v>
      </c>
      <c r="C53">
        <v>33487.160568756699</v>
      </c>
      <c r="D53">
        <v>3.3798290131416803E-2</v>
      </c>
      <c r="E53">
        <v>59.682927827060702</v>
      </c>
      <c r="F53" s="1">
        <v>1.9227292603584301E-8</v>
      </c>
    </row>
    <row r="54" spans="1:6" x14ac:dyDescent="0.35">
      <c r="A54">
        <v>52</v>
      </c>
      <c r="B54">
        <v>35769132195.984001</v>
      </c>
      <c r="C54">
        <v>32923.114382427601</v>
      </c>
      <c r="D54">
        <v>1.94644897085764E-2</v>
      </c>
      <c r="E54">
        <v>58.595112532056802</v>
      </c>
      <c r="F54" s="1">
        <v>1.9903007216286599E-8</v>
      </c>
    </row>
    <row r="55" spans="1:6" x14ac:dyDescent="0.35">
      <c r="A55">
        <v>53</v>
      </c>
      <c r="B55">
        <v>85827351501.809204</v>
      </c>
      <c r="C55">
        <v>42850.146426149098</v>
      </c>
      <c r="D55">
        <v>2.0022390346124502E-2</v>
      </c>
      <c r="E55">
        <v>75.756140188359794</v>
      </c>
      <c r="F55" s="1">
        <v>2.0277576242983499E-8</v>
      </c>
    </row>
    <row r="56" spans="1:6" x14ac:dyDescent="0.35">
      <c r="A56">
        <v>54</v>
      </c>
      <c r="B56">
        <v>137212689181.679</v>
      </c>
      <c r="C56">
        <v>33700.596138205903</v>
      </c>
      <c r="D56">
        <v>3.3677837518787099E-2</v>
      </c>
      <c r="E56">
        <v>75.281752725713801</v>
      </c>
      <c r="F56" s="1">
        <v>1.8189602395418099E-8</v>
      </c>
    </row>
    <row r="57" spans="1:6" x14ac:dyDescent="0.35">
      <c r="A57">
        <v>55</v>
      </c>
      <c r="B57">
        <v>54225931544.002701</v>
      </c>
      <c r="C57">
        <v>37775.792526015401</v>
      </c>
      <c r="D57">
        <v>2.4262790063480501E-2</v>
      </c>
      <c r="E57">
        <v>15.9218490112662</v>
      </c>
      <c r="F57" s="1">
        <v>2.01455649749017E-8</v>
      </c>
    </row>
    <row r="58" spans="1:6" x14ac:dyDescent="0.35">
      <c r="A58">
        <v>56</v>
      </c>
      <c r="B58">
        <v>68687996572.605202</v>
      </c>
      <c r="C58">
        <v>35403.877593006699</v>
      </c>
      <c r="D58">
        <v>3.7598920719008201E-2</v>
      </c>
      <c r="E58">
        <v>46.494810542533202</v>
      </c>
      <c r="F58" s="1">
        <v>2.1210487158326799E-8</v>
      </c>
    </row>
    <row r="59" spans="1:6" x14ac:dyDescent="0.35">
      <c r="A59">
        <v>57</v>
      </c>
      <c r="B59">
        <v>29337700943.871399</v>
      </c>
      <c r="C59">
        <v>33023.4854103865</v>
      </c>
      <c r="D59">
        <v>3.00739781770656E-2</v>
      </c>
      <c r="E59">
        <v>42.9824343065929</v>
      </c>
      <c r="F59" s="1">
        <v>2.12272904445748E-8</v>
      </c>
    </row>
    <row r="60" spans="1:6" x14ac:dyDescent="0.35">
      <c r="A60">
        <v>58</v>
      </c>
      <c r="B60">
        <v>34378862768.138802</v>
      </c>
      <c r="C60">
        <v>34117.950365804798</v>
      </c>
      <c r="D60">
        <v>1.8326159356337E-2</v>
      </c>
      <c r="E60">
        <v>62.196988831211797</v>
      </c>
      <c r="F60" s="1">
        <v>2.0377148889049499E-8</v>
      </c>
    </row>
    <row r="61" spans="1:6" x14ac:dyDescent="0.35">
      <c r="A61">
        <v>59</v>
      </c>
      <c r="B61">
        <v>43662729191.3862</v>
      </c>
      <c r="C61">
        <v>34519.573097742898</v>
      </c>
      <c r="D61">
        <v>1.7124017458028499E-2</v>
      </c>
      <c r="E61">
        <v>77.594028737663706</v>
      </c>
      <c r="F61" s="1">
        <v>2.1164937826421401E-8</v>
      </c>
    </row>
    <row r="62" spans="1:6" x14ac:dyDescent="0.35">
      <c r="A62">
        <v>60</v>
      </c>
      <c r="B62">
        <v>36917477551.984497</v>
      </c>
      <c r="C62">
        <v>34110.236154606398</v>
      </c>
      <c r="D62">
        <v>3.1294955620388497E-2</v>
      </c>
      <c r="E62">
        <v>47.407348166475899</v>
      </c>
      <c r="F62" s="1">
        <v>2.0941381077414299E-8</v>
      </c>
    </row>
    <row r="63" spans="1:6" x14ac:dyDescent="0.35">
      <c r="A63">
        <v>61</v>
      </c>
      <c r="B63">
        <v>87726005394.149506</v>
      </c>
      <c r="C63">
        <v>43301.181125786403</v>
      </c>
      <c r="D63">
        <v>2.6242963591389001E-2</v>
      </c>
      <c r="E63">
        <v>70.188528712182503</v>
      </c>
      <c r="F63" s="1">
        <v>2.1627868098955899E-8</v>
      </c>
    </row>
    <row r="64" spans="1:6" x14ac:dyDescent="0.35">
      <c r="A64">
        <v>62</v>
      </c>
      <c r="B64">
        <v>105287567667.666</v>
      </c>
      <c r="C64">
        <v>32291.2762437044</v>
      </c>
      <c r="D64">
        <v>1.0913665370368E-2</v>
      </c>
      <c r="E64">
        <v>19.3822257846765</v>
      </c>
      <c r="F64" s="1">
        <v>1.97910513189387E-8</v>
      </c>
    </row>
    <row r="65" spans="1:6" x14ac:dyDescent="0.35">
      <c r="A65">
        <v>63</v>
      </c>
      <c r="B65">
        <v>79621181780.9935</v>
      </c>
      <c r="C65">
        <v>33487.160568756699</v>
      </c>
      <c r="D65">
        <v>1.0571491839588099E-2</v>
      </c>
      <c r="E65">
        <v>59.682927827060702</v>
      </c>
      <c r="F65" s="1">
        <v>2.0059633246388101E-8</v>
      </c>
    </row>
    <row r="66" spans="1:6" x14ac:dyDescent="0.35">
      <c r="A66">
        <v>64</v>
      </c>
      <c r="B66">
        <v>53976865033.3825</v>
      </c>
      <c r="C66">
        <v>34974.6447846835</v>
      </c>
      <c r="D66">
        <v>1.92455750990672E-2</v>
      </c>
      <c r="E66">
        <v>15.922800839291501</v>
      </c>
      <c r="F66" s="1">
        <v>2.1296543585471799E-8</v>
      </c>
    </row>
    <row r="67" spans="1:6" x14ac:dyDescent="0.35">
      <c r="A67">
        <v>65</v>
      </c>
      <c r="B67">
        <v>69745824844.792999</v>
      </c>
      <c r="C67">
        <v>36722.115258696598</v>
      </c>
      <c r="D67">
        <v>2.17038425794541E-2</v>
      </c>
      <c r="E67">
        <v>31.529977475360599</v>
      </c>
      <c r="F67" s="1">
        <v>1.9005997086873599E-8</v>
      </c>
    </row>
    <row r="68" spans="1:6" x14ac:dyDescent="0.35">
      <c r="A68">
        <v>66</v>
      </c>
      <c r="B68">
        <v>65219664881.457397</v>
      </c>
      <c r="C68">
        <v>33700.596138205903</v>
      </c>
      <c r="D68">
        <v>1.37308086477218E-2</v>
      </c>
      <c r="E68">
        <v>65.145370894298694</v>
      </c>
      <c r="F68" s="1">
        <v>2.0887046393223E-8</v>
      </c>
    </row>
    <row r="69" spans="1:6" x14ac:dyDescent="0.35">
      <c r="A69">
        <v>67</v>
      </c>
      <c r="B69">
        <v>50436133919.2995</v>
      </c>
      <c r="C69">
        <v>33382.863004158302</v>
      </c>
      <c r="D69">
        <v>2.0879440520898001E-2</v>
      </c>
      <c r="E69">
        <v>27.805210569458001</v>
      </c>
      <c r="F69" s="1">
        <v>2.1385710773258099E-8</v>
      </c>
    </row>
    <row r="70" spans="1:6" x14ac:dyDescent="0.35">
      <c r="A70">
        <v>68</v>
      </c>
      <c r="B70">
        <v>31140367903.863201</v>
      </c>
      <c r="C70">
        <v>32666.296915390802</v>
      </c>
      <c r="D70">
        <v>3.3519909918002001E-2</v>
      </c>
      <c r="E70">
        <v>24.232814187931101</v>
      </c>
      <c r="F70" s="1">
        <v>2.1210487158326799E-8</v>
      </c>
    </row>
    <row r="71" spans="1:6" x14ac:dyDescent="0.35">
      <c r="A71">
        <v>69</v>
      </c>
      <c r="B71">
        <v>33653745167.504501</v>
      </c>
      <c r="C71">
        <v>33932.539432008401</v>
      </c>
      <c r="D71">
        <v>3.0043581567760901E-2</v>
      </c>
      <c r="E71">
        <v>61.531423400294102</v>
      </c>
      <c r="F71" s="1">
        <v>2.16623970244648E-8</v>
      </c>
    </row>
    <row r="72" spans="1:6" x14ac:dyDescent="0.35">
      <c r="A72">
        <v>70</v>
      </c>
      <c r="B72">
        <v>42892901127.0849</v>
      </c>
      <c r="C72">
        <v>34117.950365804798</v>
      </c>
      <c r="D72">
        <v>1.8326159356337E-2</v>
      </c>
      <c r="E72">
        <v>67.619279608980307</v>
      </c>
      <c r="F72" s="1">
        <v>2.11835384031121E-8</v>
      </c>
    </row>
    <row r="73" spans="1:6" x14ac:dyDescent="0.35">
      <c r="A73">
        <v>71</v>
      </c>
      <c r="B73">
        <v>57209794956.960701</v>
      </c>
      <c r="C73">
        <v>34519.573097742898</v>
      </c>
      <c r="D73">
        <v>1.7124017458028499E-2</v>
      </c>
      <c r="E73">
        <v>13.971646836198699</v>
      </c>
      <c r="F73" s="1">
        <v>1.8290497770941202E-8</v>
      </c>
    </row>
    <row r="74" spans="1:6" x14ac:dyDescent="0.35">
      <c r="A74">
        <v>72</v>
      </c>
      <c r="B74">
        <v>43778459786.516197</v>
      </c>
      <c r="C74">
        <v>32596.821158003298</v>
      </c>
      <c r="D74">
        <v>2.72905218548921E-2</v>
      </c>
      <c r="E74">
        <v>28.964845093484101</v>
      </c>
      <c r="F74" s="1">
        <v>1.9576131885811302E-8</v>
      </c>
    </row>
    <row r="75" spans="1:6" x14ac:dyDescent="0.35">
      <c r="A75">
        <v>73</v>
      </c>
      <c r="B75">
        <v>30083808002.699001</v>
      </c>
      <c r="C75">
        <v>33314.823757204998</v>
      </c>
      <c r="D75">
        <v>2.2643956434659499E-2</v>
      </c>
      <c r="E75">
        <v>45.142167364800002</v>
      </c>
      <c r="F75" s="1">
        <v>2.0816526892546699E-8</v>
      </c>
    </row>
    <row r="76" spans="1:6" x14ac:dyDescent="0.35">
      <c r="A76">
        <v>74</v>
      </c>
      <c r="B76">
        <v>54600175967.419998</v>
      </c>
      <c r="C76">
        <v>34413.853400079097</v>
      </c>
      <c r="D76">
        <v>2.6654775858092301E-2</v>
      </c>
      <c r="E76">
        <v>58.783008342152698</v>
      </c>
      <c r="F76" s="1">
        <v>1.97910513189387E-8</v>
      </c>
    </row>
    <row r="77" spans="1:6" x14ac:dyDescent="0.35">
      <c r="A77">
        <v>75</v>
      </c>
      <c r="B77">
        <v>111258111399.026</v>
      </c>
      <c r="C77">
        <v>34533.640496686901</v>
      </c>
      <c r="D77">
        <v>1.0571491839588099E-2</v>
      </c>
      <c r="E77">
        <v>56.561134934305102</v>
      </c>
      <c r="F77" s="1">
        <v>2.1553483249352199E-8</v>
      </c>
    </row>
    <row r="78" spans="1:6" x14ac:dyDescent="0.35">
      <c r="A78">
        <v>76</v>
      </c>
      <c r="B78">
        <v>47005479627.710701</v>
      </c>
      <c r="C78">
        <v>36221.128387462399</v>
      </c>
      <c r="D78">
        <v>2.65873435577361E-2</v>
      </c>
      <c r="E78">
        <v>58.595112532056802</v>
      </c>
      <c r="F78" s="1">
        <v>2.0502936223225602E-8</v>
      </c>
    </row>
    <row r="79" spans="1:6" x14ac:dyDescent="0.35">
      <c r="A79">
        <v>77</v>
      </c>
      <c r="B79">
        <v>31647053261.462898</v>
      </c>
      <c r="C79">
        <v>36722.115258696598</v>
      </c>
      <c r="D79">
        <v>1.8804965727049702E-2</v>
      </c>
      <c r="E79">
        <v>77.974004673001602</v>
      </c>
      <c r="F79" s="1">
        <v>2.0475970076441701E-8</v>
      </c>
    </row>
    <row r="80" spans="1:6" x14ac:dyDescent="0.35">
      <c r="A80">
        <v>78</v>
      </c>
      <c r="B80">
        <v>29833930786.887798</v>
      </c>
      <c r="C80">
        <v>33547.0634149752</v>
      </c>
      <c r="D80">
        <v>2.9215039904714898E-2</v>
      </c>
      <c r="E80">
        <v>46.299923495861101</v>
      </c>
      <c r="F80" s="1">
        <v>2.0887046393223E-8</v>
      </c>
    </row>
    <row r="81" spans="1:6" x14ac:dyDescent="0.35">
      <c r="A81">
        <v>79</v>
      </c>
      <c r="B81">
        <v>25541088649.964901</v>
      </c>
      <c r="C81">
        <v>32460.935268364701</v>
      </c>
      <c r="D81">
        <v>2.5146484344767399E-2</v>
      </c>
      <c r="E81">
        <v>75.1076461430862</v>
      </c>
      <c r="F81" s="1">
        <v>2.0751183537573801E-8</v>
      </c>
    </row>
    <row r="82" spans="1:6" x14ac:dyDescent="0.35">
      <c r="A82">
        <v>80</v>
      </c>
      <c r="B82">
        <v>33972149226.965302</v>
      </c>
      <c r="C82">
        <v>32666.296915390802</v>
      </c>
      <c r="D82">
        <v>2.39490610648126E-2</v>
      </c>
      <c r="E82">
        <v>1.99859071959071</v>
      </c>
      <c r="F82" s="1">
        <v>2.0644960133869601E-8</v>
      </c>
    </row>
    <row r="83" spans="1:6" x14ac:dyDescent="0.35">
      <c r="A83">
        <v>81</v>
      </c>
      <c r="B83">
        <v>528358514300.10901</v>
      </c>
      <c r="C83">
        <v>50582.126369502803</v>
      </c>
      <c r="D83">
        <v>3.4303424572956001E-2</v>
      </c>
      <c r="E83">
        <v>42.9824343065929</v>
      </c>
      <c r="F83" s="1">
        <v>2.07766223790831E-8</v>
      </c>
    </row>
    <row r="84" spans="1:6" x14ac:dyDescent="0.35">
      <c r="A84">
        <v>82</v>
      </c>
      <c r="B84">
        <v>26853138390.674301</v>
      </c>
      <c r="C84">
        <v>32702.049776665699</v>
      </c>
      <c r="D84">
        <v>2.7741544169861399E-2</v>
      </c>
      <c r="E84">
        <v>28.173260275684001</v>
      </c>
      <c r="F84" s="1">
        <v>2.0820913337940801E-8</v>
      </c>
    </row>
    <row r="85" spans="1:6" x14ac:dyDescent="0.35">
      <c r="A85">
        <v>83</v>
      </c>
      <c r="B85">
        <v>2578499440717.5801</v>
      </c>
      <c r="C85">
        <v>89094.745992555705</v>
      </c>
      <c r="D85">
        <v>2.1654734850255299E-2</v>
      </c>
      <c r="E85">
        <v>31.891450785101402</v>
      </c>
      <c r="F85" s="1">
        <v>2.1164937826421401E-8</v>
      </c>
    </row>
    <row r="86" spans="1:6" x14ac:dyDescent="0.35">
      <c r="A86">
        <v>84</v>
      </c>
      <c r="B86">
        <v>34078657567.2122</v>
      </c>
      <c r="C86">
        <v>32860.156750501199</v>
      </c>
      <c r="D86">
        <v>2.97907272852839E-2</v>
      </c>
      <c r="E86">
        <v>38.809394998669198</v>
      </c>
      <c r="F86" s="1">
        <v>2.1752083081071901E-8</v>
      </c>
    </row>
    <row r="87" spans="1:6" x14ac:dyDescent="0.35">
      <c r="A87">
        <v>85</v>
      </c>
      <c r="B87">
        <v>27573609304.044601</v>
      </c>
      <c r="C87">
        <v>33476.060941934003</v>
      </c>
      <c r="D87">
        <v>2.4708145984063901E-2</v>
      </c>
      <c r="E87">
        <v>45.142167364800002</v>
      </c>
      <c r="F87" s="1">
        <v>2.08682634018862E-8</v>
      </c>
    </row>
    <row r="88" spans="1:6" x14ac:dyDescent="0.35">
      <c r="A88">
        <v>86</v>
      </c>
      <c r="B88">
        <v>65689325900.526604</v>
      </c>
      <c r="C88">
        <v>33406.095376776997</v>
      </c>
      <c r="D88">
        <v>1.33954938003835E-2</v>
      </c>
      <c r="E88">
        <v>41.399648046013397</v>
      </c>
      <c r="F88" s="1">
        <v>1.97910513189387E-8</v>
      </c>
    </row>
    <row r="89" spans="1:6" x14ac:dyDescent="0.35">
      <c r="A89">
        <v>87</v>
      </c>
      <c r="B89">
        <v>35198152562.432098</v>
      </c>
      <c r="C89">
        <v>33487.160568756699</v>
      </c>
      <c r="D89">
        <v>3.3190765888266298E-2</v>
      </c>
      <c r="E89">
        <v>45.5413377697814</v>
      </c>
      <c r="F89" s="1">
        <v>2.1643275683109899E-8</v>
      </c>
    </row>
    <row r="90" spans="1:6" x14ac:dyDescent="0.35">
      <c r="A90">
        <v>88</v>
      </c>
      <c r="B90">
        <v>216204293829.40201</v>
      </c>
      <c r="C90">
        <v>49259.7514313192</v>
      </c>
      <c r="D90">
        <v>1.94644897085764E-2</v>
      </c>
      <c r="E90">
        <v>52.980481346988597</v>
      </c>
      <c r="F90" s="1">
        <v>1.9903007216286599E-8</v>
      </c>
    </row>
    <row r="91" spans="1:6" x14ac:dyDescent="0.35">
      <c r="A91">
        <v>89</v>
      </c>
      <c r="B91">
        <v>40353765282.421501</v>
      </c>
      <c r="C91">
        <v>36722.115258696598</v>
      </c>
      <c r="D91">
        <v>1.7775641805205501E-2</v>
      </c>
      <c r="E91">
        <v>43.443187719812997</v>
      </c>
      <c r="F91" s="1">
        <v>2.10395146835001E-8</v>
      </c>
    </row>
    <row r="92" spans="1:6" x14ac:dyDescent="0.35">
      <c r="A92">
        <v>90</v>
      </c>
      <c r="B92">
        <v>48561844142.823502</v>
      </c>
      <c r="C92">
        <v>33475.101070299897</v>
      </c>
      <c r="D92">
        <v>1.7775641805205501E-2</v>
      </c>
      <c r="E92">
        <v>44.831064724036999</v>
      </c>
      <c r="F92" s="1">
        <v>2.0887046393223E-8</v>
      </c>
    </row>
    <row r="93" spans="1:6" x14ac:dyDescent="0.35">
      <c r="A93">
        <v>91</v>
      </c>
      <c r="B93">
        <v>27921822955.598598</v>
      </c>
      <c r="C93">
        <v>32969.788858563297</v>
      </c>
      <c r="D93">
        <v>2.4311701714836102E-2</v>
      </c>
      <c r="E93">
        <v>78.3318386599788</v>
      </c>
      <c r="F93" s="1">
        <v>2.0420508059313201E-8</v>
      </c>
    </row>
    <row r="94" spans="1:6" x14ac:dyDescent="0.35">
      <c r="A94">
        <v>92</v>
      </c>
      <c r="B94">
        <v>39255397306.216698</v>
      </c>
      <c r="C94">
        <v>32450.147792746699</v>
      </c>
      <c r="D94">
        <v>1.6902418408622898E-2</v>
      </c>
      <c r="E94">
        <v>74.719701477925099</v>
      </c>
      <c r="F94" s="1">
        <v>1.99979666753442E-8</v>
      </c>
    </row>
    <row r="95" spans="1:6" x14ac:dyDescent="0.35">
      <c r="A95">
        <v>93</v>
      </c>
      <c r="B95">
        <v>35310177320.783203</v>
      </c>
      <c r="C95">
        <v>33023.4854103865</v>
      </c>
      <c r="D95">
        <v>3.37104378998637E-2</v>
      </c>
      <c r="E95">
        <v>54.786319923242303</v>
      </c>
      <c r="F95" s="1">
        <v>2.1083783046319198E-8</v>
      </c>
    </row>
    <row r="96" spans="1:6" x14ac:dyDescent="0.35">
      <c r="A96">
        <v>94</v>
      </c>
      <c r="B96">
        <v>819116777195.80396</v>
      </c>
      <c r="C96">
        <v>53623.529717203099</v>
      </c>
      <c r="D96">
        <v>3.2132031688690298E-2</v>
      </c>
      <c r="E96">
        <v>75.824706876279507</v>
      </c>
      <c r="F96" s="1">
        <v>2.0027689127335299E-8</v>
      </c>
    </row>
    <row r="97" spans="1:6" x14ac:dyDescent="0.35">
      <c r="A97">
        <v>95</v>
      </c>
      <c r="B97">
        <v>43450645364.259598</v>
      </c>
      <c r="C97">
        <v>34519.573097742898</v>
      </c>
      <c r="D97">
        <v>1.6517123212984E-2</v>
      </c>
      <c r="E97">
        <v>62.252958746248403</v>
      </c>
      <c r="F97" s="1">
        <v>1.9562803411032E-8</v>
      </c>
    </row>
    <row r="98" spans="1:6" x14ac:dyDescent="0.35">
      <c r="A98">
        <v>96</v>
      </c>
      <c r="B98">
        <v>30211046128.608501</v>
      </c>
      <c r="C98">
        <v>32415.624826697702</v>
      </c>
      <c r="D98">
        <v>2.0440929295404999E-2</v>
      </c>
      <c r="E98">
        <v>75.1076461430862</v>
      </c>
      <c r="F98" s="1">
        <v>2.02488063562563E-8</v>
      </c>
    </row>
    <row r="99" spans="1:6" x14ac:dyDescent="0.35">
      <c r="A99">
        <v>97</v>
      </c>
      <c r="B99">
        <v>25966922867.2742</v>
      </c>
      <c r="C99">
        <v>32426.227263704699</v>
      </c>
      <c r="D99">
        <v>2.4708145984063901E-2</v>
      </c>
      <c r="E99">
        <v>71.282357304673397</v>
      </c>
      <c r="F99" s="1">
        <v>2.08682634018862E-8</v>
      </c>
    </row>
    <row r="100" spans="1:6" x14ac:dyDescent="0.35">
      <c r="A100">
        <v>98</v>
      </c>
      <c r="B100">
        <v>31158879166.295601</v>
      </c>
      <c r="C100">
        <v>32519.0874886782</v>
      </c>
      <c r="D100">
        <v>2.12869466450295E-2</v>
      </c>
      <c r="E100">
        <v>75.844062641708305</v>
      </c>
      <c r="F100" s="1">
        <v>2.0017054609664799E-8</v>
      </c>
    </row>
    <row r="101" spans="1:6" x14ac:dyDescent="0.35">
      <c r="A101">
        <v>99</v>
      </c>
      <c r="B101">
        <v>37803126940.143204</v>
      </c>
      <c r="C101">
        <v>33487.160568756699</v>
      </c>
      <c r="D101">
        <v>2.4761625929157299E-2</v>
      </c>
      <c r="E101">
        <v>45.5413377697814</v>
      </c>
      <c r="F101" s="1">
        <v>2.1643275683109899E-8</v>
      </c>
    </row>
    <row r="102" spans="1:6" x14ac:dyDescent="0.35">
      <c r="A102">
        <v>100</v>
      </c>
      <c r="B102">
        <v>31158879166.295601</v>
      </c>
      <c r="C102">
        <v>32519.0874886782</v>
      </c>
      <c r="D102">
        <v>2.12869466450295E-2</v>
      </c>
      <c r="E102">
        <v>75.844062641708305</v>
      </c>
      <c r="F102" s="1">
        <v>2.0017054609664799E-8</v>
      </c>
    </row>
    <row r="103" spans="1:6" x14ac:dyDescent="0.35">
      <c r="A103">
        <v>101</v>
      </c>
      <c r="B103">
        <v>42732933081.196198</v>
      </c>
      <c r="C103">
        <v>34493.104285667803</v>
      </c>
      <c r="D103">
        <v>1.7194839458980999E-2</v>
      </c>
      <c r="E103">
        <v>66.342126515631804</v>
      </c>
      <c r="F103" s="1">
        <v>1.9483874857084499E-8</v>
      </c>
    </row>
    <row r="104" spans="1:6" x14ac:dyDescent="0.35">
      <c r="A104">
        <v>102</v>
      </c>
      <c r="B104">
        <v>84813198306.359894</v>
      </c>
      <c r="C104">
        <v>33547.0634149752</v>
      </c>
      <c r="D104">
        <v>1.0861575855227E-2</v>
      </c>
      <c r="E104">
        <v>46.299923495861101</v>
      </c>
      <c r="F104" s="1">
        <v>2.0038132290992501E-8</v>
      </c>
    </row>
    <row r="105" spans="1:6" x14ac:dyDescent="0.35">
      <c r="A105">
        <v>103</v>
      </c>
      <c r="B105">
        <v>1088258965149.05</v>
      </c>
      <c r="C105">
        <v>71204.714168621096</v>
      </c>
      <c r="D105">
        <v>2.0771301782528999E-2</v>
      </c>
      <c r="E105">
        <v>35.131910355966802</v>
      </c>
      <c r="F105" s="1">
        <v>2.0732949468254601E-8</v>
      </c>
    </row>
    <row r="106" spans="1:6" x14ac:dyDescent="0.35">
      <c r="A106">
        <v>104</v>
      </c>
      <c r="B106">
        <v>63912007217.750702</v>
      </c>
      <c r="C106">
        <v>36746.787328668397</v>
      </c>
      <c r="D106">
        <v>3.3821896470601798E-2</v>
      </c>
      <c r="E106">
        <v>24.232814187931101</v>
      </c>
      <c r="F106" s="1">
        <v>2.1086046032507899E-8</v>
      </c>
    </row>
    <row r="107" spans="1:6" x14ac:dyDescent="0.35">
      <c r="A107">
        <v>105</v>
      </c>
      <c r="B107">
        <v>28207796701.2682</v>
      </c>
      <c r="C107">
        <v>32898.4651523637</v>
      </c>
      <c r="D107">
        <v>2.8082842703641E-2</v>
      </c>
      <c r="E107">
        <v>77.522718351468598</v>
      </c>
      <c r="F107" s="1">
        <v>2.12272904445748E-8</v>
      </c>
    </row>
    <row r="108" spans="1:6" x14ac:dyDescent="0.35">
      <c r="A108">
        <v>106</v>
      </c>
      <c r="B108">
        <v>119612762697.32401</v>
      </c>
      <c r="C108">
        <v>43203.741979407598</v>
      </c>
      <c r="D108">
        <v>2.7741544169861399E-2</v>
      </c>
      <c r="E108">
        <v>11.1578265529942</v>
      </c>
      <c r="F108" s="1">
        <v>2.0820913337940801E-8</v>
      </c>
    </row>
    <row r="109" spans="1:6" x14ac:dyDescent="0.35">
      <c r="A109">
        <v>107</v>
      </c>
      <c r="B109">
        <v>2837964430681.6899</v>
      </c>
      <c r="C109">
        <v>79886.607649912199</v>
      </c>
      <c r="D109">
        <v>3.4153220752868099E-2</v>
      </c>
      <c r="E109">
        <v>74.669548402311705</v>
      </c>
      <c r="F109" s="1">
        <v>2.1480547004117401E-8</v>
      </c>
    </row>
    <row r="110" spans="1:6" x14ac:dyDescent="0.35">
      <c r="A110">
        <v>108</v>
      </c>
      <c r="B110">
        <v>37276926154.170898</v>
      </c>
      <c r="C110">
        <v>36059.465424273803</v>
      </c>
      <c r="D110">
        <v>1.6414848563611001E-2</v>
      </c>
      <c r="E110">
        <v>75.1076461430862</v>
      </c>
      <c r="F110" s="1">
        <v>2.0044097657252901E-8</v>
      </c>
    </row>
    <row r="111" spans="1:6" x14ac:dyDescent="0.35">
      <c r="A111">
        <v>109</v>
      </c>
      <c r="B111">
        <v>27762702750.871899</v>
      </c>
      <c r="C111">
        <v>32426.227263704699</v>
      </c>
      <c r="D111">
        <v>2.4708145984063901E-2</v>
      </c>
      <c r="E111">
        <v>45.7231141605236</v>
      </c>
      <c r="F111" s="1">
        <v>2.0430971581691602E-8</v>
      </c>
    </row>
    <row r="112" spans="1:6" x14ac:dyDescent="0.35">
      <c r="A112">
        <v>110</v>
      </c>
      <c r="B112">
        <v>36908038641.073997</v>
      </c>
      <c r="C112">
        <v>32519.0874886782</v>
      </c>
      <c r="D112">
        <v>1.7575815242759401E-2</v>
      </c>
      <c r="E112">
        <v>75.378698744565696</v>
      </c>
      <c r="F112" s="1">
        <v>2.0017054609664799E-8</v>
      </c>
    </row>
    <row r="113" spans="1:6" x14ac:dyDescent="0.35">
      <c r="A113">
        <v>111</v>
      </c>
      <c r="B113">
        <v>30477753028.7995</v>
      </c>
      <c r="C113">
        <v>33487.160568756699</v>
      </c>
      <c r="D113">
        <v>2.6212022680441E-2</v>
      </c>
      <c r="E113">
        <v>45.7231141605236</v>
      </c>
      <c r="F113" s="1">
        <v>2.0430971581691602E-8</v>
      </c>
    </row>
    <row r="114" spans="1:6" x14ac:dyDescent="0.35">
      <c r="A114">
        <v>112</v>
      </c>
      <c r="B114">
        <v>216449789409.34601</v>
      </c>
      <c r="C114">
        <v>51637.107150661497</v>
      </c>
      <c r="D114">
        <v>2.40809460090937E-2</v>
      </c>
      <c r="E114">
        <v>4.3362492271834503</v>
      </c>
      <c r="F114" s="1">
        <v>2.1071395493456001E-8</v>
      </c>
    </row>
    <row r="115" spans="1:6" x14ac:dyDescent="0.35">
      <c r="A115">
        <v>113</v>
      </c>
      <c r="B115">
        <v>38107485066.641296</v>
      </c>
      <c r="C115">
        <v>36722.115258696598</v>
      </c>
      <c r="D115">
        <v>2.65859542362917E-2</v>
      </c>
      <c r="E115">
        <v>58.591051611647202</v>
      </c>
      <c r="F115" s="1">
        <v>2.1118167212828699E-8</v>
      </c>
    </row>
    <row r="116" spans="1:6" x14ac:dyDescent="0.35">
      <c r="A116">
        <v>114</v>
      </c>
      <c r="B116">
        <v>33749147944.327702</v>
      </c>
      <c r="C116">
        <v>32972.494311764996</v>
      </c>
      <c r="D116">
        <v>2.9215039904714898E-2</v>
      </c>
      <c r="E116">
        <v>25.348419329070399</v>
      </c>
      <c r="F116" s="1">
        <v>2.0329790089452201E-8</v>
      </c>
    </row>
    <row r="117" spans="1:6" x14ac:dyDescent="0.35">
      <c r="A117">
        <v>115</v>
      </c>
      <c r="B117">
        <v>28519931114.932701</v>
      </c>
      <c r="C117">
        <v>32016.5007003879</v>
      </c>
      <c r="D117">
        <v>2.19704751455123E-2</v>
      </c>
      <c r="E117">
        <v>69.234690515305203</v>
      </c>
      <c r="F117" s="1">
        <v>2.04132944514982E-8</v>
      </c>
    </row>
    <row r="118" spans="1:6" x14ac:dyDescent="0.35">
      <c r="A118">
        <v>116</v>
      </c>
      <c r="B118">
        <v>708037843206.36597</v>
      </c>
      <c r="C118">
        <v>59701.010932288998</v>
      </c>
      <c r="D118">
        <v>2.7482336980694601E-2</v>
      </c>
      <c r="E118">
        <v>73.1031058695783</v>
      </c>
      <c r="F118" s="1">
        <v>2.1210487158326799E-8</v>
      </c>
    </row>
    <row r="119" spans="1:6" x14ac:dyDescent="0.35">
      <c r="A119">
        <v>117</v>
      </c>
      <c r="B119">
        <v>815032899651.94299</v>
      </c>
      <c r="C119">
        <v>60830.166898718096</v>
      </c>
      <c r="D119">
        <v>2.8082842703641E-2</v>
      </c>
      <c r="E119">
        <v>77.522718351468598</v>
      </c>
      <c r="F119" s="1">
        <v>2.1178690393897E-8</v>
      </c>
    </row>
    <row r="120" spans="1:6" x14ac:dyDescent="0.35">
      <c r="A120">
        <v>118</v>
      </c>
      <c r="B120">
        <v>627090943506.45703</v>
      </c>
      <c r="C120">
        <v>48165.9399766758</v>
      </c>
      <c r="D120">
        <v>2.7741544169861399E-2</v>
      </c>
      <c r="E120">
        <v>39.325962955462003</v>
      </c>
      <c r="F120" s="1">
        <v>1.74939209445414E-8</v>
      </c>
    </row>
    <row r="121" spans="1:6" x14ac:dyDescent="0.35">
      <c r="A121">
        <v>119</v>
      </c>
      <c r="B121">
        <v>42139239002.165802</v>
      </c>
      <c r="C121">
        <v>33459.405417428497</v>
      </c>
      <c r="D121">
        <v>1.6517123212984E-2</v>
      </c>
      <c r="E121">
        <v>62.252958746248403</v>
      </c>
      <c r="F121" s="1">
        <v>2.0339637564971299E-8</v>
      </c>
    </row>
    <row r="122" spans="1:6" x14ac:dyDescent="0.35">
      <c r="A122">
        <v>120</v>
      </c>
      <c r="B122">
        <v>31587590287.690701</v>
      </c>
      <c r="C122">
        <v>32244.848326630301</v>
      </c>
      <c r="D122">
        <v>2.5146484344767399E-2</v>
      </c>
      <c r="E122">
        <v>74.151512945830405</v>
      </c>
      <c r="F122" s="1">
        <v>2.0061854182222401E-8</v>
      </c>
    </row>
    <row r="123" spans="1:6" x14ac:dyDescent="0.35">
      <c r="A123">
        <v>121</v>
      </c>
      <c r="B123">
        <v>201748648539.561</v>
      </c>
      <c r="C123">
        <v>45255.045286773602</v>
      </c>
      <c r="D123">
        <v>2.4708145984063901E-2</v>
      </c>
      <c r="E123">
        <v>74.213974613064906</v>
      </c>
      <c r="F123" s="1">
        <v>2.0255651296648399E-8</v>
      </c>
    </row>
    <row r="124" spans="1:6" x14ac:dyDescent="0.35">
      <c r="A124">
        <v>122</v>
      </c>
      <c r="B124">
        <v>30984033632.460899</v>
      </c>
      <c r="C124">
        <v>32510.863744449402</v>
      </c>
      <c r="D124">
        <v>3.2378997607827198E-2</v>
      </c>
      <c r="E124">
        <v>66.021073767822102</v>
      </c>
      <c r="F124" s="1">
        <v>2.10629781182727E-8</v>
      </c>
    </row>
    <row r="125" spans="1:6" x14ac:dyDescent="0.35">
      <c r="A125">
        <v>123</v>
      </c>
      <c r="B125">
        <v>26392791348.0765</v>
      </c>
      <c r="C125">
        <v>32618.038991099002</v>
      </c>
      <c r="D125">
        <v>2.6874255375523098E-2</v>
      </c>
      <c r="E125">
        <v>50.553451656699302</v>
      </c>
      <c r="F125" s="1">
        <v>2.0724213761837701E-8</v>
      </c>
    </row>
    <row r="126" spans="1:6" x14ac:dyDescent="0.35">
      <c r="A126">
        <v>124</v>
      </c>
      <c r="B126">
        <v>26316208932.786999</v>
      </c>
      <c r="C126">
        <v>32211.725829853502</v>
      </c>
      <c r="D126">
        <v>2.3473985517500701E-2</v>
      </c>
      <c r="E126">
        <v>75.844062641708305</v>
      </c>
      <c r="F126" s="1">
        <v>2.04800012953906E-8</v>
      </c>
    </row>
    <row r="127" spans="1:6" x14ac:dyDescent="0.35">
      <c r="A127">
        <v>125</v>
      </c>
      <c r="B127">
        <v>28495249158.2015</v>
      </c>
      <c r="C127">
        <v>32288.0715177577</v>
      </c>
      <c r="D127">
        <v>3.03913201375383E-2</v>
      </c>
      <c r="E127">
        <v>77.974004673001602</v>
      </c>
      <c r="F127" s="1">
        <v>2.1201141940189301E-8</v>
      </c>
    </row>
    <row r="128" spans="1:6" x14ac:dyDescent="0.35">
      <c r="A128">
        <v>126</v>
      </c>
      <c r="B128">
        <v>27825625584.434601</v>
      </c>
      <c r="C128">
        <v>32940.163001956898</v>
      </c>
      <c r="D128">
        <v>2.9215039904714898E-2</v>
      </c>
      <c r="E128">
        <v>46.299923495861101</v>
      </c>
      <c r="F128" s="1">
        <v>2.0887046393223E-8</v>
      </c>
    </row>
    <row r="129" spans="1:6" x14ac:dyDescent="0.35">
      <c r="A129">
        <v>127</v>
      </c>
      <c r="B129">
        <v>902439328248.27405</v>
      </c>
      <c r="C129">
        <v>58044.032576025602</v>
      </c>
      <c r="D129">
        <v>3.41811330767441E-2</v>
      </c>
      <c r="E129">
        <v>77.253899149141503</v>
      </c>
      <c r="F129" s="1">
        <v>2.1163185779553302E-8</v>
      </c>
    </row>
    <row r="130" spans="1:6" x14ac:dyDescent="0.35">
      <c r="A130">
        <v>128</v>
      </c>
      <c r="B130">
        <v>26143418340.173302</v>
      </c>
      <c r="C130">
        <v>32583.1115672755</v>
      </c>
      <c r="D130">
        <v>2.5849440755638699E-2</v>
      </c>
      <c r="E130">
        <v>72.509377848117694</v>
      </c>
      <c r="F130" s="1">
        <v>2.0972330903944701E-8</v>
      </c>
    </row>
    <row r="131" spans="1:6" x14ac:dyDescent="0.35">
      <c r="A131">
        <v>129</v>
      </c>
      <c r="B131">
        <v>27730668207.311001</v>
      </c>
      <c r="C131">
        <v>32181.6552467195</v>
      </c>
      <c r="D131">
        <v>2.8082842703641E-2</v>
      </c>
      <c r="E131">
        <v>65.8605298054065</v>
      </c>
      <c r="F131" s="1">
        <v>2.12272904445748E-8</v>
      </c>
    </row>
    <row r="132" spans="1:6" x14ac:dyDescent="0.35">
      <c r="A132">
        <v>130</v>
      </c>
      <c r="B132">
        <v>27130874391.766998</v>
      </c>
      <c r="C132">
        <v>32502.0863760229</v>
      </c>
      <c r="D132">
        <v>2.7741544169861399E-2</v>
      </c>
      <c r="E132">
        <v>78.803271689760507</v>
      </c>
      <c r="F132" s="1">
        <v>2.0699552455420499E-8</v>
      </c>
    </row>
    <row r="133" spans="1:6" x14ac:dyDescent="0.35">
      <c r="A133">
        <v>131</v>
      </c>
      <c r="B133">
        <v>29727730022.309601</v>
      </c>
      <c r="C133">
        <v>32613.434808869999</v>
      </c>
      <c r="D133">
        <v>2.31929055295645E-2</v>
      </c>
      <c r="E133">
        <v>38.559501616354197</v>
      </c>
      <c r="F133" s="1">
        <v>2.0523119630826199E-8</v>
      </c>
    </row>
    <row r="134" spans="1:6" x14ac:dyDescent="0.35">
      <c r="A134">
        <v>132</v>
      </c>
      <c r="B134">
        <v>30615313178.850201</v>
      </c>
      <c r="C134">
        <v>32460.935268364701</v>
      </c>
      <c r="D134">
        <v>2.0507575147152301E-2</v>
      </c>
      <c r="E134">
        <v>69.145123221240993</v>
      </c>
      <c r="F134" s="1">
        <v>2.0470847181695201E-8</v>
      </c>
    </row>
    <row r="135" spans="1:6" x14ac:dyDescent="0.35">
      <c r="A135">
        <v>133</v>
      </c>
      <c r="B135">
        <v>27750901004.504101</v>
      </c>
      <c r="C135">
        <v>32963.247736884201</v>
      </c>
      <c r="D135">
        <v>2.4240384139907499E-2</v>
      </c>
      <c r="E135">
        <v>50.708790630172501</v>
      </c>
      <c r="F135" s="1">
        <v>2.08682634018862E-8</v>
      </c>
    </row>
    <row r="136" spans="1:6" x14ac:dyDescent="0.35">
      <c r="A136">
        <v>134</v>
      </c>
      <c r="B136">
        <v>29852186320.5625</v>
      </c>
      <c r="C136">
        <v>32779.826783104902</v>
      </c>
      <c r="D136">
        <v>2.3105335917592201E-2</v>
      </c>
      <c r="E136">
        <v>36.745644095095102</v>
      </c>
      <c r="F136" s="1">
        <v>2.0458289714505802E-8</v>
      </c>
    </row>
    <row r="137" spans="1:6" x14ac:dyDescent="0.35">
      <c r="A137">
        <v>135</v>
      </c>
      <c r="B137">
        <v>30056522387.742901</v>
      </c>
      <c r="C137">
        <v>32618.038991099002</v>
      </c>
      <c r="D137">
        <v>2.6874255375523098E-2</v>
      </c>
      <c r="E137">
        <v>50.553451656699302</v>
      </c>
      <c r="F137" s="1">
        <v>2.1293613224641199E-8</v>
      </c>
    </row>
    <row r="138" spans="1:6" x14ac:dyDescent="0.35">
      <c r="A138">
        <v>136</v>
      </c>
      <c r="B138">
        <v>28365224656.512501</v>
      </c>
      <c r="C138">
        <v>32211.725829853502</v>
      </c>
      <c r="D138">
        <v>2.2310704437476701E-2</v>
      </c>
      <c r="E138">
        <v>65.868588743855696</v>
      </c>
      <c r="F138" s="1">
        <v>2.05962787553449E-8</v>
      </c>
    </row>
    <row r="139" spans="1:6" x14ac:dyDescent="0.35">
      <c r="A139">
        <v>137</v>
      </c>
      <c r="B139">
        <v>32598883321.248299</v>
      </c>
      <c r="C139">
        <v>32856.825010214197</v>
      </c>
      <c r="D139">
        <v>3.03913201375383E-2</v>
      </c>
      <c r="E139">
        <v>77.974004673001602</v>
      </c>
      <c r="F139" s="1">
        <v>2.0765652260096899E-8</v>
      </c>
    </row>
    <row r="140" spans="1:6" x14ac:dyDescent="0.35">
      <c r="A140">
        <v>138</v>
      </c>
      <c r="B140">
        <v>28397040052.689098</v>
      </c>
      <c r="C140">
        <v>32314.6056177547</v>
      </c>
      <c r="D140">
        <v>2.42172089344386E-2</v>
      </c>
      <c r="E140">
        <v>46.299923495861101</v>
      </c>
      <c r="F140" s="1">
        <v>2.0780287117277601E-8</v>
      </c>
    </row>
    <row r="141" spans="1:6" x14ac:dyDescent="0.35">
      <c r="A141">
        <v>139</v>
      </c>
      <c r="B141">
        <v>26251058266.526199</v>
      </c>
      <c r="C141">
        <v>32457.388621618</v>
      </c>
      <c r="D141">
        <v>2.4311701714836102E-2</v>
      </c>
      <c r="E141">
        <v>65.868588743855696</v>
      </c>
      <c r="F141" s="1">
        <v>2.05962787553449E-8</v>
      </c>
    </row>
    <row r="142" spans="1:6" x14ac:dyDescent="0.35">
      <c r="A142">
        <v>140</v>
      </c>
      <c r="B142">
        <v>25963689480.385201</v>
      </c>
      <c r="C142">
        <v>32709.0705545694</v>
      </c>
      <c r="D142">
        <v>2.6949613635091799E-2</v>
      </c>
      <c r="E142">
        <v>71.831111665700902</v>
      </c>
      <c r="F142" s="1">
        <v>2.08766151112236E-8</v>
      </c>
    </row>
    <row r="143" spans="1:6" x14ac:dyDescent="0.35">
      <c r="A143">
        <v>141</v>
      </c>
      <c r="B143">
        <v>27824015741.130402</v>
      </c>
      <c r="C143">
        <v>32463.6672851529</v>
      </c>
      <c r="D143">
        <v>2.8082842703641E-2</v>
      </c>
      <c r="E143">
        <v>7.09009868710314</v>
      </c>
      <c r="F143" s="1">
        <v>2.08705082112313E-8</v>
      </c>
    </row>
    <row r="144" spans="1:6" x14ac:dyDescent="0.35">
      <c r="A144">
        <v>142</v>
      </c>
      <c r="B144">
        <v>27277484771.5154</v>
      </c>
      <c r="C144">
        <v>32343.463376006799</v>
      </c>
      <c r="D144">
        <v>2.66513452743916E-2</v>
      </c>
      <c r="E144">
        <v>28.173260275684001</v>
      </c>
      <c r="F144" s="1">
        <v>2.0820913337940801E-8</v>
      </c>
    </row>
    <row r="145" spans="1:6" x14ac:dyDescent="0.35">
      <c r="A145">
        <v>143</v>
      </c>
      <c r="B145">
        <v>27256391480.524502</v>
      </c>
      <c r="C145">
        <v>32337.184712472001</v>
      </c>
      <c r="D145">
        <v>2.3172524116480998E-2</v>
      </c>
      <c r="E145">
        <v>64.845142703131799</v>
      </c>
      <c r="F145" s="1">
        <v>2.0523119630826199E-8</v>
      </c>
    </row>
    <row r="146" spans="1:6" x14ac:dyDescent="0.35">
      <c r="A146">
        <v>144</v>
      </c>
      <c r="B146">
        <v>26426947945.8284</v>
      </c>
      <c r="C146">
        <v>32214.808694532901</v>
      </c>
      <c r="D146">
        <v>2.77699038323116E-2</v>
      </c>
      <c r="E146">
        <v>75.1076461430862</v>
      </c>
      <c r="F146" s="1">
        <v>2.1106929809510502E-8</v>
      </c>
    </row>
    <row r="147" spans="1:6" x14ac:dyDescent="0.35">
      <c r="A147">
        <v>145</v>
      </c>
      <c r="B147">
        <v>33477972935.516998</v>
      </c>
      <c r="C147">
        <v>32251.442797350799</v>
      </c>
      <c r="D147">
        <v>2.2385319970569698E-2</v>
      </c>
      <c r="E147">
        <v>31.231710545759299</v>
      </c>
      <c r="F147" s="1">
        <v>2.0601185087780099E-8</v>
      </c>
    </row>
    <row r="148" spans="1:6" x14ac:dyDescent="0.35">
      <c r="A148">
        <v>146</v>
      </c>
      <c r="B148">
        <v>27667042595.496498</v>
      </c>
      <c r="C148">
        <v>32779.826783104902</v>
      </c>
      <c r="D148">
        <v>2.5991003397449901E-2</v>
      </c>
      <c r="E148">
        <v>60.517162528778798</v>
      </c>
      <c r="F148" s="1">
        <v>2.04973915447514E-8</v>
      </c>
    </row>
    <row r="149" spans="1:6" x14ac:dyDescent="0.35">
      <c r="A149">
        <v>147</v>
      </c>
      <c r="B149">
        <v>27911723519.3148</v>
      </c>
      <c r="C149">
        <v>32618.038991099002</v>
      </c>
      <c r="D149">
        <v>2.5371347907906398E-2</v>
      </c>
      <c r="E149">
        <v>31.466688212854599</v>
      </c>
      <c r="F149" s="1">
        <v>2.07190210699748E-8</v>
      </c>
    </row>
    <row r="150" spans="1:6" x14ac:dyDescent="0.35">
      <c r="A150">
        <v>148</v>
      </c>
      <c r="B150">
        <v>29552376307.678799</v>
      </c>
      <c r="C150">
        <v>32827.741236838003</v>
      </c>
      <c r="D150">
        <v>2.3473985517500701E-2</v>
      </c>
      <c r="E150">
        <v>62.086384673366801</v>
      </c>
      <c r="F150" s="1">
        <v>2.0226247937382899E-8</v>
      </c>
    </row>
    <row r="151" spans="1:6" x14ac:dyDescent="0.35">
      <c r="A151">
        <v>149</v>
      </c>
      <c r="B151">
        <v>26268714301.223301</v>
      </c>
      <c r="C151">
        <v>32633.309811036801</v>
      </c>
      <c r="D151">
        <v>2.68362921320765E-2</v>
      </c>
      <c r="E151">
        <v>56.063636118506103</v>
      </c>
      <c r="F151" s="1">
        <v>2.0758964352068099E-8</v>
      </c>
    </row>
    <row r="152" spans="1:6" x14ac:dyDescent="0.35">
      <c r="A152">
        <v>150</v>
      </c>
      <c r="B152">
        <v>25557765470.0896</v>
      </c>
      <c r="C152">
        <v>32278.506158046199</v>
      </c>
      <c r="D152">
        <v>2.76637098546034E-2</v>
      </c>
      <c r="E152">
        <v>71.063441989299207</v>
      </c>
      <c r="F152" s="1">
        <v>2.0887046393223E-8</v>
      </c>
    </row>
    <row r="153" spans="1:6" x14ac:dyDescent="0.35">
      <c r="A153">
        <v>151</v>
      </c>
      <c r="B153">
        <v>26639822442.681801</v>
      </c>
      <c r="C153">
        <v>32457.388621618</v>
      </c>
      <c r="D153">
        <v>2.4311701714836102E-2</v>
      </c>
      <c r="E153">
        <v>65.868588743855696</v>
      </c>
      <c r="F153" s="1">
        <v>2.0487507149794699E-8</v>
      </c>
    </row>
    <row r="154" spans="1:6" x14ac:dyDescent="0.35">
      <c r="A154">
        <v>152</v>
      </c>
      <c r="B154">
        <v>25649026713.4613</v>
      </c>
      <c r="C154">
        <v>32486.824372478499</v>
      </c>
      <c r="D154">
        <v>2.5473446023161098E-2</v>
      </c>
      <c r="E154">
        <v>71.831111665700902</v>
      </c>
      <c r="F154" s="1">
        <v>2.0663852305873601E-8</v>
      </c>
    </row>
    <row r="155" spans="1:6" x14ac:dyDescent="0.35">
      <c r="A155">
        <v>153</v>
      </c>
      <c r="B155">
        <v>29927930982.831799</v>
      </c>
      <c r="C155">
        <v>32223.070380797799</v>
      </c>
      <c r="D155">
        <v>2.4516547766875001E-2</v>
      </c>
      <c r="E155">
        <v>77.460537508711994</v>
      </c>
      <c r="F155" s="1">
        <v>2.12272904445748E-8</v>
      </c>
    </row>
    <row r="156" spans="1:6" x14ac:dyDescent="0.35">
      <c r="A156">
        <v>154</v>
      </c>
      <c r="B156">
        <v>26047299518.3992</v>
      </c>
      <c r="C156">
        <v>32351.646555819301</v>
      </c>
      <c r="D156">
        <v>2.7741544169861399E-2</v>
      </c>
      <c r="E156">
        <v>71.785709026890601</v>
      </c>
      <c r="F156" s="1">
        <v>2.0946293735013801E-8</v>
      </c>
    </row>
    <row r="157" spans="1:6" x14ac:dyDescent="0.35">
      <c r="A157">
        <v>155</v>
      </c>
      <c r="B157">
        <v>28831301080.583599</v>
      </c>
      <c r="C157">
        <v>32581.614663006199</v>
      </c>
      <c r="D157">
        <v>2.3172524116480998E-2</v>
      </c>
      <c r="E157">
        <v>46.847796598607303</v>
      </c>
      <c r="F157" s="1">
        <v>2.0581994209319599E-8</v>
      </c>
    </row>
    <row r="158" spans="1:6" x14ac:dyDescent="0.35">
      <c r="A158">
        <v>156</v>
      </c>
      <c r="B158">
        <v>25502364448.318699</v>
      </c>
      <c r="C158">
        <v>32536.620775030799</v>
      </c>
      <c r="D158">
        <v>2.58637591349694E-2</v>
      </c>
      <c r="E158">
        <v>75.1076461430862</v>
      </c>
      <c r="F158" s="1">
        <v>2.0797247641859498E-8</v>
      </c>
    </row>
    <row r="159" spans="1:6" x14ac:dyDescent="0.35">
      <c r="A159">
        <v>157</v>
      </c>
      <c r="B159">
        <v>25680696842.2784</v>
      </c>
      <c r="C159">
        <v>32615.615037066</v>
      </c>
      <c r="D159">
        <v>2.5673946182640801E-2</v>
      </c>
      <c r="E159">
        <v>68.182257158276101</v>
      </c>
      <c r="F159" s="1">
        <v>2.0824396784405901E-8</v>
      </c>
    </row>
    <row r="160" spans="1:6" x14ac:dyDescent="0.35">
      <c r="A160">
        <v>158</v>
      </c>
      <c r="B160">
        <v>25674485115.884399</v>
      </c>
      <c r="C160">
        <v>32617.7128690602</v>
      </c>
      <c r="D160">
        <v>2.5990002584659701E-2</v>
      </c>
      <c r="E160">
        <v>72.810171758872698</v>
      </c>
      <c r="F160" s="1">
        <v>2.0898333291124099E-8</v>
      </c>
    </row>
    <row r="161" spans="1:6" x14ac:dyDescent="0.35">
      <c r="A161">
        <v>159</v>
      </c>
      <c r="B161">
        <v>25596271368.164398</v>
      </c>
      <c r="C161">
        <v>32653.088430705699</v>
      </c>
      <c r="D161">
        <v>2.4681425608668098E-2</v>
      </c>
      <c r="E161">
        <v>77.199279398097502</v>
      </c>
      <c r="F161" s="1">
        <v>2.07034018663176E-8</v>
      </c>
    </row>
    <row r="162" spans="1:6" x14ac:dyDescent="0.35">
      <c r="A162">
        <v>160</v>
      </c>
      <c r="B162">
        <v>27916733900.132198</v>
      </c>
      <c r="C162">
        <v>32300.7678040602</v>
      </c>
      <c r="D162">
        <v>2.3473985517500701E-2</v>
      </c>
      <c r="E162">
        <v>71.244261279774193</v>
      </c>
      <c r="F162" s="1">
        <v>2.09128780665607E-8</v>
      </c>
    </row>
    <row r="163" spans="1:6" x14ac:dyDescent="0.35">
      <c r="A163">
        <v>161</v>
      </c>
      <c r="B163">
        <v>25942742078.966599</v>
      </c>
      <c r="C163">
        <v>32475.639311558301</v>
      </c>
      <c r="D163">
        <v>2.68362921320765E-2</v>
      </c>
      <c r="E163">
        <v>71.831670781097301</v>
      </c>
      <c r="F163" s="1">
        <v>2.0758964352068099E-8</v>
      </c>
    </row>
    <row r="164" spans="1:6" x14ac:dyDescent="0.35">
      <c r="A164">
        <v>162</v>
      </c>
      <c r="B164">
        <v>25766788269.809799</v>
      </c>
      <c r="C164">
        <v>32691.300543732199</v>
      </c>
      <c r="D164">
        <v>2.6391220972842699E-2</v>
      </c>
      <c r="E164">
        <v>68.826662425025802</v>
      </c>
      <c r="F164" s="1">
        <v>2.0870460888691601E-8</v>
      </c>
    </row>
    <row r="165" spans="1:6" x14ac:dyDescent="0.35">
      <c r="A165">
        <v>163</v>
      </c>
      <c r="B165">
        <v>25666272507.549198</v>
      </c>
      <c r="C165">
        <v>32529.578183746999</v>
      </c>
      <c r="D165">
        <v>2.67218651565953E-2</v>
      </c>
      <c r="E165">
        <v>65.868588743855696</v>
      </c>
      <c r="F165" s="1">
        <v>2.0857134241699901E-8</v>
      </c>
    </row>
    <row r="166" spans="1:6" x14ac:dyDescent="0.35">
      <c r="A166">
        <v>164</v>
      </c>
      <c r="B166">
        <v>26702828746.117599</v>
      </c>
      <c r="C166">
        <v>32486.824372478499</v>
      </c>
      <c r="D166">
        <v>2.5473446023161098E-2</v>
      </c>
      <c r="E166">
        <v>71.831111665700902</v>
      </c>
      <c r="F166" s="1">
        <v>2.0502369564697602E-8</v>
      </c>
    </row>
    <row r="167" spans="1:6" x14ac:dyDescent="0.35">
      <c r="A167">
        <v>165</v>
      </c>
      <c r="B167">
        <v>25755315793.376701</v>
      </c>
      <c r="C167">
        <v>32694.7064280669</v>
      </c>
      <c r="D167">
        <v>2.52707335530565E-2</v>
      </c>
      <c r="E167">
        <v>71.8367450323762</v>
      </c>
      <c r="F167" s="1">
        <v>2.07784136758131E-8</v>
      </c>
    </row>
    <row r="168" spans="1:6" x14ac:dyDescent="0.35">
      <c r="A168">
        <v>166</v>
      </c>
      <c r="B168">
        <v>25421003489.972099</v>
      </c>
      <c r="C168">
        <v>32412.497335866101</v>
      </c>
      <c r="D168">
        <v>2.63847366139787E-2</v>
      </c>
      <c r="E168">
        <v>71.785709026890601</v>
      </c>
      <c r="F168" s="1">
        <v>2.0877893556360299E-8</v>
      </c>
    </row>
    <row r="169" spans="1:6" x14ac:dyDescent="0.35">
      <c r="A169">
        <v>167</v>
      </c>
      <c r="B169">
        <v>26363250321.169399</v>
      </c>
      <c r="C169">
        <v>32585.711108443</v>
      </c>
      <c r="D169">
        <v>2.76436822048905E-2</v>
      </c>
      <c r="E169">
        <v>69.258983981065597</v>
      </c>
      <c r="F169" s="1">
        <v>2.0993653991926199E-8</v>
      </c>
    </row>
    <row r="170" spans="1:6" x14ac:dyDescent="0.35">
      <c r="A170">
        <v>168</v>
      </c>
      <c r="B170">
        <v>25516044359.3162</v>
      </c>
      <c r="C170">
        <v>32527.2122725384</v>
      </c>
      <c r="D170">
        <v>2.63847366139787E-2</v>
      </c>
      <c r="E170">
        <v>71.785709026890601</v>
      </c>
      <c r="F170" s="1">
        <v>2.0864226679064299E-8</v>
      </c>
    </row>
    <row r="171" spans="1:6" x14ac:dyDescent="0.35">
      <c r="A171">
        <v>169</v>
      </c>
      <c r="B171">
        <v>25619814366.2094</v>
      </c>
      <c r="C171">
        <v>32309.401584679101</v>
      </c>
      <c r="D171">
        <v>2.6998847065963699E-2</v>
      </c>
      <c r="E171">
        <v>71.075659281429793</v>
      </c>
      <c r="F171" s="1">
        <v>2.07767604129608E-8</v>
      </c>
    </row>
    <row r="172" spans="1:6" x14ac:dyDescent="0.35">
      <c r="A172">
        <v>170</v>
      </c>
      <c r="B172">
        <v>25446607768.0527</v>
      </c>
      <c r="C172">
        <v>32253.5311683826</v>
      </c>
      <c r="D172">
        <v>2.7520785014323E-2</v>
      </c>
      <c r="E172">
        <v>71.782026893800406</v>
      </c>
      <c r="F172" s="1">
        <v>2.0863780144428901E-8</v>
      </c>
    </row>
    <row r="173" spans="1:6" x14ac:dyDescent="0.35">
      <c r="A173">
        <v>171</v>
      </c>
      <c r="B173">
        <v>25719646251.3009</v>
      </c>
      <c r="C173">
        <v>32322.427097423399</v>
      </c>
      <c r="D173">
        <v>2.6762784193657501E-2</v>
      </c>
      <c r="E173">
        <v>77.199279398097502</v>
      </c>
      <c r="F173" s="1">
        <v>2.07034018663176E-8</v>
      </c>
    </row>
    <row r="174" spans="1:6" x14ac:dyDescent="0.35">
      <c r="A174">
        <v>172</v>
      </c>
      <c r="B174">
        <v>25562533701.7397</v>
      </c>
      <c r="C174">
        <v>32527.2122725384</v>
      </c>
      <c r="D174">
        <v>2.5954407290806902E-2</v>
      </c>
      <c r="E174">
        <v>69.412177927956705</v>
      </c>
      <c r="F174" s="1">
        <v>2.0864226679064299E-8</v>
      </c>
    </row>
    <row r="175" spans="1:6" x14ac:dyDescent="0.35">
      <c r="A175">
        <v>173</v>
      </c>
      <c r="B175">
        <v>25765637001.462299</v>
      </c>
      <c r="C175">
        <v>32290.955114447301</v>
      </c>
      <c r="D175">
        <v>2.68808448187671E-2</v>
      </c>
      <c r="E175">
        <v>71.831670781097301</v>
      </c>
      <c r="F175" s="1">
        <v>2.0940163806977901E-8</v>
      </c>
    </row>
    <row r="176" spans="1:6" x14ac:dyDescent="0.35">
      <c r="A176">
        <v>174</v>
      </c>
      <c r="B176">
        <v>25468930657.122101</v>
      </c>
      <c r="C176">
        <v>32371.7644497498</v>
      </c>
      <c r="D176">
        <v>2.5715819591543499E-2</v>
      </c>
      <c r="E176">
        <v>71.063441989299207</v>
      </c>
      <c r="F176" s="1">
        <v>2.07788279283228E-8</v>
      </c>
    </row>
    <row r="177" spans="1:6" x14ac:dyDescent="0.35">
      <c r="A177">
        <v>175</v>
      </c>
      <c r="B177">
        <v>25952711196.918598</v>
      </c>
      <c r="C177">
        <v>32503.839435768099</v>
      </c>
      <c r="D177">
        <v>2.67218651565953E-2</v>
      </c>
      <c r="E177">
        <v>77.436423274843193</v>
      </c>
      <c r="F177" s="1">
        <v>2.07611909470137E-8</v>
      </c>
    </row>
    <row r="178" spans="1:6" x14ac:dyDescent="0.35">
      <c r="A178">
        <v>176</v>
      </c>
      <c r="B178">
        <v>25379350562.6339</v>
      </c>
      <c r="C178">
        <v>32213.900499728999</v>
      </c>
      <c r="D178">
        <v>2.75213794269543E-2</v>
      </c>
      <c r="E178">
        <v>73.505391166405204</v>
      </c>
      <c r="F178" s="1">
        <v>2.0877569528268901E-8</v>
      </c>
    </row>
    <row r="179" spans="1:6" x14ac:dyDescent="0.35">
      <c r="A179">
        <v>177</v>
      </c>
      <c r="B179">
        <v>27398556302.9128</v>
      </c>
      <c r="C179">
        <v>32694.7064280669</v>
      </c>
      <c r="D179">
        <v>2.8920333938990201E-2</v>
      </c>
      <c r="E179">
        <v>71.8367450323762</v>
      </c>
      <c r="F179" s="1">
        <v>2.10334581734972E-8</v>
      </c>
    </row>
    <row r="180" spans="1:6" x14ac:dyDescent="0.35">
      <c r="A180">
        <v>178</v>
      </c>
      <c r="B180">
        <v>25479661116.273201</v>
      </c>
      <c r="C180">
        <v>32534.039557284799</v>
      </c>
      <c r="D180">
        <v>2.5888628409190199E-2</v>
      </c>
      <c r="E180">
        <v>73.545097412234597</v>
      </c>
      <c r="F180" s="1">
        <v>2.0815623305742599E-8</v>
      </c>
    </row>
    <row r="181" spans="1:6" x14ac:dyDescent="0.35">
      <c r="A181">
        <v>179</v>
      </c>
      <c r="B181">
        <v>26358798521.868</v>
      </c>
      <c r="C181">
        <v>32585.711108443</v>
      </c>
      <c r="D181">
        <v>2.76436822048905E-2</v>
      </c>
      <c r="E181">
        <v>71.785709026890601</v>
      </c>
      <c r="F181" s="1">
        <v>2.0993653991926199E-8</v>
      </c>
    </row>
    <row r="182" spans="1:6" x14ac:dyDescent="0.35">
      <c r="A182">
        <v>180</v>
      </c>
      <c r="B182">
        <v>25379350562.6339</v>
      </c>
      <c r="C182">
        <v>32213.900499728999</v>
      </c>
      <c r="D182">
        <v>2.75213794269543E-2</v>
      </c>
      <c r="E182">
        <v>73.505391166405204</v>
      </c>
      <c r="F182" s="1">
        <v>2.0877569528268901E-8</v>
      </c>
    </row>
    <row r="183" spans="1:6" x14ac:dyDescent="0.35">
      <c r="A183">
        <v>181</v>
      </c>
      <c r="B183">
        <v>25379350562.649799</v>
      </c>
      <c r="C183">
        <v>32213.900499739</v>
      </c>
      <c r="D183">
        <v>2.75213794269543E-2</v>
      </c>
      <c r="E183">
        <v>73.505391166405204</v>
      </c>
      <c r="F183" s="1">
        <v>2.0877569528268901E-8</v>
      </c>
    </row>
    <row r="184" spans="1:6" x14ac:dyDescent="0.35">
      <c r="A184">
        <v>182</v>
      </c>
      <c r="B184">
        <v>25379354367.506599</v>
      </c>
      <c r="C184">
        <v>32213.900499728999</v>
      </c>
      <c r="D184">
        <v>2.7521389426954299E-2</v>
      </c>
      <c r="E184">
        <v>73.505391166405204</v>
      </c>
      <c r="F184" s="1">
        <v>2.0877569528268901E-8</v>
      </c>
    </row>
    <row r="185" spans="1:6" x14ac:dyDescent="0.35">
      <c r="A185">
        <v>183</v>
      </c>
      <c r="B185">
        <v>25379350562.604301</v>
      </c>
      <c r="C185">
        <v>32213.900499728999</v>
      </c>
      <c r="D185">
        <v>2.75213794269543E-2</v>
      </c>
      <c r="E185">
        <v>73.505391176405197</v>
      </c>
      <c r="F185" s="1">
        <v>2.0877569528268901E-8</v>
      </c>
    </row>
    <row r="186" spans="1:6" x14ac:dyDescent="0.35">
      <c r="A186">
        <v>184</v>
      </c>
      <c r="B186">
        <v>127516595677.97501</v>
      </c>
      <c r="C186">
        <v>32213.900499728999</v>
      </c>
      <c r="D186">
        <v>2.75213794269543E-2</v>
      </c>
      <c r="E186">
        <v>73.505391166405204</v>
      </c>
      <c r="F186" s="1">
        <v>1.4999999999999999E-8</v>
      </c>
    </row>
    <row r="187" spans="1:6" x14ac:dyDescent="0.35">
      <c r="A187">
        <v>185</v>
      </c>
      <c r="B187">
        <v>123370672817.02299</v>
      </c>
      <c r="C187">
        <v>32000</v>
      </c>
      <c r="D187">
        <v>0.01</v>
      </c>
      <c r="E187">
        <v>80</v>
      </c>
      <c r="F187" s="1">
        <v>2.1999999999999998E-8</v>
      </c>
    </row>
    <row r="188" spans="1:6" x14ac:dyDescent="0.35">
      <c r="A188">
        <v>186</v>
      </c>
      <c r="B188">
        <v>123370672816.98801</v>
      </c>
      <c r="C188">
        <v>32000.000000010001</v>
      </c>
      <c r="D188">
        <v>0.01</v>
      </c>
      <c r="E188">
        <v>80</v>
      </c>
      <c r="F188" s="1">
        <v>2.1999999999999998E-8</v>
      </c>
    </row>
    <row r="189" spans="1:6" x14ac:dyDescent="0.35">
      <c r="A189">
        <v>187</v>
      </c>
      <c r="B189">
        <v>123370601444.144</v>
      </c>
      <c r="C189">
        <v>32000</v>
      </c>
      <c r="D189">
        <v>1.000001E-2</v>
      </c>
      <c r="E189">
        <v>80</v>
      </c>
      <c r="F189" s="1">
        <v>2.1999999999999998E-8</v>
      </c>
    </row>
    <row r="190" spans="1:6" x14ac:dyDescent="0.35">
      <c r="A190">
        <v>188</v>
      </c>
      <c r="B190">
        <v>123370672822.37801</v>
      </c>
      <c r="C190">
        <v>32000</v>
      </c>
      <c r="D190">
        <v>0.01</v>
      </c>
      <c r="E190">
        <v>79.999999990000006</v>
      </c>
      <c r="F190" s="1">
        <v>2.1999999999999998E-8</v>
      </c>
    </row>
    <row r="191" spans="1:6" x14ac:dyDescent="0.35">
      <c r="A191">
        <v>189</v>
      </c>
      <c r="B191">
        <v>59518585963.054398</v>
      </c>
      <c r="C191">
        <v>32000</v>
      </c>
      <c r="D191">
        <v>0.01</v>
      </c>
      <c r="E191">
        <v>80</v>
      </c>
      <c r="F191" s="1">
        <v>1.4999999999999999E-8</v>
      </c>
    </row>
    <row r="192" spans="1:6" x14ac:dyDescent="0.35">
      <c r="A192">
        <v>190</v>
      </c>
      <c r="B192">
        <v>25738411036.325699</v>
      </c>
      <c r="C192">
        <v>32200.110955465199</v>
      </c>
      <c r="D192">
        <v>2.6391826959916001E-2</v>
      </c>
      <c r="E192">
        <v>73.924079744037897</v>
      </c>
      <c r="F192" s="1">
        <v>2.0949929362362398E-8</v>
      </c>
    </row>
    <row r="193" spans="1:7" x14ac:dyDescent="0.35">
      <c r="A193">
        <v>191</v>
      </c>
      <c r="B193">
        <v>25738411036.3307</v>
      </c>
      <c r="C193">
        <v>32200.1109554752</v>
      </c>
      <c r="D193">
        <v>2.6391826959916001E-2</v>
      </c>
      <c r="E193">
        <v>73.924079744037897</v>
      </c>
      <c r="F193" s="1">
        <v>2.0949929362362398E-8</v>
      </c>
    </row>
    <row r="194" spans="1:7" x14ac:dyDescent="0.35">
      <c r="A194">
        <v>192</v>
      </c>
      <c r="B194">
        <v>25738408898.9604</v>
      </c>
      <c r="C194">
        <v>32200.110955465199</v>
      </c>
      <c r="D194">
        <v>2.63918369599161E-2</v>
      </c>
      <c r="E194">
        <v>73.924079744037897</v>
      </c>
      <c r="F194" s="1">
        <v>2.0949929362362398E-8</v>
      </c>
    </row>
    <row r="195" spans="1:7" x14ac:dyDescent="0.35">
      <c r="A195">
        <v>193</v>
      </c>
      <c r="B195">
        <v>25738411035.9743</v>
      </c>
      <c r="C195">
        <v>32200.110955465199</v>
      </c>
      <c r="D195">
        <v>2.6391826959916001E-2</v>
      </c>
      <c r="E195">
        <v>73.924079754037905</v>
      </c>
      <c r="F195" s="1">
        <v>2.0949929362362398E-8</v>
      </c>
    </row>
    <row r="196" spans="1:7" x14ac:dyDescent="0.35">
      <c r="A196">
        <v>194</v>
      </c>
      <c r="B196">
        <v>119410135666.265</v>
      </c>
      <c r="C196">
        <v>32200.110955465199</v>
      </c>
      <c r="D196">
        <v>2.6391826959916001E-2</v>
      </c>
      <c r="E196">
        <v>73.924079744037897</v>
      </c>
      <c r="F196" s="1">
        <v>1.4999999999999999E-8</v>
      </c>
    </row>
    <row r="197" spans="1:7" x14ac:dyDescent="0.35">
      <c r="A197">
        <v>195</v>
      </c>
      <c r="B197">
        <v>25335708934.485001</v>
      </c>
      <c r="C197">
        <v>32211.2522358684</v>
      </c>
      <c r="D197">
        <v>2.7304450359552802E-2</v>
      </c>
      <c r="E197">
        <v>73.585799757708301</v>
      </c>
      <c r="F197" s="1">
        <v>2.0891466139347499E-8</v>
      </c>
    </row>
    <row r="198" spans="1:7" x14ac:dyDescent="0.35">
      <c r="A198">
        <v>196</v>
      </c>
      <c r="B198">
        <v>25335708934.498798</v>
      </c>
      <c r="C198">
        <v>32211.252235878401</v>
      </c>
      <c r="D198">
        <v>2.7304450359552802E-2</v>
      </c>
      <c r="E198">
        <v>73.585799757708301</v>
      </c>
      <c r="F198" s="1">
        <v>2.0891466139347499E-8</v>
      </c>
    </row>
    <row r="199" spans="1:7" x14ac:dyDescent="0.35">
      <c r="A199">
        <v>197</v>
      </c>
      <c r="B199">
        <v>25335711545.427601</v>
      </c>
      <c r="C199">
        <v>32211.2522358684</v>
      </c>
      <c r="D199">
        <v>2.73044603595528E-2</v>
      </c>
      <c r="E199">
        <v>73.585799757708301</v>
      </c>
      <c r="F199" s="1">
        <v>2.0891466139347499E-8</v>
      </c>
    </row>
    <row r="200" spans="1:7" x14ac:dyDescent="0.35">
      <c r="A200">
        <v>198</v>
      </c>
      <c r="B200">
        <v>25335708934.391701</v>
      </c>
      <c r="C200">
        <v>32211.2522358684</v>
      </c>
      <c r="D200">
        <v>2.7304450359552802E-2</v>
      </c>
      <c r="E200">
        <v>73.585799767708295</v>
      </c>
      <c r="F200" s="1">
        <v>2.0891466139347499E-8</v>
      </c>
      <c r="G200">
        <f>D200*4000+E200</f>
        <v>182.80360120591951</v>
      </c>
    </row>
    <row r="201" spans="1:7" x14ac:dyDescent="0.35">
      <c r="A201">
        <v>199</v>
      </c>
      <c r="B201">
        <v>125946358332.653</v>
      </c>
      <c r="C201">
        <v>32211.2522358684</v>
      </c>
      <c r="D201">
        <v>2.7304450359552802E-2</v>
      </c>
      <c r="E201">
        <v>73.585799757708301</v>
      </c>
      <c r="F201" s="1">
        <v>1.4999999999999999E-8</v>
      </c>
    </row>
    <row r="202" spans="1:7" x14ac:dyDescent="0.35">
      <c r="A202">
        <v>200</v>
      </c>
      <c r="B202">
        <v>25558335657.330601</v>
      </c>
      <c r="C202">
        <v>32203.8989908023</v>
      </c>
      <c r="D202">
        <v>2.6702118915792598E-2</v>
      </c>
      <c r="E202">
        <v>73.809064548685896</v>
      </c>
      <c r="F202" s="1">
        <v>2.09300518665373E-8</v>
      </c>
    </row>
    <row r="203" spans="1:7" x14ac:dyDescent="0.35">
      <c r="A203">
        <v>201</v>
      </c>
      <c r="B203">
        <v>25558335657.3386</v>
      </c>
      <c r="C203">
        <v>32203.8989908123</v>
      </c>
      <c r="D203">
        <v>2.6702118915792598E-2</v>
      </c>
      <c r="E203">
        <v>73.809064548685896</v>
      </c>
      <c r="F203" s="1">
        <v>2.09300518665373E-8</v>
      </c>
    </row>
    <row r="204" spans="1:7" x14ac:dyDescent="0.35">
      <c r="A204">
        <v>202</v>
      </c>
      <c r="B204">
        <v>25558335037.560398</v>
      </c>
      <c r="C204">
        <v>32203.8989908023</v>
      </c>
      <c r="D204">
        <v>2.67021289157926E-2</v>
      </c>
      <c r="E204">
        <v>73.809064548685896</v>
      </c>
      <c r="F204" s="1">
        <v>2.09300518665373E-8</v>
      </c>
    </row>
    <row r="205" spans="1:7" x14ac:dyDescent="0.35">
      <c r="A205">
        <v>203</v>
      </c>
      <c r="B205">
        <v>25558335657.056999</v>
      </c>
      <c r="C205">
        <v>32203.8989908023</v>
      </c>
      <c r="D205">
        <v>2.6702118915792598E-2</v>
      </c>
      <c r="E205">
        <v>73.809064558685904</v>
      </c>
      <c r="F205" s="1">
        <v>2.09300518665373E-8</v>
      </c>
    </row>
    <row r="206" spans="1:7" x14ac:dyDescent="0.35">
      <c r="A206">
        <v>204</v>
      </c>
      <c r="B206">
        <v>121619094668.433</v>
      </c>
      <c r="C206">
        <v>32203.8989908023</v>
      </c>
      <c r="D206">
        <v>2.6702118915792598E-2</v>
      </c>
      <c r="E206">
        <v>73.809064548685896</v>
      </c>
      <c r="F206" s="1">
        <v>1.4999999999999999E-8</v>
      </c>
    </row>
    <row r="207" spans="1:7" x14ac:dyDescent="0.35">
      <c r="A207">
        <v>205</v>
      </c>
      <c r="B207">
        <v>25337541591.2668</v>
      </c>
      <c r="C207">
        <v>32210.008600334899</v>
      </c>
      <c r="D207">
        <v>2.7202579582816099E-2</v>
      </c>
      <c r="E207">
        <v>73.623559960849704</v>
      </c>
      <c r="F207" s="1">
        <v>2.0897992044711501E-8</v>
      </c>
    </row>
    <row r="208" spans="1:7" x14ac:dyDescent="0.35">
      <c r="A208">
        <v>206</v>
      </c>
      <c r="B208">
        <v>25337541591.2794</v>
      </c>
      <c r="C208">
        <v>32210.0086003449</v>
      </c>
      <c r="D208">
        <v>2.7202579582816099E-2</v>
      </c>
      <c r="E208">
        <v>73.623559960849704</v>
      </c>
      <c r="F208" s="1">
        <v>2.0897992044711501E-8</v>
      </c>
    </row>
    <row r="209" spans="1:6" x14ac:dyDescent="0.35">
      <c r="A209">
        <v>207</v>
      </c>
      <c r="B209">
        <v>25337543644.076599</v>
      </c>
      <c r="C209">
        <v>32210.008600334899</v>
      </c>
      <c r="D209">
        <v>2.72025895828161E-2</v>
      </c>
      <c r="E209">
        <v>73.623559960849704</v>
      </c>
      <c r="F209" s="1">
        <v>2.0897992044711501E-8</v>
      </c>
    </row>
    <row r="210" spans="1:6" x14ac:dyDescent="0.35">
      <c r="A210">
        <v>208</v>
      </c>
      <c r="B210">
        <v>25337541591.143299</v>
      </c>
      <c r="C210">
        <v>32210.008600334899</v>
      </c>
      <c r="D210">
        <v>2.7202579582816099E-2</v>
      </c>
      <c r="E210">
        <v>73.623559970849698</v>
      </c>
      <c r="F210" s="1">
        <v>2.0897992044711501E-8</v>
      </c>
    </row>
    <row r="211" spans="1:6" x14ac:dyDescent="0.35">
      <c r="A211">
        <v>209</v>
      </c>
      <c r="B211">
        <v>125211488980.291</v>
      </c>
      <c r="C211">
        <v>32210.008600334899</v>
      </c>
      <c r="D211">
        <v>2.7202579582816099E-2</v>
      </c>
      <c r="E211">
        <v>73.623559960849704</v>
      </c>
      <c r="F211" s="1">
        <v>1.4999999999999999E-8</v>
      </c>
    </row>
    <row r="212" spans="1:6" x14ac:dyDescent="0.35">
      <c r="A212">
        <v>210</v>
      </c>
      <c r="B212">
        <v>37065840790.271103</v>
      </c>
      <c r="C212">
        <v>32232.060947235299</v>
      </c>
      <c r="D212">
        <v>2.9008968711345E-2</v>
      </c>
      <c r="E212">
        <v>72.953989917009196</v>
      </c>
      <c r="F212" s="1">
        <v>2.1999999999999998E-8</v>
      </c>
    </row>
    <row r="213" spans="1:6" x14ac:dyDescent="0.35">
      <c r="A213">
        <v>211</v>
      </c>
      <c r="B213">
        <v>37065840790.258499</v>
      </c>
      <c r="C213">
        <v>32232.0609472453</v>
      </c>
      <c r="D213">
        <v>2.9008968711345E-2</v>
      </c>
      <c r="E213">
        <v>72.953989917009196</v>
      </c>
      <c r="F213" s="1">
        <v>2.1999999999999998E-8</v>
      </c>
    </row>
    <row r="214" spans="1:6" x14ac:dyDescent="0.35">
      <c r="A214">
        <v>212</v>
      </c>
      <c r="B214">
        <v>37065830818.295601</v>
      </c>
      <c r="C214">
        <v>32232.060947235299</v>
      </c>
      <c r="D214">
        <v>2.9008978711345001E-2</v>
      </c>
      <c r="E214">
        <v>72.953989917009196</v>
      </c>
      <c r="F214" s="1">
        <v>2.1999999999999998E-8</v>
      </c>
    </row>
    <row r="215" spans="1:6" x14ac:dyDescent="0.35">
      <c r="A215">
        <v>213</v>
      </c>
      <c r="B215">
        <v>37065840789.528</v>
      </c>
      <c r="C215">
        <v>32232.060947235299</v>
      </c>
      <c r="D215">
        <v>2.9008968711345E-2</v>
      </c>
      <c r="E215">
        <v>72.953989927009204</v>
      </c>
      <c r="F215" s="1">
        <v>2.1999999999999998E-8</v>
      </c>
    </row>
    <row r="216" spans="1:6" x14ac:dyDescent="0.35">
      <c r="A216">
        <v>214</v>
      </c>
      <c r="B216">
        <v>138423506404.01599</v>
      </c>
      <c r="C216">
        <v>32232.060947235299</v>
      </c>
      <c r="D216">
        <v>2.9008968711345E-2</v>
      </c>
      <c r="E216">
        <v>72.953989917009196</v>
      </c>
      <c r="F216" s="1">
        <v>1.4999999999999999E-8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2021-10-21T13:42:05Z</dcterms:created>
  <dcterms:modified xsi:type="dcterms:W3CDTF">2021-10-21T21:41:54Z</dcterms:modified>
</cp:coreProperties>
</file>