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2_2021\"/>
    </mc:Choice>
  </mc:AlternateContent>
  <xr:revisionPtr revIDLastSave="0" documentId="13_ncr:1_{90363283-3089-4926-903D-8B81069A5F7B}" xr6:coauthVersionLast="36" xr6:coauthVersionMax="36" xr10:uidLastSave="{00000000-0000-0000-0000-000000000000}"/>
  <bookViews>
    <workbookView minimized="1" xWindow="0" yWindow="0" windowWidth="7490" windowHeight="13950" xr2:uid="{39912392-3B95-42F1-85B9-0F1AA58BBC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G456" i="1"/>
</calcChain>
</file>

<file path=xl/sharedStrings.xml><?xml version="1.0" encoding="utf-8"?>
<sst xmlns="http://schemas.openxmlformats.org/spreadsheetml/2006/main" count="1" uniqueCount="1">
  <si>
    <t>&lt;== k @ outer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</si>
</sst>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6CB2-2722-40E6-B248-B395C0AEA7C7}">
  <dimension ref="A1:H477"/>
  <sheetViews>
    <sheetView tabSelected="1" topLeftCell="A433" workbookViewId="0">
      <selection activeCell="G1" sqref="G1"/>
    </sheetView>
  </sheetViews>
  <sheetFormatPr defaultRowHeight="14.5" x14ac:dyDescent="0.35"/>
  <cols>
    <col min="1" max="1" width="6.36328125" customWidth="1"/>
    <col min="2" max="2" width="8.54296875" customWidth="1"/>
    <col min="3" max="3" width="15.81640625" customWidth="1"/>
    <col min="4" max="4" width="15.6328125" customWidth="1"/>
    <col min="5" max="5" width="17.54296875" customWidth="1"/>
    <col min="6" max="6" width="18.26953125" customWidth="1"/>
    <col min="8" max="8" width="17.08984375" customWidth="1"/>
  </cols>
  <sheetData>
    <row r="1" spans="1:7" x14ac:dyDescent="0.35">
      <c r="A1">
        <v>-1</v>
      </c>
      <c r="B1">
        <v>1531802428142.6599</v>
      </c>
      <c r="C1">
        <v>55675.128450889999</v>
      </c>
      <c r="D1">
        <v>3.1647173709758301E-2</v>
      </c>
      <c r="E1">
        <v>73.863690494199005</v>
      </c>
      <c r="F1" s="1">
        <v>1.56676808261254E-8</v>
      </c>
      <c r="G1">
        <f>INDEX(A:A,MATCH(MIN(B:B),B:B,0))</f>
        <v>455</v>
      </c>
    </row>
    <row r="2" spans="1:7" x14ac:dyDescent="0.35">
      <c r="A2">
        <v>1</v>
      </c>
      <c r="B2">
        <v>169065113400.05301</v>
      </c>
      <c r="C2">
        <v>42917.780856199301</v>
      </c>
      <c r="D2">
        <v>4.4822465819941697E-2</v>
      </c>
      <c r="E2">
        <v>31.241783759871101</v>
      </c>
      <c r="F2" s="1">
        <v>2.3555504435936299E-8</v>
      </c>
    </row>
    <row r="3" spans="1:7" x14ac:dyDescent="0.35">
      <c r="A3">
        <v>2</v>
      </c>
      <c r="B3">
        <v>1153852231748.04</v>
      </c>
      <c r="C3">
        <v>58794.482061495401</v>
      </c>
      <c r="D3">
        <v>2.1531315127381E-2</v>
      </c>
      <c r="E3">
        <v>7.92384898011702</v>
      </c>
      <c r="F3" s="1">
        <v>1.62380334220569E-8</v>
      </c>
    </row>
    <row r="4" spans="1:7" x14ac:dyDescent="0.35">
      <c r="A4">
        <v>3</v>
      </c>
      <c r="B4">
        <v>859805618781.68896</v>
      </c>
      <c r="C4">
        <v>52710.542555242697</v>
      </c>
      <c r="D4">
        <v>2.9500395136735701E-2</v>
      </c>
      <c r="E4">
        <v>50.210451980015101</v>
      </c>
      <c r="F4" s="1">
        <v>1.8708349082620599E-8</v>
      </c>
    </row>
    <row r="5" spans="1:7" x14ac:dyDescent="0.35">
      <c r="A5">
        <v>4</v>
      </c>
      <c r="B5">
        <v>96242341862.694305</v>
      </c>
      <c r="C5">
        <v>36150.141314408698</v>
      </c>
      <c r="D5">
        <v>1.5305570353696301E-2</v>
      </c>
      <c r="E5">
        <v>66.747597105850303</v>
      </c>
      <c r="F5" s="1">
        <v>2.2790322153396999E-8</v>
      </c>
    </row>
    <row r="6" spans="1:7" x14ac:dyDescent="0.35">
      <c r="A6">
        <v>5</v>
      </c>
      <c r="B6">
        <v>926390501489.11694</v>
      </c>
      <c r="C6">
        <v>50023.521006991803</v>
      </c>
      <c r="D6">
        <v>4.0370473326841697E-2</v>
      </c>
      <c r="E6">
        <v>6.62455737645596</v>
      </c>
      <c r="F6" s="1">
        <v>1.9025623908987101E-8</v>
      </c>
    </row>
    <row r="7" spans="1:7" x14ac:dyDescent="0.35">
      <c r="A7">
        <v>6</v>
      </c>
      <c r="B7">
        <v>47857197887.419296</v>
      </c>
      <c r="C7">
        <v>46586.7892137995</v>
      </c>
      <c r="D7">
        <v>1.8075162048677099E-2</v>
      </c>
      <c r="E7">
        <v>41.596958200855099</v>
      </c>
      <c r="F7" s="1">
        <v>2.1349437706847699E-8</v>
      </c>
    </row>
    <row r="8" spans="1:7" x14ac:dyDescent="0.35">
      <c r="A8">
        <v>7</v>
      </c>
      <c r="B8">
        <v>770728106284.01404</v>
      </c>
      <c r="C8">
        <v>48474.6294781451</v>
      </c>
      <c r="D8">
        <v>4.68875958293129E-2</v>
      </c>
      <c r="E8">
        <v>35.723566631253803</v>
      </c>
      <c r="F8" s="1">
        <v>2.0390749802070301E-8</v>
      </c>
    </row>
    <row r="9" spans="1:7" x14ac:dyDescent="0.35">
      <c r="A9">
        <v>8</v>
      </c>
      <c r="B9">
        <v>69035391467.2733</v>
      </c>
      <c r="C9">
        <v>38982.375184830802</v>
      </c>
      <c r="D9">
        <v>3.3651081224484798E-2</v>
      </c>
      <c r="E9">
        <v>62.964132945009098</v>
      </c>
      <c r="F9" s="1">
        <v>2.2253181925094E-8</v>
      </c>
    </row>
    <row r="10" spans="1:7" x14ac:dyDescent="0.35">
      <c r="A10">
        <v>9</v>
      </c>
      <c r="B10">
        <v>370569371438.66602</v>
      </c>
      <c r="C10">
        <v>42514.129619628897</v>
      </c>
      <c r="D10">
        <v>3.7456134785003203E-2</v>
      </c>
      <c r="E10">
        <v>23.490883904187601</v>
      </c>
      <c r="F10" s="1">
        <v>1.9587770877353401E-8</v>
      </c>
    </row>
    <row r="11" spans="1:7" x14ac:dyDescent="0.35">
      <c r="A11">
        <v>10</v>
      </c>
      <c r="B11">
        <v>130788640011.85201</v>
      </c>
      <c r="C11">
        <v>36168.353459944301</v>
      </c>
      <c r="D11">
        <v>2.44944032249526E-2</v>
      </c>
      <c r="E11">
        <v>53.349784215527897</v>
      </c>
      <c r="F11" s="1">
        <v>1.7307526023082501E-8</v>
      </c>
    </row>
    <row r="12" spans="1:7" x14ac:dyDescent="0.35">
      <c r="A12">
        <v>11</v>
      </c>
      <c r="B12">
        <v>324659090593.26599</v>
      </c>
      <c r="C12">
        <v>53792.320614877703</v>
      </c>
      <c r="D12">
        <v>1.3099753672263299E-2</v>
      </c>
      <c r="E12">
        <v>14.9759796414527</v>
      </c>
      <c r="F12" s="1">
        <v>1.6991369285722201E-8</v>
      </c>
    </row>
    <row r="13" spans="1:7" x14ac:dyDescent="0.35">
      <c r="A13">
        <v>12</v>
      </c>
      <c r="B13">
        <v>163159873697.68201</v>
      </c>
      <c r="C13">
        <v>49107.183831912902</v>
      </c>
      <c r="D13">
        <v>1.8075162048677099E-2</v>
      </c>
      <c r="E13">
        <v>47.181993734781599</v>
      </c>
      <c r="F13" s="1">
        <v>1.9989024594507801E-8</v>
      </c>
    </row>
    <row r="14" spans="1:7" x14ac:dyDescent="0.35">
      <c r="A14">
        <v>13</v>
      </c>
      <c r="B14">
        <v>166917034718.62701</v>
      </c>
      <c r="C14">
        <v>42917.780856199301</v>
      </c>
      <c r="D14">
        <v>4.4822465819941697E-2</v>
      </c>
      <c r="E14">
        <v>23.379758064267001</v>
      </c>
      <c r="F14" s="1">
        <v>2.3555504435936299E-8</v>
      </c>
    </row>
    <row r="15" spans="1:7" x14ac:dyDescent="0.35">
      <c r="A15">
        <v>14</v>
      </c>
      <c r="B15">
        <v>98982078567.104401</v>
      </c>
      <c r="C15">
        <v>43954.976353955099</v>
      </c>
      <c r="D15">
        <v>2.1531315127381E-2</v>
      </c>
      <c r="E15">
        <v>68.069112677323503</v>
      </c>
      <c r="F15" s="1">
        <v>2.04785061135343E-8</v>
      </c>
    </row>
    <row r="16" spans="1:7" x14ac:dyDescent="0.35">
      <c r="A16">
        <v>15</v>
      </c>
      <c r="B16">
        <v>110843457659.075</v>
      </c>
      <c r="C16">
        <v>52710.542555242697</v>
      </c>
      <c r="D16">
        <v>2.3908891536730599E-2</v>
      </c>
      <c r="E16">
        <v>11.0780767544158</v>
      </c>
      <c r="F16" s="1">
        <v>2.3595070946743799E-8</v>
      </c>
    </row>
    <row r="17" spans="1:6" x14ac:dyDescent="0.35">
      <c r="A17">
        <v>16</v>
      </c>
      <c r="B17">
        <v>942816094773.95203</v>
      </c>
      <c r="C17">
        <v>51100.486479441897</v>
      </c>
      <c r="D17">
        <v>3.1669607201420098E-2</v>
      </c>
      <c r="E17">
        <v>21.554424642343601</v>
      </c>
      <c r="F17" s="1">
        <v>1.73798185887202E-8</v>
      </c>
    </row>
    <row r="18" spans="1:6" x14ac:dyDescent="0.35">
      <c r="A18">
        <v>17</v>
      </c>
      <c r="B18">
        <v>426110402645.953</v>
      </c>
      <c r="C18">
        <v>50023.521006991803</v>
      </c>
      <c r="D18">
        <v>2.3974282462750102E-2</v>
      </c>
      <c r="E18">
        <v>6.62455737645596</v>
      </c>
      <c r="F18" s="1">
        <v>1.9025623908987101E-8</v>
      </c>
    </row>
    <row r="19" spans="1:6" x14ac:dyDescent="0.35">
      <c r="A19">
        <v>18</v>
      </c>
      <c r="B19">
        <v>40869763627.980904</v>
      </c>
      <c r="C19">
        <v>42600.689307283799</v>
      </c>
      <c r="D19">
        <v>1.1767847749639701E-2</v>
      </c>
      <c r="E19">
        <v>73.863690494199005</v>
      </c>
      <c r="F19" s="1">
        <v>2.0812443445841999E-8</v>
      </c>
    </row>
    <row r="20" spans="1:6" x14ac:dyDescent="0.35">
      <c r="A20">
        <v>19</v>
      </c>
      <c r="B20">
        <v>111625060818.336</v>
      </c>
      <c r="C20">
        <v>48474.6294781451</v>
      </c>
      <c r="D20">
        <v>1.8282962643591302E-2</v>
      </c>
      <c r="E20">
        <v>35.723566631253803</v>
      </c>
      <c r="F20" s="1">
        <v>2.0390749802070301E-8</v>
      </c>
    </row>
    <row r="21" spans="1:6" x14ac:dyDescent="0.35">
      <c r="A21">
        <v>20</v>
      </c>
      <c r="B21">
        <v>64333687037.195602</v>
      </c>
      <c r="C21">
        <v>41338.191181313203</v>
      </c>
      <c r="D21">
        <v>1.16288805570177E-2</v>
      </c>
      <c r="E21">
        <v>62.964132945009098</v>
      </c>
      <c r="F21" s="1">
        <v>2.1453568495472001E-8</v>
      </c>
    </row>
    <row r="22" spans="1:6" x14ac:dyDescent="0.35">
      <c r="A22">
        <v>21</v>
      </c>
      <c r="B22">
        <v>69745301608.224701</v>
      </c>
      <c r="C22">
        <v>42514.129619628897</v>
      </c>
      <c r="D22">
        <v>1.37589866490819E-2</v>
      </c>
      <c r="E22">
        <v>53.116288781263798</v>
      </c>
      <c r="F22" s="1">
        <v>1.92077231451385E-8</v>
      </c>
    </row>
    <row r="23" spans="1:6" x14ac:dyDescent="0.35">
      <c r="A23">
        <v>22</v>
      </c>
      <c r="B23">
        <v>72350100517.919006</v>
      </c>
      <c r="C23">
        <v>46659.044453386799</v>
      </c>
      <c r="D23">
        <v>1.34015885596864E-2</v>
      </c>
      <c r="E23">
        <v>53.349784215527897</v>
      </c>
      <c r="F23" s="1">
        <v>1.9840824662654001E-8</v>
      </c>
    </row>
    <row r="24" spans="1:6" x14ac:dyDescent="0.35">
      <c r="A24">
        <v>23</v>
      </c>
      <c r="B24">
        <v>47236722574.600098</v>
      </c>
      <c r="C24">
        <v>39578.159431693501</v>
      </c>
      <c r="D24">
        <v>1.39401919891021E-2</v>
      </c>
      <c r="E24">
        <v>42.542068197804198</v>
      </c>
      <c r="F24" s="1">
        <v>2.0871130709196802E-8</v>
      </c>
    </row>
    <row r="25" spans="1:6" x14ac:dyDescent="0.35">
      <c r="A25">
        <v>24</v>
      </c>
      <c r="B25">
        <v>71694431229.173599</v>
      </c>
      <c r="C25">
        <v>37915.6239870516</v>
      </c>
      <c r="D25">
        <v>3.4143714793534903E-2</v>
      </c>
      <c r="E25">
        <v>63.456433904847302</v>
      </c>
      <c r="F25" s="1">
        <v>2.34806971973681E-8</v>
      </c>
    </row>
    <row r="26" spans="1:6" x14ac:dyDescent="0.35">
      <c r="A26">
        <v>25</v>
      </c>
      <c r="B26">
        <v>74601998722.027695</v>
      </c>
      <c r="C26">
        <v>46290.851586405399</v>
      </c>
      <c r="D26">
        <v>1.81680414882824E-2</v>
      </c>
      <c r="E26">
        <v>34.284698362080597</v>
      </c>
      <c r="F26" s="1">
        <v>2.0481415555367601E-8</v>
      </c>
    </row>
    <row r="27" spans="1:6" x14ac:dyDescent="0.35">
      <c r="A27">
        <v>26</v>
      </c>
      <c r="B27">
        <v>35292601235.353203</v>
      </c>
      <c r="C27">
        <v>43954.976353955099</v>
      </c>
      <c r="D27">
        <v>1.58834100029039E-2</v>
      </c>
      <c r="E27">
        <v>59.002752874841399</v>
      </c>
      <c r="F27" s="1">
        <v>2.1276093866195001E-8</v>
      </c>
    </row>
    <row r="28" spans="1:6" x14ac:dyDescent="0.35">
      <c r="A28">
        <v>27</v>
      </c>
      <c r="B28">
        <v>92360637231.322601</v>
      </c>
      <c r="C28">
        <v>52710.542555242697</v>
      </c>
      <c r="D28">
        <v>2.0681850076615001E-2</v>
      </c>
      <c r="E28">
        <v>34.4689265304714</v>
      </c>
      <c r="F28" s="1">
        <v>2.3595070946743799E-8</v>
      </c>
    </row>
    <row r="29" spans="1:6" x14ac:dyDescent="0.35">
      <c r="A29">
        <v>28</v>
      </c>
      <c r="B29">
        <v>129744754235.752</v>
      </c>
      <c r="C29">
        <v>36150.141314408698</v>
      </c>
      <c r="D29">
        <v>1.0487307325343E-2</v>
      </c>
      <c r="E29">
        <v>17.928483321777499</v>
      </c>
      <c r="F29" s="1">
        <v>2.15551886184916E-8</v>
      </c>
    </row>
    <row r="30" spans="1:6" x14ac:dyDescent="0.35">
      <c r="A30">
        <v>29</v>
      </c>
      <c r="B30">
        <v>63421004447.254303</v>
      </c>
      <c r="C30">
        <v>44204.485960817503</v>
      </c>
      <c r="D30">
        <v>2.3974282462750102E-2</v>
      </c>
      <c r="E30">
        <v>65.167832637473694</v>
      </c>
      <c r="F30" s="1">
        <v>2.2007936814558201E-8</v>
      </c>
    </row>
    <row r="31" spans="1:6" x14ac:dyDescent="0.35">
      <c r="A31">
        <v>30</v>
      </c>
      <c r="B31">
        <v>46651788094.187698</v>
      </c>
      <c r="C31">
        <v>45796.153388591803</v>
      </c>
      <c r="D31">
        <v>1.8075162048677099E-2</v>
      </c>
      <c r="E31">
        <v>60.2158850450543</v>
      </c>
      <c r="F31" s="1">
        <v>2.1349437706847699E-8</v>
      </c>
    </row>
    <row r="32" spans="1:6" x14ac:dyDescent="0.35">
      <c r="A32">
        <v>31</v>
      </c>
      <c r="B32">
        <v>140050557838.72299</v>
      </c>
      <c r="C32">
        <v>48474.6294781451</v>
      </c>
      <c r="D32">
        <v>1.96007525701569E-2</v>
      </c>
      <c r="E32">
        <v>43.1255467099489</v>
      </c>
      <c r="F32" s="1">
        <v>2.0390749802070301E-8</v>
      </c>
    </row>
    <row r="33" spans="1:6" x14ac:dyDescent="0.35">
      <c r="A33">
        <v>32</v>
      </c>
      <c r="B33">
        <v>72888981263.262695</v>
      </c>
      <c r="C33">
        <v>38295.401411562001</v>
      </c>
      <c r="D33">
        <v>1.23188444702846E-2</v>
      </c>
      <c r="E33">
        <v>65.964669544821405</v>
      </c>
      <c r="F33" s="1">
        <v>2.1604668761102799E-8</v>
      </c>
    </row>
    <row r="34" spans="1:6" x14ac:dyDescent="0.35">
      <c r="A34">
        <v>33</v>
      </c>
      <c r="B34">
        <v>175408147288.311</v>
      </c>
      <c r="C34">
        <v>55841.0821825698</v>
      </c>
      <c r="D34">
        <v>1.1350585124025999E-2</v>
      </c>
      <c r="E34">
        <v>35.371490299538202</v>
      </c>
      <c r="F34" s="1">
        <v>1.92077231451385E-8</v>
      </c>
    </row>
    <row r="35" spans="1:6" x14ac:dyDescent="0.35">
      <c r="A35">
        <v>34</v>
      </c>
      <c r="B35">
        <v>60508956070.117996</v>
      </c>
      <c r="C35">
        <v>41406.634503581801</v>
      </c>
      <c r="D35">
        <v>1.34015885596864E-2</v>
      </c>
      <c r="E35">
        <v>32.595006978235098</v>
      </c>
      <c r="F35" s="1">
        <v>2.13255740088062E-8</v>
      </c>
    </row>
    <row r="36" spans="1:6" x14ac:dyDescent="0.35">
      <c r="A36">
        <v>35</v>
      </c>
      <c r="B36">
        <v>85820671476.2323</v>
      </c>
      <c r="C36">
        <v>49367.517448906801</v>
      </c>
      <c r="D36">
        <v>1.8002841040198302E-2</v>
      </c>
      <c r="E36">
        <v>59.158078502991202</v>
      </c>
      <c r="F36" s="1">
        <v>2.3901265053273802E-8</v>
      </c>
    </row>
    <row r="37" spans="1:6" x14ac:dyDescent="0.35">
      <c r="A37">
        <v>36</v>
      </c>
      <c r="B37">
        <v>510968341299.75299</v>
      </c>
      <c r="C37">
        <v>43954.976353955099</v>
      </c>
      <c r="D37">
        <v>3.91249219278774E-2</v>
      </c>
      <c r="E37">
        <v>59.002752874841399</v>
      </c>
      <c r="F37" s="1">
        <v>1.9369512267046599E-8</v>
      </c>
    </row>
    <row r="38" spans="1:6" x14ac:dyDescent="0.35">
      <c r="A38">
        <v>37</v>
      </c>
      <c r="B38">
        <v>35303171549.818901</v>
      </c>
      <c r="C38">
        <v>43908.375346236702</v>
      </c>
      <c r="D38">
        <v>1.4676426230393501E-2</v>
      </c>
      <c r="E38">
        <v>79.680180952132304</v>
      </c>
      <c r="F38" s="1">
        <v>2.13632414777271E-8</v>
      </c>
    </row>
    <row r="39" spans="1:6" x14ac:dyDescent="0.35">
      <c r="A39">
        <v>38</v>
      </c>
      <c r="B39">
        <v>93275448868.2108</v>
      </c>
      <c r="C39">
        <v>42600.689307283799</v>
      </c>
      <c r="D39">
        <v>1.1767847749639701E-2</v>
      </c>
      <c r="E39">
        <v>51.803082860396103</v>
      </c>
      <c r="F39" s="1">
        <v>2.2408658244460798E-8</v>
      </c>
    </row>
    <row r="40" spans="1:6" x14ac:dyDescent="0.35">
      <c r="A40">
        <v>39</v>
      </c>
      <c r="B40">
        <v>96913973123.877502</v>
      </c>
      <c r="C40">
        <v>47954.366245721503</v>
      </c>
      <c r="D40">
        <v>2.0681850076615001E-2</v>
      </c>
      <c r="E40">
        <v>34.4689265304714</v>
      </c>
      <c r="F40" s="1">
        <v>2.0988975297182501E-8</v>
      </c>
    </row>
    <row r="41" spans="1:6" x14ac:dyDescent="0.35">
      <c r="A41">
        <v>40</v>
      </c>
      <c r="B41">
        <v>77274598209.289307</v>
      </c>
      <c r="C41">
        <v>46839.082669335097</v>
      </c>
      <c r="D41">
        <v>1.75167405905583E-2</v>
      </c>
      <c r="E41">
        <v>58.148506016528898</v>
      </c>
      <c r="F41" s="1">
        <v>2.34578201390558E-8</v>
      </c>
    </row>
    <row r="42" spans="1:6" x14ac:dyDescent="0.35">
      <c r="A42">
        <v>41</v>
      </c>
      <c r="B42">
        <v>35509715096.3013</v>
      </c>
      <c r="C42">
        <v>44204.485960817503</v>
      </c>
      <c r="D42">
        <v>1.5061610910831E-2</v>
      </c>
      <c r="E42">
        <v>73.081394201539894</v>
      </c>
      <c r="F42" s="1">
        <v>2.1335430064132799E-8</v>
      </c>
    </row>
    <row r="43" spans="1:6" x14ac:dyDescent="0.35">
      <c r="A43">
        <v>42</v>
      </c>
      <c r="B43">
        <v>62247267798.918098</v>
      </c>
      <c r="C43">
        <v>45796.153388591803</v>
      </c>
      <c r="D43">
        <v>1.8318574799956501E-2</v>
      </c>
      <c r="E43">
        <v>69.628708850408501</v>
      </c>
      <c r="F43" s="1">
        <v>2.3037293207352101E-8</v>
      </c>
    </row>
    <row r="44" spans="1:6" x14ac:dyDescent="0.35">
      <c r="A44">
        <v>43</v>
      </c>
      <c r="B44">
        <v>102945778717.256</v>
      </c>
      <c r="C44">
        <v>48474.6294781451</v>
      </c>
      <c r="D44">
        <v>1.49964921668911E-2</v>
      </c>
      <c r="E44">
        <v>35.723566631253803</v>
      </c>
      <c r="F44" s="1">
        <v>1.9827401966560101E-8</v>
      </c>
    </row>
    <row r="45" spans="1:6" x14ac:dyDescent="0.35">
      <c r="A45">
        <v>44</v>
      </c>
      <c r="B45">
        <v>51040579852.597298</v>
      </c>
      <c r="C45">
        <v>40256.185142319002</v>
      </c>
      <c r="D45">
        <v>1.30815262661586E-2</v>
      </c>
      <c r="E45">
        <v>41.604140907360701</v>
      </c>
      <c r="F45" s="1">
        <v>1.9824311353601301E-8</v>
      </c>
    </row>
    <row r="46" spans="1:6" x14ac:dyDescent="0.35">
      <c r="A46">
        <v>45</v>
      </c>
      <c r="B46">
        <v>111375297671.26199</v>
      </c>
      <c r="C46">
        <v>45199.930253236103</v>
      </c>
      <c r="D46">
        <v>1.55166910632113E-2</v>
      </c>
      <c r="E46">
        <v>53.116288781263798</v>
      </c>
      <c r="F46" s="1">
        <v>1.92077231451385E-8</v>
      </c>
    </row>
    <row r="47" spans="1:6" x14ac:dyDescent="0.35">
      <c r="A47">
        <v>46</v>
      </c>
      <c r="B47">
        <v>62148489416.551498</v>
      </c>
      <c r="C47">
        <v>39011.231243037997</v>
      </c>
      <c r="D47">
        <v>1.34015885596864E-2</v>
      </c>
      <c r="E47">
        <v>48.376796899274296</v>
      </c>
      <c r="F47" s="1">
        <v>2.13255740088062E-8</v>
      </c>
    </row>
    <row r="48" spans="1:6" x14ac:dyDescent="0.35">
      <c r="A48">
        <v>47</v>
      </c>
      <c r="B48">
        <v>63666488257.032898</v>
      </c>
      <c r="C48">
        <v>36258.484002273603</v>
      </c>
      <c r="D48">
        <v>1.09264980369534E-2</v>
      </c>
      <c r="E48">
        <v>57.72685719031</v>
      </c>
      <c r="F48" s="1">
        <v>1.97308613903846E-8</v>
      </c>
    </row>
    <row r="49" spans="1:6" x14ac:dyDescent="0.35">
      <c r="A49">
        <v>48</v>
      </c>
      <c r="B49">
        <v>78575021777.338699</v>
      </c>
      <c r="C49">
        <v>43954.976353955099</v>
      </c>
      <c r="D49">
        <v>2.1155334797384202E-2</v>
      </c>
      <c r="E49">
        <v>59.002752874841399</v>
      </c>
      <c r="F49" s="1">
        <v>2.3701991750467601E-8</v>
      </c>
    </row>
    <row r="50" spans="1:6" x14ac:dyDescent="0.35">
      <c r="A50">
        <v>49</v>
      </c>
      <c r="B50">
        <v>39652621151.541801</v>
      </c>
      <c r="C50">
        <v>42484.241800879303</v>
      </c>
      <c r="D50">
        <v>1.28629202917309E-2</v>
      </c>
      <c r="E50">
        <v>59.720144438055897</v>
      </c>
      <c r="F50" s="1">
        <v>2.07964978471974E-8</v>
      </c>
    </row>
    <row r="51" spans="1:6" x14ac:dyDescent="0.35">
      <c r="A51">
        <v>50</v>
      </c>
      <c r="B51">
        <v>79776397550.9048</v>
      </c>
      <c r="C51">
        <v>47980.310289737201</v>
      </c>
      <c r="D51">
        <v>2.0169231401428799E-2</v>
      </c>
      <c r="E51">
        <v>45.854590707807198</v>
      </c>
      <c r="F51" s="1">
        <v>2.12979776662369E-8</v>
      </c>
    </row>
    <row r="52" spans="1:6" x14ac:dyDescent="0.35">
      <c r="A52">
        <v>51</v>
      </c>
      <c r="B52">
        <v>86548872701.248596</v>
      </c>
      <c r="C52">
        <v>52710.542555242697</v>
      </c>
      <c r="D52">
        <v>1.5823693961874399E-2</v>
      </c>
      <c r="E52">
        <v>24.744389936867002</v>
      </c>
      <c r="F52" s="1">
        <v>2.3595070946743799E-8</v>
      </c>
    </row>
    <row r="53" spans="1:6" x14ac:dyDescent="0.35">
      <c r="A53">
        <v>52</v>
      </c>
      <c r="B53">
        <v>53900680018.619598</v>
      </c>
      <c r="C53">
        <v>46839.082669335097</v>
      </c>
      <c r="D53">
        <v>1.7345985997766499E-2</v>
      </c>
      <c r="E53">
        <v>78.751105802561099</v>
      </c>
      <c r="F53" s="1">
        <v>2.26873436673054E-8</v>
      </c>
    </row>
    <row r="54" spans="1:6" x14ac:dyDescent="0.35">
      <c r="A54">
        <v>53</v>
      </c>
      <c r="B54">
        <v>144626334482.19699</v>
      </c>
      <c r="C54">
        <v>55997.805837030297</v>
      </c>
      <c r="D54">
        <v>1.7610643580826001E-2</v>
      </c>
      <c r="E54">
        <v>42.681693515344598</v>
      </c>
      <c r="F54" s="1">
        <v>2.1335430064132799E-8</v>
      </c>
    </row>
    <row r="55" spans="1:6" x14ac:dyDescent="0.35">
      <c r="A55">
        <v>54</v>
      </c>
      <c r="B55">
        <v>103102261819.79601</v>
      </c>
      <c r="C55">
        <v>45454.826849084697</v>
      </c>
      <c r="D55">
        <v>1.37288464853324E-2</v>
      </c>
      <c r="E55">
        <v>19.545076957117601</v>
      </c>
      <c r="F55" s="1">
        <v>1.8653432776461001E-8</v>
      </c>
    </row>
    <row r="56" spans="1:6" x14ac:dyDescent="0.35">
      <c r="A56">
        <v>55</v>
      </c>
      <c r="B56">
        <v>45430388040.5392</v>
      </c>
      <c r="C56">
        <v>46249.155414640001</v>
      </c>
      <c r="D56">
        <v>1.7052478293288601E-2</v>
      </c>
      <c r="E56">
        <v>71.928642066884706</v>
      </c>
      <c r="F56" s="1">
        <v>2.1310636180488299E-8</v>
      </c>
    </row>
    <row r="57" spans="1:6" x14ac:dyDescent="0.35">
      <c r="A57">
        <v>56</v>
      </c>
      <c r="B57">
        <v>38464508179.554298</v>
      </c>
      <c r="C57">
        <v>46058.814398546201</v>
      </c>
      <c r="D57">
        <v>1.30815262661586E-2</v>
      </c>
      <c r="E57">
        <v>70.856220596001805</v>
      </c>
      <c r="F57" s="1">
        <v>2.1307770310376599E-8</v>
      </c>
    </row>
    <row r="58" spans="1:6" x14ac:dyDescent="0.35">
      <c r="A58">
        <v>57</v>
      </c>
      <c r="B58">
        <v>43970476919.306702</v>
      </c>
      <c r="C58">
        <v>47925.927505252999</v>
      </c>
      <c r="D58">
        <v>1.6558561142195099E-2</v>
      </c>
      <c r="E58">
        <v>53.116288781263798</v>
      </c>
      <c r="F58" s="1">
        <v>2.1727375710201601E-8</v>
      </c>
    </row>
    <row r="59" spans="1:6" x14ac:dyDescent="0.35">
      <c r="A59">
        <v>58</v>
      </c>
      <c r="B59">
        <v>79154743480.716293</v>
      </c>
      <c r="C59">
        <v>52026.854685732404</v>
      </c>
      <c r="D59">
        <v>1.6935492441534802E-2</v>
      </c>
      <c r="E59">
        <v>8.6248163274123009</v>
      </c>
      <c r="F59" s="1">
        <v>2.33227552739385E-8</v>
      </c>
    </row>
    <row r="60" spans="1:6" x14ac:dyDescent="0.35">
      <c r="A60">
        <v>59</v>
      </c>
      <c r="B60">
        <v>44986026293.9161</v>
      </c>
      <c r="C60">
        <v>45643.396564337403</v>
      </c>
      <c r="D60">
        <v>1.7893319088566801E-2</v>
      </c>
      <c r="E60">
        <v>60.115235181278898</v>
      </c>
      <c r="F60" s="1">
        <v>2.13433525928331E-8</v>
      </c>
    </row>
    <row r="61" spans="1:6" x14ac:dyDescent="0.35">
      <c r="A61">
        <v>60</v>
      </c>
      <c r="B61">
        <v>39529673843.784302</v>
      </c>
      <c r="C61">
        <v>45133.091240003501</v>
      </c>
      <c r="D61">
        <v>1.7079277287963299E-2</v>
      </c>
      <c r="E61">
        <v>59.002752874841399</v>
      </c>
      <c r="F61" s="1">
        <v>2.1249617613855598E-8</v>
      </c>
    </row>
    <row r="62" spans="1:6" x14ac:dyDescent="0.35">
      <c r="A62">
        <v>61</v>
      </c>
      <c r="B62">
        <v>36376464713.933296</v>
      </c>
      <c r="C62">
        <v>44080.554568681298</v>
      </c>
      <c r="D62">
        <v>1.4676426230393501E-2</v>
      </c>
      <c r="E62">
        <v>66.088534724322699</v>
      </c>
      <c r="F62" s="1">
        <v>2.1305957781654499E-8</v>
      </c>
    </row>
    <row r="63" spans="1:6" x14ac:dyDescent="0.35">
      <c r="A63">
        <v>62</v>
      </c>
      <c r="B63">
        <v>32028364572.515099</v>
      </c>
      <c r="C63">
        <v>41932.941875832803</v>
      </c>
      <c r="D63">
        <v>1.49361312785693E-2</v>
      </c>
      <c r="E63">
        <v>72.372362954968295</v>
      </c>
      <c r="F63" s="1">
        <v>2.0812443445841999E-8</v>
      </c>
    </row>
    <row r="64" spans="1:6" x14ac:dyDescent="0.35">
      <c r="A64">
        <v>63</v>
      </c>
      <c r="B64">
        <v>44219534972.5177</v>
      </c>
      <c r="C64">
        <v>40059.939905148298</v>
      </c>
      <c r="D64">
        <v>1.41827160495826E-2</v>
      </c>
      <c r="E64">
        <v>34.398445145974399</v>
      </c>
      <c r="F64" s="1">
        <v>2.0615177155690098E-8</v>
      </c>
    </row>
    <row r="65" spans="1:6" x14ac:dyDescent="0.35">
      <c r="A65">
        <v>64</v>
      </c>
      <c r="B65">
        <v>32843981145.553001</v>
      </c>
      <c r="C65">
        <v>43076.210283215099</v>
      </c>
      <c r="D65">
        <v>1.49992851923687E-2</v>
      </c>
      <c r="E65">
        <v>72.729218465460306</v>
      </c>
      <c r="F65" s="1">
        <v>2.1075662672854999E-8</v>
      </c>
    </row>
    <row r="66" spans="1:6" x14ac:dyDescent="0.35">
      <c r="A66">
        <v>65</v>
      </c>
      <c r="B66">
        <v>42642934288.339302</v>
      </c>
      <c r="C66">
        <v>41083.159783697498</v>
      </c>
      <c r="D66">
        <v>1.39245437973761E-2</v>
      </c>
      <c r="E66">
        <v>71.8124504781957</v>
      </c>
      <c r="F66" s="1">
        <v>2.1335430064132799E-8</v>
      </c>
    </row>
    <row r="67" spans="1:6" x14ac:dyDescent="0.35">
      <c r="A67">
        <v>66</v>
      </c>
      <c r="B67">
        <v>38099395940.5849</v>
      </c>
      <c r="C67">
        <v>45796.153388591803</v>
      </c>
      <c r="D67">
        <v>1.41006418323564E-2</v>
      </c>
      <c r="E67">
        <v>51.995559463715502</v>
      </c>
      <c r="F67" s="1">
        <v>2.0807482892027199E-8</v>
      </c>
    </row>
    <row r="68" spans="1:6" x14ac:dyDescent="0.35">
      <c r="A68">
        <v>67</v>
      </c>
      <c r="B68">
        <v>33687561354.395302</v>
      </c>
      <c r="C68">
        <v>43931.522061243501</v>
      </c>
      <c r="D68">
        <v>1.52759349270488E-2</v>
      </c>
      <c r="E68">
        <v>71.928642066884706</v>
      </c>
      <c r="F68" s="1">
        <v>2.1039573651453398E-8</v>
      </c>
    </row>
    <row r="69" spans="1:6" x14ac:dyDescent="0.35">
      <c r="A69">
        <v>68</v>
      </c>
      <c r="B69">
        <v>44738024846.876602</v>
      </c>
      <c r="C69">
        <v>42657.145753241901</v>
      </c>
      <c r="D69">
        <v>1.30815262661586E-2</v>
      </c>
      <c r="E69">
        <v>65.846493582259399</v>
      </c>
      <c r="F69" s="1">
        <v>2.1307770310376599E-8</v>
      </c>
    </row>
    <row r="70" spans="1:6" x14ac:dyDescent="0.35">
      <c r="A70">
        <v>69</v>
      </c>
      <c r="B70">
        <v>47154581332.600601</v>
      </c>
      <c r="C70">
        <v>47925.927505252999</v>
      </c>
      <c r="D70">
        <v>1.5412896772876E-2</v>
      </c>
      <c r="E70">
        <v>65.643436615978899</v>
      </c>
      <c r="F70" s="1">
        <v>2.1045798757395501E-8</v>
      </c>
    </row>
    <row r="71" spans="1:6" x14ac:dyDescent="0.35">
      <c r="A71">
        <v>70</v>
      </c>
      <c r="B71">
        <v>51581307252.794296</v>
      </c>
      <c r="C71">
        <v>43003.6083614983</v>
      </c>
      <c r="D71">
        <v>1.38316851392822E-2</v>
      </c>
      <c r="E71">
        <v>32.595006978235098</v>
      </c>
      <c r="F71" s="1">
        <v>2.13255740088062E-8</v>
      </c>
    </row>
    <row r="72" spans="1:6" x14ac:dyDescent="0.35">
      <c r="A72">
        <v>71</v>
      </c>
      <c r="B72">
        <v>33951658337.498901</v>
      </c>
      <c r="C72">
        <v>39455.538066984504</v>
      </c>
      <c r="D72">
        <v>1.7893319088566801E-2</v>
      </c>
      <c r="E72">
        <v>60.115235181278898</v>
      </c>
      <c r="F72" s="1">
        <v>2.13433525928331E-8</v>
      </c>
    </row>
    <row r="73" spans="1:6" x14ac:dyDescent="0.35">
      <c r="A73">
        <v>72</v>
      </c>
      <c r="B73">
        <v>37509610698.310303</v>
      </c>
      <c r="C73">
        <v>41871.095304300397</v>
      </c>
      <c r="D73">
        <v>1.49361312785693E-2</v>
      </c>
      <c r="E73">
        <v>38.183689667179102</v>
      </c>
      <c r="F73" s="1">
        <v>2.0812443445841999E-8</v>
      </c>
    </row>
    <row r="74" spans="1:6" x14ac:dyDescent="0.35">
      <c r="A74">
        <v>73</v>
      </c>
      <c r="B74">
        <v>47100837548.477898</v>
      </c>
      <c r="C74">
        <v>43908.375346236702</v>
      </c>
      <c r="D74">
        <v>1.4187437130807E-2</v>
      </c>
      <c r="E74">
        <v>39.419960053272298</v>
      </c>
      <c r="F74" s="1">
        <v>2.01988898102071E-8</v>
      </c>
    </row>
    <row r="75" spans="1:6" x14ac:dyDescent="0.35">
      <c r="A75">
        <v>74</v>
      </c>
      <c r="B75">
        <v>44895587098.245499</v>
      </c>
      <c r="C75">
        <v>43954.976353955099</v>
      </c>
      <c r="D75">
        <v>1.58834100029039E-2</v>
      </c>
      <c r="E75">
        <v>39.719963983449098</v>
      </c>
      <c r="F75" s="1">
        <v>2.0420174896972699E-8</v>
      </c>
    </row>
    <row r="76" spans="1:6" x14ac:dyDescent="0.35">
      <c r="A76">
        <v>75</v>
      </c>
      <c r="B76">
        <v>32178164419.726799</v>
      </c>
      <c r="C76">
        <v>40059.939905148298</v>
      </c>
      <c r="D76">
        <v>1.7455237152091099E-2</v>
      </c>
      <c r="E76">
        <v>61.9310232257764</v>
      </c>
      <c r="F76" s="1">
        <v>2.0615177155690098E-8</v>
      </c>
    </row>
    <row r="77" spans="1:6" x14ac:dyDescent="0.35">
      <c r="A77">
        <v>76</v>
      </c>
      <c r="B77">
        <v>36290281989.3106</v>
      </c>
      <c r="C77">
        <v>38762.799884559201</v>
      </c>
      <c r="D77">
        <v>1.36609413472939E-2</v>
      </c>
      <c r="E77">
        <v>75.799378122051095</v>
      </c>
      <c r="F77" s="1">
        <v>2.04785611757423E-8</v>
      </c>
    </row>
    <row r="78" spans="1:6" x14ac:dyDescent="0.35">
      <c r="A78">
        <v>77</v>
      </c>
      <c r="B78">
        <v>32592312638.0424</v>
      </c>
      <c r="C78">
        <v>40230.434153208102</v>
      </c>
      <c r="D78">
        <v>1.46466666176387E-2</v>
      </c>
      <c r="E78">
        <v>73.081394201539894</v>
      </c>
      <c r="F78" s="1">
        <v>2.0618960626429699E-8</v>
      </c>
    </row>
    <row r="79" spans="1:6" x14ac:dyDescent="0.35">
      <c r="A79">
        <v>78</v>
      </c>
      <c r="B79">
        <v>54005718052.742302</v>
      </c>
      <c r="C79">
        <v>47043.134715039698</v>
      </c>
      <c r="D79">
        <v>1.1210348037954501E-2</v>
      </c>
      <c r="E79">
        <v>51.995559463715502</v>
      </c>
      <c r="F79" s="1">
        <v>2.1402434882312E-8</v>
      </c>
    </row>
    <row r="80" spans="1:6" x14ac:dyDescent="0.35">
      <c r="A80">
        <v>79</v>
      </c>
      <c r="B80">
        <v>35279353197.099403</v>
      </c>
      <c r="C80">
        <v>44473.698847682797</v>
      </c>
      <c r="D80">
        <v>1.3302471840814799E-2</v>
      </c>
      <c r="E80">
        <v>70.77683360844</v>
      </c>
      <c r="F80" s="1">
        <v>2.10101663334426E-8</v>
      </c>
    </row>
    <row r="81" spans="1:6" x14ac:dyDescent="0.35">
      <c r="A81">
        <v>80</v>
      </c>
      <c r="B81">
        <v>36076424810.3461</v>
      </c>
      <c r="C81">
        <v>35232.232675868101</v>
      </c>
      <c r="D81">
        <v>1.5699972450759499E-2</v>
      </c>
      <c r="E81">
        <v>79.881270315412806</v>
      </c>
      <c r="F81" s="1">
        <v>1.9865007540107401E-8</v>
      </c>
    </row>
    <row r="82" spans="1:6" x14ac:dyDescent="0.35">
      <c r="A82">
        <v>81</v>
      </c>
      <c r="B82">
        <v>39862061073.030403</v>
      </c>
      <c r="C82">
        <v>34542.0951103521</v>
      </c>
      <c r="D82">
        <v>1.58080479308794E-2</v>
      </c>
      <c r="E82">
        <v>72.543662658838997</v>
      </c>
      <c r="F82" s="1">
        <v>1.95361599783503E-8</v>
      </c>
    </row>
    <row r="83" spans="1:6" x14ac:dyDescent="0.35">
      <c r="A83">
        <v>82</v>
      </c>
      <c r="B83">
        <v>39852256353.544701</v>
      </c>
      <c r="C83">
        <v>40482.646027432202</v>
      </c>
      <c r="D83">
        <v>1.46895483171957E-2</v>
      </c>
      <c r="E83">
        <v>72.976357321410205</v>
      </c>
      <c r="F83" s="1">
        <v>2.13255740088062E-8</v>
      </c>
    </row>
    <row r="84" spans="1:6" x14ac:dyDescent="0.35">
      <c r="A84">
        <v>83</v>
      </c>
      <c r="B84">
        <v>41229092942.261597</v>
      </c>
      <c r="C84">
        <v>41718.0930212616</v>
      </c>
      <c r="D84">
        <v>1.48996021339356E-2</v>
      </c>
      <c r="E84">
        <v>72.461839524828605</v>
      </c>
      <c r="F84" s="1">
        <v>2.0210508757813101E-8</v>
      </c>
    </row>
    <row r="85" spans="1:6" x14ac:dyDescent="0.35">
      <c r="A85">
        <v>84</v>
      </c>
      <c r="B85">
        <v>33199079150.7435</v>
      </c>
      <c r="C85">
        <v>41932.941875832803</v>
      </c>
      <c r="D85">
        <v>1.40807891748903E-2</v>
      </c>
      <c r="E85">
        <v>72.703254408489101</v>
      </c>
      <c r="F85" s="1">
        <v>2.0812443445841999E-8</v>
      </c>
    </row>
    <row r="86" spans="1:6" x14ac:dyDescent="0.35">
      <c r="A86">
        <v>85</v>
      </c>
      <c r="B86">
        <v>42180033317.072701</v>
      </c>
      <c r="C86">
        <v>41915.005844543302</v>
      </c>
      <c r="D86">
        <v>1.44715812662513E-2</v>
      </c>
      <c r="E86">
        <v>25.614968014600201</v>
      </c>
      <c r="F86" s="1">
        <v>2.0631571056111401E-8</v>
      </c>
    </row>
    <row r="87" spans="1:6" x14ac:dyDescent="0.35">
      <c r="A87">
        <v>86</v>
      </c>
      <c r="B87">
        <v>37834910630.836502</v>
      </c>
      <c r="C87">
        <v>43954.976353955099</v>
      </c>
      <c r="D87">
        <v>1.7149264846617499E-2</v>
      </c>
      <c r="E87">
        <v>62.7261629330213</v>
      </c>
      <c r="F87" s="1">
        <v>2.1017152018367699E-8</v>
      </c>
    </row>
    <row r="88" spans="1:6" x14ac:dyDescent="0.35">
      <c r="A88">
        <v>87</v>
      </c>
      <c r="B88">
        <v>34814781235.461998</v>
      </c>
      <c r="C88">
        <v>40059.939905148298</v>
      </c>
      <c r="D88">
        <v>1.4211725684745101E-2</v>
      </c>
      <c r="E88">
        <v>67.313766208191794</v>
      </c>
      <c r="F88" s="1">
        <v>2.0615177155690098E-8</v>
      </c>
    </row>
    <row r="89" spans="1:6" x14ac:dyDescent="0.35">
      <c r="A89">
        <v>88</v>
      </c>
      <c r="B89">
        <v>51699370137.337997</v>
      </c>
      <c r="C89">
        <v>43076.210283215099</v>
      </c>
      <c r="D89">
        <v>1.49992851923687E-2</v>
      </c>
      <c r="E89">
        <v>3.8079096410367099</v>
      </c>
      <c r="F89" s="1">
        <v>2.0091711100193899E-8</v>
      </c>
    </row>
    <row r="90" spans="1:6" x14ac:dyDescent="0.35">
      <c r="A90">
        <v>89</v>
      </c>
      <c r="B90">
        <v>35853610059.370201</v>
      </c>
      <c r="C90">
        <v>41609.688886337797</v>
      </c>
      <c r="D90">
        <v>1.7051116458018802E-2</v>
      </c>
      <c r="E90">
        <v>63.925744658801001</v>
      </c>
      <c r="F90" s="1">
        <v>2.0618960626429699E-8</v>
      </c>
    </row>
    <row r="91" spans="1:6" x14ac:dyDescent="0.35">
      <c r="A91">
        <v>90</v>
      </c>
      <c r="B91">
        <v>45237674642.506203</v>
      </c>
      <c r="C91">
        <v>45796.153388591803</v>
      </c>
      <c r="D91">
        <v>1.41006418323564E-2</v>
      </c>
      <c r="E91">
        <v>43.938246209254402</v>
      </c>
      <c r="F91" s="1">
        <v>2.0457879420012502E-8</v>
      </c>
    </row>
    <row r="92" spans="1:6" x14ac:dyDescent="0.35">
      <c r="A92">
        <v>91</v>
      </c>
      <c r="B92">
        <v>36624997678.290604</v>
      </c>
      <c r="C92">
        <v>37390.067424859197</v>
      </c>
      <c r="D92">
        <v>1.5791473382248299E-2</v>
      </c>
      <c r="E92">
        <v>72.041471501447404</v>
      </c>
      <c r="F92" s="1">
        <v>2.1039573651453398E-8</v>
      </c>
    </row>
    <row r="93" spans="1:6" x14ac:dyDescent="0.35">
      <c r="A93">
        <v>92</v>
      </c>
      <c r="B93">
        <v>64769999163.339798</v>
      </c>
      <c r="C93">
        <v>44911.564871558701</v>
      </c>
      <c r="D93">
        <v>1.37341192939806E-2</v>
      </c>
      <c r="E93">
        <v>70.133047991004503</v>
      </c>
      <c r="F93" s="1">
        <v>1.9865007540107401E-8</v>
      </c>
    </row>
    <row r="94" spans="1:6" x14ac:dyDescent="0.35">
      <c r="A94">
        <v>93</v>
      </c>
      <c r="B94">
        <v>33497432168.917</v>
      </c>
      <c r="C94">
        <v>39756.712119594398</v>
      </c>
      <c r="D94">
        <v>1.4666475831382701E-2</v>
      </c>
      <c r="E94">
        <v>72.641679753362993</v>
      </c>
      <c r="F94" s="1">
        <v>2.0463192999650699E-8</v>
      </c>
    </row>
    <row r="95" spans="1:6" x14ac:dyDescent="0.35">
      <c r="A95">
        <v>94</v>
      </c>
      <c r="B95">
        <v>41597231807.889702</v>
      </c>
      <c r="C95">
        <v>40482.646027432202</v>
      </c>
      <c r="D95">
        <v>1.55202580025349E-2</v>
      </c>
      <c r="E95">
        <v>72.976357321410205</v>
      </c>
      <c r="F95" s="1">
        <v>2.0087917651824799E-8</v>
      </c>
    </row>
    <row r="96" spans="1:6" x14ac:dyDescent="0.35">
      <c r="A96">
        <v>95</v>
      </c>
      <c r="B96">
        <v>46898674254.483902</v>
      </c>
      <c r="C96">
        <v>39455.538066984504</v>
      </c>
      <c r="D96">
        <v>1.4676275697063101E-2</v>
      </c>
      <c r="E96">
        <v>60.115235181278898</v>
      </c>
      <c r="F96" s="1">
        <v>2.13433525928331E-8</v>
      </c>
    </row>
    <row r="97" spans="1:6" x14ac:dyDescent="0.35">
      <c r="A97">
        <v>96</v>
      </c>
      <c r="B97">
        <v>34522565321.3666</v>
      </c>
      <c r="C97">
        <v>44620.966197677299</v>
      </c>
      <c r="D97">
        <v>1.49361312785693E-2</v>
      </c>
      <c r="E97">
        <v>79.313670544972993</v>
      </c>
      <c r="F97" s="1">
        <v>2.1107100270035001E-8</v>
      </c>
    </row>
    <row r="98" spans="1:6" x14ac:dyDescent="0.35">
      <c r="A98">
        <v>97</v>
      </c>
      <c r="B98">
        <v>39873522369.704399</v>
      </c>
      <c r="C98">
        <v>38287.600457332199</v>
      </c>
      <c r="D98">
        <v>1.56376647955896E-2</v>
      </c>
      <c r="E98">
        <v>79.680180952132304</v>
      </c>
      <c r="F98" s="1">
        <v>2.13632414777271E-8</v>
      </c>
    </row>
    <row r="99" spans="1:6" x14ac:dyDescent="0.35">
      <c r="A99">
        <v>98</v>
      </c>
      <c r="B99">
        <v>36880942766.849899</v>
      </c>
      <c r="C99">
        <v>44446.760409512201</v>
      </c>
      <c r="D99">
        <v>1.29268148834682E-2</v>
      </c>
      <c r="E99">
        <v>70.475189437683497</v>
      </c>
      <c r="F99" s="1">
        <v>2.0626587383229198E-8</v>
      </c>
    </row>
    <row r="100" spans="1:6" x14ac:dyDescent="0.35">
      <c r="A100">
        <v>99</v>
      </c>
      <c r="B100">
        <v>29499546079.017899</v>
      </c>
      <c r="C100">
        <v>38841.354399379001</v>
      </c>
      <c r="D100">
        <v>1.7455237152091099E-2</v>
      </c>
      <c r="E100">
        <v>61.9310232257764</v>
      </c>
      <c r="F100" s="1">
        <v>2.0798634670986201E-8</v>
      </c>
    </row>
    <row r="101" spans="1:6" x14ac:dyDescent="0.35">
      <c r="A101">
        <v>100</v>
      </c>
      <c r="B101">
        <v>32729211786.326302</v>
      </c>
      <c r="C101">
        <v>41739.908584665798</v>
      </c>
      <c r="D101">
        <v>1.7878382214308298E-2</v>
      </c>
      <c r="E101">
        <v>72.729218465460306</v>
      </c>
      <c r="F101" s="1">
        <v>2.1198813499232699E-8</v>
      </c>
    </row>
    <row r="102" spans="1:6" x14ac:dyDescent="0.35">
      <c r="A102">
        <v>101</v>
      </c>
      <c r="B102">
        <v>36033538622.052399</v>
      </c>
      <c r="C102">
        <v>37464.428863983798</v>
      </c>
      <c r="D102">
        <v>1.5225223134902001E-2</v>
      </c>
      <c r="E102">
        <v>61.8702454409502</v>
      </c>
      <c r="F102" s="1">
        <v>2.0287896240339401E-8</v>
      </c>
    </row>
    <row r="103" spans="1:6" x14ac:dyDescent="0.35">
      <c r="A103">
        <v>102</v>
      </c>
      <c r="B103">
        <v>39906065798.103897</v>
      </c>
      <c r="C103">
        <v>38512.451047517403</v>
      </c>
      <c r="D103">
        <v>1.41006418323564E-2</v>
      </c>
      <c r="E103">
        <v>61.625731207239497</v>
      </c>
      <c r="F103" s="1">
        <v>2.0690485818022E-8</v>
      </c>
    </row>
    <row r="104" spans="1:6" x14ac:dyDescent="0.35">
      <c r="A104">
        <v>103</v>
      </c>
      <c r="B104">
        <v>33962987823.900799</v>
      </c>
      <c r="C104">
        <v>43931.522061243501</v>
      </c>
      <c r="D104">
        <v>1.5525919616733899E-2</v>
      </c>
      <c r="E104">
        <v>74.254193892731607</v>
      </c>
      <c r="F104" s="1">
        <v>2.1039573651453398E-8</v>
      </c>
    </row>
    <row r="105" spans="1:6" x14ac:dyDescent="0.35">
      <c r="A105">
        <v>104</v>
      </c>
      <c r="B105">
        <v>32781121975.7911</v>
      </c>
      <c r="C105">
        <v>40379.267272804602</v>
      </c>
      <c r="D105">
        <v>1.6070135762155099E-2</v>
      </c>
      <c r="E105">
        <v>52.400791947471497</v>
      </c>
      <c r="F105" s="1">
        <v>2.08522901269782E-8</v>
      </c>
    </row>
    <row r="106" spans="1:6" x14ac:dyDescent="0.35">
      <c r="A106">
        <v>105</v>
      </c>
      <c r="B106">
        <v>30384448479.030998</v>
      </c>
      <c r="C106">
        <v>39756.712119594398</v>
      </c>
      <c r="D106">
        <v>1.64669281023061E-2</v>
      </c>
      <c r="E106">
        <v>76.289484342715696</v>
      </c>
      <c r="F106" s="1">
        <v>2.06366349129569E-8</v>
      </c>
    </row>
    <row r="107" spans="1:6" x14ac:dyDescent="0.35">
      <c r="A107">
        <v>106</v>
      </c>
      <c r="B107">
        <v>33410807029.348099</v>
      </c>
      <c r="C107">
        <v>40212.890117992603</v>
      </c>
      <c r="D107">
        <v>1.7274924954685401E-2</v>
      </c>
      <c r="E107">
        <v>67.004812628660304</v>
      </c>
      <c r="F107" s="1">
        <v>2.13255740088062E-8</v>
      </c>
    </row>
    <row r="108" spans="1:6" x14ac:dyDescent="0.35">
      <c r="A108">
        <v>107</v>
      </c>
      <c r="B108">
        <v>29723504990.360901</v>
      </c>
      <c r="C108">
        <v>39920.064588854599</v>
      </c>
      <c r="D108">
        <v>1.66679022822472E-2</v>
      </c>
      <c r="E108">
        <v>75.797206726255496</v>
      </c>
      <c r="F108" s="1">
        <v>2.0770969276395402E-8</v>
      </c>
    </row>
    <row r="109" spans="1:6" x14ac:dyDescent="0.35">
      <c r="A109">
        <v>108</v>
      </c>
      <c r="B109">
        <v>35044978125.265297</v>
      </c>
      <c r="C109">
        <v>42148.890585760499</v>
      </c>
      <c r="D109">
        <v>1.85535126661159E-2</v>
      </c>
      <c r="E109">
        <v>49.428650280773503</v>
      </c>
      <c r="F109" s="1">
        <v>2.13821941670665E-8</v>
      </c>
    </row>
    <row r="110" spans="1:6" x14ac:dyDescent="0.35">
      <c r="A110">
        <v>109</v>
      </c>
      <c r="B110">
        <v>36419543757.325996</v>
      </c>
      <c r="C110">
        <v>38856.934174879701</v>
      </c>
      <c r="D110">
        <v>1.51212430426414E-2</v>
      </c>
      <c r="E110">
        <v>67.327260496968293</v>
      </c>
      <c r="F110" s="1">
        <v>2.0171134912352001E-8</v>
      </c>
    </row>
    <row r="111" spans="1:6" x14ac:dyDescent="0.35">
      <c r="A111">
        <v>110</v>
      </c>
      <c r="B111">
        <v>28289772925.738998</v>
      </c>
      <c r="C111">
        <v>37607.798353044498</v>
      </c>
      <c r="D111">
        <v>1.99493554018032E-2</v>
      </c>
      <c r="E111">
        <v>52.029066554022599</v>
      </c>
      <c r="F111" s="1">
        <v>2.09581921070664E-8</v>
      </c>
    </row>
    <row r="112" spans="1:6" x14ac:dyDescent="0.35">
      <c r="A112">
        <v>111</v>
      </c>
      <c r="B112">
        <v>50918969376.9776</v>
      </c>
      <c r="C112">
        <v>41932.941875832803</v>
      </c>
      <c r="D112">
        <v>2.2256921834837001E-2</v>
      </c>
      <c r="E112">
        <v>40.772853804657402</v>
      </c>
      <c r="F112" s="1">
        <v>2.0924741951372101E-8</v>
      </c>
    </row>
    <row r="113" spans="1:6" x14ac:dyDescent="0.35">
      <c r="A113">
        <v>112</v>
      </c>
      <c r="B113">
        <v>32117785869.914501</v>
      </c>
      <c r="C113">
        <v>37623.378128545199</v>
      </c>
      <c r="D113">
        <v>1.7878382214308298E-2</v>
      </c>
      <c r="E113">
        <v>57.425303825214499</v>
      </c>
      <c r="F113" s="1">
        <v>2.03306923484322E-8</v>
      </c>
    </row>
    <row r="114" spans="1:6" x14ac:dyDescent="0.35">
      <c r="A114">
        <v>113</v>
      </c>
      <c r="B114">
        <v>32689968108.5373</v>
      </c>
      <c r="C114">
        <v>40230.434153208102</v>
      </c>
      <c r="D114">
        <v>1.9718727367986098E-2</v>
      </c>
      <c r="E114">
        <v>73.081394201539894</v>
      </c>
      <c r="F114" s="1">
        <v>2.1447321864136299E-8</v>
      </c>
    </row>
    <row r="115" spans="1:6" x14ac:dyDescent="0.35">
      <c r="A115">
        <v>114</v>
      </c>
      <c r="B115">
        <v>31276653061.044701</v>
      </c>
      <c r="C115">
        <v>39540.373762498901</v>
      </c>
      <c r="D115">
        <v>1.8589949167262001E-2</v>
      </c>
      <c r="E115">
        <v>48.550512670588297</v>
      </c>
      <c r="F115" s="1">
        <v>2.1114316820669002E-8</v>
      </c>
    </row>
    <row r="116" spans="1:6" x14ac:dyDescent="0.35">
      <c r="A116">
        <v>115</v>
      </c>
      <c r="B116">
        <v>27757734408.984299</v>
      </c>
      <c r="C116">
        <v>35554.417337263301</v>
      </c>
      <c r="D116">
        <v>2.2863411506381499E-2</v>
      </c>
      <c r="E116">
        <v>30.9220473646897</v>
      </c>
      <c r="F116" s="1">
        <v>2.1039573651453398E-8</v>
      </c>
    </row>
    <row r="117" spans="1:6" x14ac:dyDescent="0.35">
      <c r="A117">
        <v>116</v>
      </c>
      <c r="B117">
        <v>525589508954.65503</v>
      </c>
      <c r="C117">
        <v>57077.880026681902</v>
      </c>
      <c r="D117">
        <v>2.5238408218736699E-2</v>
      </c>
      <c r="E117">
        <v>17.623011029434899</v>
      </c>
      <c r="F117" s="1">
        <v>2.07133244458511E-8</v>
      </c>
    </row>
    <row r="118" spans="1:6" x14ac:dyDescent="0.35">
      <c r="A118">
        <v>117</v>
      </c>
      <c r="B118">
        <v>48209274398.149803</v>
      </c>
      <c r="C118">
        <v>47305.170415401102</v>
      </c>
      <c r="D118">
        <v>1.64669281023061E-2</v>
      </c>
      <c r="E118">
        <v>76.289484342715696</v>
      </c>
      <c r="F118" s="1">
        <v>2.13076487750874E-8</v>
      </c>
    </row>
    <row r="119" spans="1:6" x14ac:dyDescent="0.35">
      <c r="A119">
        <v>118</v>
      </c>
      <c r="B119">
        <v>56842650608.560303</v>
      </c>
      <c r="C119">
        <v>40212.890117992603</v>
      </c>
      <c r="D119">
        <v>2.6338769827554599E-2</v>
      </c>
      <c r="E119">
        <v>3.2777091449194402</v>
      </c>
      <c r="F119" s="1">
        <v>2.08185190180176E-8</v>
      </c>
    </row>
    <row r="120" spans="1:6" x14ac:dyDescent="0.35">
      <c r="A120">
        <v>119</v>
      </c>
      <c r="B120">
        <v>58403447088.991699</v>
      </c>
      <c r="C120">
        <v>42131.993239748903</v>
      </c>
      <c r="D120">
        <v>2.2836983829965501E-2</v>
      </c>
      <c r="E120">
        <v>25.062071886516499</v>
      </c>
      <c r="F120" s="1">
        <v>2.0770969276395402E-8</v>
      </c>
    </row>
    <row r="121" spans="1:6" x14ac:dyDescent="0.35">
      <c r="A121">
        <v>120</v>
      </c>
      <c r="B121">
        <v>26826053032.963902</v>
      </c>
      <c r="C121">
        <v>36384.164795354402</v>
      </c>
      <c r="D121">
        <v>2.1967535605892301E-2</v>
      </c>
      <c r="E121">
        <v>43.937610953401403</v>
      </c>
      <c r="F121" s="1">
        <v>2.0892725174112101E-8</v>
      </c>
    </row>
    <row r="122" spans="1:6" x14ac:dyDescent="0.35">
      <c r="A122">
        <v>121</v>
      </c>
      <c r="B122">
        <v>29163030776.413898</v>
      </c>
      <c r="C122">
        <v>40005.619066476</v>
      </c>
      <c r="D122">
        <v>1.6621699304280198E-2</v>
      </c>
      <c r="E122">
        <v>79.680180952132304</v>
      </c>
      <c r="F122" s="1">
        <v>2.0856071877989501E-8</v>
      </c>
    </row>
    <row r="123" spans="1:6" x14ac:dyDescent="0.35">
      <c r="A123">
        <v>122</v>
      </c>
      <c r="B123">
        <v>30623529941.171501</v>
      </c>
      <c r="C123">
        <v>39245.1843834959</v>
      </c>
      <c r="D123">
        <v>1.89058432204528E-2</v>
      </c>
      <c r="E123">
        <v>48.119083824313201</v>
      </c>
      <c r="F123" s="1">
        <v>2.10935921154228E-8</v>
      </c>
    </row>
    <row r="124" spans="1:6" x14ac:dyDescent="0.35">
      <c r="A124">
        <v>123</v>
      </c>
      <c r="B124">
        <v>29292827719.5681</v>
      </c>
      <c r="C124">
        <v>38317.975389005202</v>
      </c>
      <c r="D124">
        <v>2.0688089946799999E-2</v>
      </c>
      <c r="E124">
        <v>61.037489490162699</v>
      </c>
      <c r="F124" s="1">
        <v>2.1170053981888501E-8</v>
      </c>
    </row>
    <row r="125" spans="1:6" x14ac:dyDescent="0.35">
      <c r="A125">
        <v>124</v>
      </c>
      <c r="B125">
        <v>37790835584.076202</v>
      </c>
      <c r="C125">
        <v>37027.921413525997</v>
      </c>
      <c r="D125">
        <v>2.26371788474122E-2</v>
      </c>
      <c r="E125">
        <v>52.103507048005497</v>
      </c>
      <c r="F125" s="1">
        <v>2.03306923484322E-8</v>
      </c>
    </row>
    <row r="126" spans="1:6" x14ac:dyDescent="0.35">
      <c r="A126">
        <v>125</v>
      </c>
      <c r="B126">
        <v>36224140290.661301</v>
      </c>
      <c r="C126">
        <v>40230.434153208102</v>
      </c>
      <c r="D126">
        <v>1.8992985520537301E-2</v>
      </c>
      <c r="E126">
        <v>65.482798649884302</v>
      </c>
      <c r="F126" s="1">
        <v>2.0618960626429699E-8</v>
      </c>
    </row>
    <row r="127" spans="1:6" x14ac:dyDescent="0.35">
      <c r="A127">
        <v>126</v>
      </c>
      <c r="B127">
        <v>29750664014.303699</v>
      </c>
      <c r="C127">
        <v>39540.373762498901</v>
      </c>
      <c r="D127">
        <v>1.8589949167262001E-2</v>
      </c>
      <c r="E127">
        <v>60.026750949115801</v>
      </c>
      <c r="F127" s="1">
        <v>2.0944790476516099E-8</v>
      </c>
    </row>
    <row r="128" spans="1:6" x14ac:dyDescent="0.35">
      <c r="A128">
        <v>127</v>
      </c>
      <c r="B128">
        <v>29815212531.040001</v>
      </c>
      <c r="C128">
        <v>37607.798353044498</v>
      </c>
      <c r="D128">
        <v>2.3709820050489501E-2</v>
      </c>
      <c r="E128">
        <v>29.6421117130147</v>
      </c>
      <c r="F128" s="1">
        <v>2.1050289474688E-8</v>
      </c>
    </row>
    <row r="129" spans="1:6" x14ac:dyDescent="0.35">
      <c r="A129">
        <v>128</v>
      </c>
      <c r="B129">
        <v>25653729719.023602</v>
      </c>
      <c r="C129">
        <v>34666.474929465898</v>
      </c>
      <c r="D129">
        <v>2.50614790049676E-2</v>
      </c>
      <c r="E129">
        <v>38.528391042510101</v>
      </c>
      <c r="F129" s="1">
        <v>2.0751750400897901E-8</v>
      </c>
    </row>
    <row r="130" spans="1:6" x14ac:dyDescent="0.35">
      <c r="A130">
        <v>129</v>
      </c>
      <c r="B130">
        <v>25647550539.5084</v>
      </c>
      <c r="C130">
        <v>34385.133163942097</v>
      </c>
      <c r="D130">
        <v>2.6893675443445699E-2</v>
      </c>
      <c r="E130">
        <v>40.990202954146902</v>
      </c>
      <c r="F130" s="1">
        <v>2.08895422041802E-8</v>
      </c>
    </row>
    <row r="131" spans="1:6" x14ac:dyDescent="0.35">
      <c r="A131">
        <v>130</v>
      </c>
      <c r="B131">
        <v>26995935023.410999</v>
      </c>
      <c r="C131">
        <v>34181.344259739097</v>
      </c>
      <c r="D131">
        <v>2.8683990109718598E-2</v>
      </c>
      <c r="E131">
        <v>46.9718278553947</v>
      </c>
      <c r="F131" s="1">
        <v>2.1104477255167998E-8</v>
      </c>
    </row>
    <row r="132" spans="1:6" x14ac:dyDescent="0.35">
      <c r="A132">
        <v>131</v>
      </c>
      <c r="B132">
        <v>26352766134.597099</v>
      </c>
      <c r="C132">
        <v>35010.6545775657</v>
      </c>
      <c r="D132">
        <v>2.3319194560370401E-2</v>
      </c>
      <c r="E132">
        <v>52.823890282896699</v>
      </c>
      <c r="F132" s="1">
        <v>2.0594186100321999E-8</v>
      </c>
    </row>
    <row r="133" spans="1:6" x14ac:dyDescent="0.35">
      <c r="A133">
        <v>132</v>
      </c>
      <c r="B133">
        <v>27612102879.766998</v>
      </c>
      <c r="C133">
        <v>35505.946211778697</v>
      </c>
      <c r="D133">
        <v>2.5790693483221799E-2</v>
      </c>
      <c r="E133">
        <v>33.738813273731097</v>
      </c>
      <c r="F133" s="1">
        <v>2.11331563286764E-8</v>
      </c>
    </row>
    <row r="134" spans="1:6" x14ac:dyDescent="0.35">
      <c r="A134">
        <v>133</v>
      </c>
      <c r="B134">
        <v>28166586573.0341</v>
      </c>
      <c r="C134">
        <v>38021.502839273002</v>
      </c>
      <c r="D134">
        <v>1.919171250852E-2</v>
      </c>
      <c r="E134">
        <v>58.078350016226501</v>
      </c>
      <c r="F134" s="1">
        <v>2.0815359756877699E-8</v>
      </c>
    </row>
    <row r="135" spans="1:6" x14ac:dyDescent="0.35">
      <c r="A135">
        <v>134</v>
      </c>
      <c r="B135">
        <v>30047255273.696602</v>
      </c>
      <c r="C135">
        <v>37027.608743236597</v>
      </c>
      <c r="D135">
        <v>1.9537007724178601E-2</v>
      </c>
      <c r="E135">
        <v>54.401588803506598</v>
      </c>
      <c r="F135" s="1">
        <v>2.0433509040399099E-8</v>
      </c>
    </row>
    <row r="136" spans="1:6" x14ac:dyDescent="0.35">
      <c r="A136">
        <v>135</v>
      </c>
      <c r="B136">
        <v>396401637139.56403</v>
      </c>
      <c r="C136">
        <v>48896.3736038473</v>
      </c>
      <c r="D136">
        <v>3.4021319942864697E-2</v>
      </c>
      <c r="E136">
        <v>36.863390465942999</v>
      </c>
      <c r="F136" s="1">
        <v>2.1008913942790901E-8</v>
      </c>
    </row>
    <row r="137" spans="1:6" x14ac:dyDescent="0.35">
      <c r="A137">
        <v>136</v>
      </c>
      <c r="B137">
        <v>84281244984.642593</v>
      </c>
      <c r="C137">
        <v>37623.378128545199</v>
      </c>
      <c r="D137">
        <v>3.5130623845559497E-2</v>
      </c>
      <c r="E137">
        <v>30.337112826064399</v>
      </c>
      <c r="F137" s="1">
        <v>2.10198499534507E-8</v>
      </c>
    </row>
    <row r="138" spans="1:6" x14ac:dyDescent="0.35">
      <c r="A138">
        <v>137</v>
      </c>
      <c r="B138">
        <v>157829830010.85501</v>
      </c>
      <c r="C138">
        <v>57365.381243591401</v>
      </c>
      <c r="D138">
        <v>1.46466666176387E-2</v>
      </c>
      <c r="E138">
        <v>48.2415926345626</v>
      </c>
      <c r="F138" s="1">
        <v>2.06459280796841E-8</v>
      </c>
    </row>
    <row r="139" spans="1:6" x14ac:dyDescent="0.35">
      <c r="A139">
        <v>138</v>
      </c>
      <c r="B139">
        <v>259952382056.509</v>
      </c>
      <c r="C139">
        <v>58020.423566571299</v>
      </c>
      <c r="D139">
        <v>1.8589949167262001E-2</v>
      </c>
      <c r="E139">
        <v>37.313441741426999</v>
      </c>
      <c r="F139" s="1">
        <v>2.0944790476516099E-8</v>
      </c>
    </row>
    <row r="140" spans="1:6" x14ac:dyDescent="0.35">
      <c r="A140">
        <v>139</v>
      </c>
      <c r="B140">
        <v>67529920981.769501</v>
      </c>
      <c r="C140">
        <v>37607.798353044498</v>
      </c>
      <c r="D140">
        <v>3.4250343162712797E-2</v>
      </c>
      <c r="E140">
        <v>27.578817104787198</v>
      </c>
      <c r="F140" s="1">
        <v>2.1345575367961401E-8</v>
      </c>
    </row>
    <row r="141" spans="1:6" x14ac:dyDescent="0.35">
      <c r="A141">
        <v>140</v>
      </c>
      <c r="B141">
        <v>414089449708.203</v>
      </c>
      <c r="C141">
        <v>52360.744312673203</v>
      </c>
      <c r="D141">
        <v>2.4600895203154501E-2</v>
      </c>
      <c r="E141">
        <v>38.0425839469872</v>
      </c>
      <c r="F141" s="1">
        <v>2.0204605566325601E-8</v>
      </c>
    </row>
    <row r="142" spans="1:6" x14ac:dyDescent="0.35">
      <c r="A142">
        <v>141</v>
      </c>
      <c r="B142">
        <v>80425495437.835297</v>
      </c>
      <c r="C142">
        <v>40041.8546130463</v>
      </c>
      <c r="D142">
        <v>2.4600895203154501E-2</v>
      </c>
      <c r="E142">
        <v>38.0425839469872</v>
      </c>
      <c r="F142" s="1">
        <v>2.0204605566325601E-8</v>
      </c>
    </row>
    <row r="143" spans="1:6" x14ac:dyDescent="0.35">
      <c r="A143">
        <v>142</v>
      </c>
      <c r="B143">
        <v>31428802131.4067</v>
      </c>
      <c r="C143">
        <v>35949.441671701301</v>
      </c>
      <c r="D143">
        <v>2.74743289507519E-2</v>
      </c>
      <c r="E143">
        <v>43.113038184611803</v>
      </c>
      <c r="F143" s="1">
        <v>2.1390659113027501E-8</v>
      </c>
    </row>
    <row r="144" spans="1:6" x14ac:dyDescent="0.35">
      <c r="A144">
        <v>143</v>
      </c>
      <c r="B144">
        <v>26859170609.421799</v>
      </c>
      <c r="C144">
        <v>34218.8371583669</v>
      </c>
      <c r="D144">
        <v>2.83546096335986E-2</v>
      </c>
      <c r="E144">
        <v>52.823890282896699</v>
      </c>
      <c r="F144" s="1">
        <v>2.10649336985168E-8</v>
      </c>
    </row>
    <row r="145" spans="1:6" x14ac:dyDescent="0.35">
      <c r="A145">
        <v>144</v>
      </c>
      <c r="B145">
        <v>27083060098.624001</v>
      </c>
      <c r="C145">
        <v>36038.287190448696</v>
      </c>
      <c r="D145">
        <v>2.1853167772789402E-2</v>
      </c>
      <c r="E145">
        <v>38.713109651390198</v>
      </c>
      <c r="F145" s="1">
        <v>2.08895422041802E-8</v>
      </c>
    </row>
    <row r="146" spans="1:6" x14ac:dyDescent="0.35">
      <c r="A146">
        <v>145</v>
      </c>
      <c r="B146">
        <v>33774009594.3997</v>
      </c>
      <c r="C146">
        <v>38021.502839273002</v>
      </c>
      <c r="D146">
        <v>1.8784374702721301E-2</v>
      </c>
      <c r="E146">
        <v>48.835238721288697</v>
      </c>
      <c r="F146" s="1">
        <v>2.0308838686331998E-8</v>
      </c>
    </row>
    <row r="147" spans="1:6" x14ac:dyDescent="0.35">
      <c r="A147">
        <v>146</v>
      </c>
      <c r="B147">
        <v>42315688463.263199</v>
      </c>
      <c r="C147">
        <v>34232.195399792203</v>
      </c>
      <c r="D147">
        <v>1.7455237152091099E-2</v>
      </c>
      <c r="E147">
        <v>45.479241952408898</v>
      </c>
      <c r="F147" s="1">
        <v>2.0798634670986201E-8</v>
      </c>
    </row>
    <row r="148" spans="1:6" x14ac:dyDescent="0.35">
      <c r="A148">
        <v>147</v>
      </c>
      <c r="B148">
        <v>29735548160.741402</v>
      </c>
      <c r="C148">
        <v>38042.855320760202</v>
      </c>
      <c r="D148">
        <v>2.2036976753794402E-2</v>
      </c>
      <c r="E148">
        <v>57.124109311145702</v>
      </c>
      <c r="F148" s="1">
        <v>2.1170053981888501E-8</v>
      </c>
    </row>
    <row r="149" spans="1:6" x14ac:dyDescent="0.35">
      <c r="A149">
        <v>148</v>
      </c>
      <c r="B149">
        <v>151048413138.71201</v>
      </c>
      <c r="C149">
        <v>41490.7355950903</v>
      </c>
      <c r="D149">
        <v>3.2673779102375698E-2</v>
      </c>
      <c r="E149">
        <v>57.425303825214499</v>
      </c>
      <c r="F149" s="1">
        <v>2.09452140165097E-8</v>
      </c>
    </row>
    <row r="150" spans="1:6" x14ac:dyDescent="0.35">
      <c r="A150">
        <v>149</v>
      </c>
      <c r="B150">
        <v>641960852320.771</v>
      </c>
      <c r="C150">
        <v>56019.449279307897</v>
      </c>
      <c r="D150">
        <v>2.9215591779919201E-2</v>
      </c>
      <c r="E150">
        <v>36.9307375862833</v>
      </c>
      <c r="F150" s="1">
        <v>2.0783744654989601E-8</v>
      </c>
    </row>
    <row r="151" spans="1:6" x14ac:dyDescent="0.35">
      <c r="A151">
        <v>150</v>
      </c>
      <c r="B151">
        <v>284526468879.62799</v>
      </c>
      <c r="C151">
        <v>59258.791255413103</v>
      </c>
      <c r="D151">
        <v>1.8589949167262001E-2</v>
      </c>
      <c r="E151">
        <v>27.486659897535699</v>
      </c>
      <c r="F151" s="1">
        <v>2.0944790476516099E-8</v>
      </c>
    </row>
    <row r="152" spans="1:6" x14ac:dyDescent="0.35">
      <c r="A152">
        <v>151</v>
      </c>
      <c r="B152">
        <v>32678716817.877201</v>
      </c>
      <c r="C152">
        <v>37607.798353044498</v>
      </c>
      <c r="D152">
        <v>2.4919106423519299E-2</v>
      </c>
      <c r="E152">
        <v>47.154275052652899</v>
      </c>
      <c r="F152" s="1">
        <v>2.13217146357313E-8</v>
      </c>
    </row>
    <row r="153" spans="1:6" x14ac:dyDescent="0.35">
      <c r="A153">
        <v>152</v>
      </c>
      <c r="B153">
        <v>24471343617.521099</v>
      </c>
      <c r="C153">
        <v>34162.638965520498</v>
      </c>
      <c r="D153">
        <v>2.5770686826229499E-2</v>
      </c>
      <c r="E153">
        <v>43.937610953401403</v>
      </c>
      <c r="F153" s="1">
        <v>2.0892725174112101E-8</v>
      </c>
    </row>
    <row r="154" spans="1:6" x14ac:dyDescent="0.35">
      <c r="A154">
        <v>153</v>
      </c>
      <c r="B154">
        <v>33914215459.2845</v>
      </c>
      <c r="C154">
        <v>38702.308517536403</v>
      </c>
      <c r="D154">
        <v>1.52360756415629E-2</v>
      </c>
      <c r="E154">
        <v>63.532096313241297</v>
      </c>
      <c r="F154" s="1">
        <v>2.0528358782589299E-8</v>
      </c>
    </row>
    <row r="155" spans="1:6" x14ac:dyDescent="0.35">
      <c r="A155">
        <v>154</v>
      </c>
      <c r="B155">
        <v>25826470881.406101</v>
      </c>
      <c r="C155">
        <v>34181.344259739097</v>
      </c>
      <c r="D155">
        <v>2.7610461898565301E-2</v>
      </c>
      <c r="E155">
        <v>37.268711596099202</v>
      </c>
      <c r="F155" s="1">
        <v>2.1104477255167998E-8</v>
      </c>
    </row>
    <row r="156" spans="1:6" x14ac:dyDescent="0.35">
      <c r="A156">
        <v>155</v>
      </c>
      <c r="B156">
        <v>29186994368.008701</v>
      </c>
      <c r="C156">
        <v>37281.1005146608</v>
      </c>
      <c r="D156">
        <v>2.3319194560370401E-2</v>
      </c>
      <c r="E156">
        <v>56.770582409209503</v>
      </c>
      <c r="F156" s="1">
        <v>2.11008525398367E-8</v>
      </c>
    </row>
    <row r="157" spans="1:6" x14ac:dyDescent="0.35">
      <c r="A157">
        <v>156</v>
      </c>
      <c r="B157">
        <v>250673175972.91199</v>
      </c>
      <c r="C157">
        <v>45505.213208504698</v>
      </c>
      <c r="D157">
        <v>3.07567984756432E-2</v>
      </c>
      <c r="E157">
        <v>43.937610953401403</v>
      </c>
      <c r="F157" s="1">
        <v>2.0691372179553299E-8</v>
      </c>
    </row>
    <row r="158" spans="1:6" x14ac:dyDescent="0.35">
      <c r="A158">
        <v>157</v>
      </c>
      <c r="B158">
        <v>51909857034.225601</v>
      </c>
      <c r="C158">
        <v>38021.502839273002</v>
      </c>
      <c r="D158">
        <v>2.77906112915535E-2</v>
      </c>
      <c r="E158">
        <v>38.674388932667</v>
      </c>
      <c r="F158" s="1">
        <v>2.0815359756877699E-8</v>
      </c>
    </row>
    <row r="159" spans="1:6" x14ac:dyDescent="0.35">
      <c r="A159">
        <v>158</v>
      </c>
      <c r="B159">
        <v>36475928366.346001</v>
      </c>
      <c r="C159">
        <v>34177.834705324502</v>
      </c>
      <c r="D159">
        <v>1.7455237152091099E-2</v>
      </c>
      <c r="E159">
        <v>49.2008329741357</v>
      </c>
      <c r="F159" s="1">
        <v>2.02806930521592E-8</v>
      </c>
    </row>
    <row r="160" spans="1:6" x14ac:dyDescent="0.35">
      <c r="A160">
        <v>159</v>
      </c>
      <c r="B160">
        <v>38886590792.810997</v>
      </c>
      <c r="C160">
        <v>36621.504046308197</v>
      </c>
      <c r="D160">
        <v>2.9956176013634501E-2</v>
      </c>
      <c r="E160">
        <v>28.765861661004699</v>
      </c>
      <c r="F160" s="1">
        <v>2.1390437840956801E-8</v>
      </c>
    </row>
    <row r="161" spans="1:6" x14ac:dyDescent="0.35">
      <c r="A161">
        <v>160</v>
      </c>
      <c r="B161">
        <v>28956087254.947498</v>
      </c>
      <c r="C161">
        <v>37623.378128545199</v>
      </c>
      <c r="D161">
        <v>2.0051273796585799E-2</v>
      </c>
      <c r="E161">
        <v>52.820256441695797</v>
      </c>
      <c r="F161" s="1">
        <v>2.10921341632187E-8</v>
      </c>
    </row>
    <row r="162" spans="1:6" x14ac:dyDescent="0.35">
      <c r="A162">
        <v>161</v>
      </c>
      <c r="B162">
        <v>65493798959.504402</v>
      </c>
      <c r="C162">
        <v>36710.959848484403</v>
      </c>
      <c r="D162">
        <v>1.46466666176387E-2</v>
      </c>
      <c r="E162">
        <v>43.934066685040399</v>
      </c>
      <c r="F162" s="1">
        <v>2.1378399001653299E-8</v>
      </c>
    </row>
    <row r="163" spans="1:6" x14ac:dyDescent="0.35">
      <c r="A163">
        <v>162</v>
      </c>
      <c r="B163">
        <v>30050889081.969501</v>
      </c>
      <c r="C163">
        <v>39253.7529075567</v>
      </c>
      <c r="D163">
        <v>1.7311933485767698E-2</v>
      </c>
      <c r="E163">
        <v>63.695774901993801</v>
      </c>
      <c r="F163" s="1">
        <v>2.0944790476516099E-8</v>
      </c>
    </row>
    <row r="164" spans="1:6" x14ac:dyDescent="0.35">
      <c r="A164">
        <v>163</v>
      </c>
      <c r="B164">
        <v>37476691655.355904</v>
      </c>
      <c r="C164">
        <v>36876.427749457202</v>
      </c>
      <c r="D164">
        <v>2.8256838235412401E-2</v>
      </c>
      <c r="E164">
        <v>42.708982138873402</v>
      </c>
      <c r="F164" s="1">
        <v>2.1236757442042598E-8</v>
      </c>
    </row>
    <row r="165" spans="1:6" x14ac:dyDescent="0.35">
      <c r="A165">
        <v>164</v>
      </c>
      <c r="B165">
        <v>347885500901.17297</v>
      </c>
      <c r="C165">
        <v>48307.876769982999</v>
      </c>
      <c r="D165">
        <v>3.0727999574714299E-2</v>
      </c>
      <c r="E165">
        <v>27.259238090325699</v>
      </c>
      <c r="F165" s="1">
        <v>2.062223241875E-8</v>
      </c>
    </row>
    <row r="166" spans="1:6" x14ac:dyDescent="0.35">
      <c r="A166">
        <v>165</v>
      </c>
      <c r="B166">
        <v>334959252161.83301</v>
      </c>
      <c r="C166">
        <v>48541.768252665497</v>
      </c>
      <c r="D166">
        <v>2.97964279739471E-2</v>
      </c>
      <c r="E166">
        <v>38.812671706722398</v>
      </c>
      <c r="F166" s="1">
        <v>2.0677003366287799E-8</v>
      </c>
    </row>
    <row r="167" spans="1:6" x14ac:dyDescent="0.35">
      <c r="A167">
        <v>166</v>
      </c>
      <c r="B167">
        <v>27468650040.004101</v>
      </c>
      <c r="C167">
        <v>34181.344259739097</v>
      </c>
      <c r="D167">
        <v>2.8923850996704598E-2</v>
      </c>
      <c r="E167">
        <v>43.066102493486603</v>
      </c>
      <c r="F167" s="1">
        <v>2.1254989136540699E-8</v>
      </c>
    </row>
    <row r="168" spans="1:6" x14ac:dyDescent="0.35">
      <c r="A168">
        <v>167</v>
      </c>
      <c r="B168">
        <v>30558304231.189201</v>
      </c>
      <c r="C168">
        <v>34840.114660726002</v>
      </c>
      <c r="D168">
        <v>2.6391805694159901E-2</v>
      </c>
      <c r="E168">
        <v>51.952292250142001</v>
      </c>
      <c r="F168" s="1">
        <v>2.0594186100321999E-8</v>
      </c>
    </row>
    <row r="169" spans="1:6" x14ac:dyDescent="0.35">
      <c r="A169">
        <v>168</v>
      </c>
      <c r="B169">
        <v>27421365990.693802</v>
      </c>
      <c r="C169">
        <v>34162.638965520498</v>
      </c>
      <c r="D169">
        <v>2.0637198264114601E-2</v>
      </c>
      <c r="E169">
        <v>56.626673884504399</v>
      </c>
      <c r="F169" s="1">
        <v>2.0716430417988899E-8</v>
      </c>
    </row>
    <row r="170" spans="1:6" x14ac:dyDescent="0.35">
      <c r="A170">
        <v>169</v>
      </c>
      <c r="B170">
        <v>62286748580.400497</v>
      </c>
      <c r="C170">
        <v>38021.502839273002</v>
      </c>
      <c r="D170">
        <v>2.86544319061891E-2</v>
      </c>
      <c r="E170">
        <v>39.545533088693297</v>
      </c>
      <c r="F170" s="1">
        <v>2.0678937653943299E-8</v>
      </c>
    </row>
    <row r="171" spans="1:6" x14ac:dyDescent="0.35">
      <c r="A171">
        <v>170</v>
      </c>
      <c r="B171">
        <v>67829627148.470802</v>
      </c>
      <c r="C171">
        <v>40819.207119496503</v>
      </c>
      <c r="D171">
        <v>2.5320229737951699E-2</v>
      </c>
      <c r="E171">
        <v>38.444558011351504</v>
      </c>
      <c r="F171" s="1">
        <v>2.07635384670659E-8</v>
      </c>
    </row>
    <row r="172" spans="1:6" x14ac:dyDescent="0.35">
      <c r="A172">
        <v>171</v>
      </c>
      <c r="B172">
        <v>29929340934.527</v>
      </c>
      <c r="C172">
        <v>38317.975389005202</v>
      </c>
      <c r="D172">
        <v>2.0688089946799999E-2</v>
      </c>
      <c r="E172">
        <v>38.521253142655802</v>
      </c>
      <c r="F172" s="1">
        <v>2.07711318450635E-8</v>
      </c>
    </row>
    <row r="173" spans="1:6" x14ac:dyDescent="0.35">
      <c r="A173">
        <v>172</v>
      </c>
      <c r="B173">
        <v>61087221993.960899</v>
      </c>
      <c r="C173">
        <v>37623.378128545199</v>
      </c>
      <c r="D173">
        <v>3.1963023439001703E-2</v>
      </c>
      <c r="E173">
        <v>28.8993090868602</v>
      </c>
      <c r="F173" s="1">
        <v>2.10792183615161E-8</v>
      </c>
    </row>
    <row r="174" spans="1:6" x14ac:dyDescent="0.35">
      <c r="A174">
        <v>173</v>
      </c>
      <c r="B174">
        <v>27929202861.927898</v>
      </c>
      <c r="C174">
        <v>37441.812485404502</v>
      </c>
      <c r="D174">
        <v>2.1392098875453298E-2</v>
      </c>
      <c r="E174">
        <v>53.748262430914998</v>
      </c>
      <c r="F174" s="1">
        <v>2.0924472957778201E-8</v>
      </c>
    </row>
    <row r="175" spans="1:6" x14ac:dyDescent="0.35">
      <c r="A175">
        <v>174</v>
      </c>
      <c r="B175">
        <v>26428050300.102699</v>
      </c>
      <c r="C175">
        <v>36150.769929887203</v>
      </c>
      <c r="D175">
        <v>2.1978924656426702E-2</v>
      </c>
      <c r="E175">
        <v>53.9863226800326</v>
      </c>
      <c r="F175" s="1">
        <v>2.0782964215688198E-8</v>
      </c>
    </row>
    <row r="176" spans="1:6" x14ac:dyDescent="0.35">
      <c r="A176">
        <v>175</v>
      </c>
      <c r="B176">
        <v>32591501174.563999</v>
      </c>
      <c r="C176">
        <v>37607.798353044498</v>
      </c>
      <c r="D176">
        <v>2.4166321995573999E-2</v>
      </c>
      <c r="E176">
        <v>48.946005387158102</v>
      </c>
      <c r="F176" s="1">
        <v>2.09581921070664E-8</v>
      </c>
    </row>
    <row r="177" spans="1:6" x14ac:dyDescent="0.35">
      <c r="A177">
        <v>176</v>
      </c>
      <c r="B177">
        <v>26002272688.1511</v>
      </c>
      <c r="C177">
        <v>34385.133163942097</v>
      </c>
      <c r="D177">
        <v>2.6588279783005399E-2</v>
      </c>
      <c r="E177">
        <v>40.990202954146902</v>
      </c>
      <c r="F177" s="1">
        <v>2.07904906449008E-8</v>
      </c>
    </row>
    <row r="178" spans="1:6" x14ac:dyDescent="0.35">
      <c r="A178">
        <v>177</v>
      </c>
      <c r="B178">
        <v>25402328413.244202</v>
      </c>
      <c r="C178">
        <v>34679.732210994298</v>
      </c>
      <c r="D178">
        <v>2.42758439554129E-2</v>
      </c>
      <c r="E178">
        <v>38.528391042510101</v>
      </c>
      <c r="F178" s="1">
        <v>2.0751750400897901E-8</v>
      </c>
    </row>
    <row r="179" spans="1:6" x14ac:dyDescent="0.35">
      <c r="A179">
        <v>178</v>
      </c>
      <c r="B179">
        <v>29465331468.2481</v>
      </c>
      <c r="C179">
        <v>36137.218884335103</v>
      </c>
      <c r="D179">
        <v>2.1598405533109499E-2</v>
      </c>
      <c r="E179">
        <v>37.268711596099202</v>
      </c>
      <c r="F179" s="1">
        <v>2.1104477255167998E-8</v>
      </c>
    </row>
    <row r="180" spans="1:6" x14ac:dyDescent="0.35">
      <c r="A180">
        <v>179</v>
      </c>
      <c r="B180">
        <v>569336756014.55896</v>
      </c>
      <c r="C180">
        <v>59233.781116382997</v>
      </c>
      <c r="D180">
        <v>2.3319194560370401E-2</v>
      </c>
      <c r="E180">
        <v>35.222880990687699</v>
      </c>
      <c r="F180" s="1">
        <v>2.06851698627888E-8</v>
      </c>
    </row>
    <row r="181" spans="1:6" x14ac:dyDescent="0.35">
      <c r="A181">
        <v>180</v>
      </c>
      <c r="B181">
        <v>330744115157.77197</v>
      </c>
      <c r="C181">
        <v>52515.314668978201</v>
      </c>
      <c r="D181">
        <v>2.5770686826229499E-2</v>
      </c>
      <c r="E181">
        <v>28.4665792601375</v>
      </c>
      <c r="F181" s="1">
        <v>2.0892725174112101E-8</v>
      </c>
    </row>
    <row r="182" spans="1:6" x14ac:dyDescent="0.35">
      <c r="A182">
        <v>181</v>
      </c>
      <c r="B182">
        <v>736410690214.93201</v>
      </c>
      <c r="C182">
        <v>57788.285569628897</v>
      </c>
      <c r="D182">
        <v>2.9087265884702399E-2</v>
      </c>
      <c r="E182">
        <v>42.684745844541098</v>
      </c>
      <c r="F182" s="1">
        <v>2.0815359756877699E-8</v>
      </c>
    </row>
    <row r="183" spans="1:6" x14ac:dyDescent="0.35">
      <c r="A183">
        <v>182</v>
      </c>
      <c r="B183">
        <v>319399834115.65601</v>
      </c>
      <c r="C183">
        <v>49003.774172712197</v>
      </c>
      <c r="D183">
        <v>2.9020929509105099E-2</v>
      </c>
      <c r="E183">
        <v>43.941225137045201</v>
      </c>
      <c r="F183" s="1">
        <v>2.0798634670986201E-8</v>
      </c>
    </row>
    <row r="184" spans="1:6" x14ac:dyDescent="0.35">
      <c r="A184">
        <v>183</v>
      </c>
      <c r="B184">
        <v>27554477300.7887</v>
      </c>
      <c r="C184">
        <v>34987.463062304203</v>
      </c>
      <c r="D184">
        <v>2.1502633444764298E-2</v>
      </c>
      <c r="E184">
        <v>59.4086426466652</v>
      </c>
      <c r="F184" s="1">
        <v>2.0385194480420001E-8</v>
      </c>
    </row>
    <row r="185" spans="1:6" x14ac:dyDescent="0.35">
      <c r="A185">
        <v>184</v>
      </c>
      <c r="B185">
        <v>26927481347.823299</v>
      </c>
      <c r="C185">
        <v>36023.251994370097</v>
      </c>
      <c r="D185">
        <v>2.2998552327208099E-2</v>
      </c>
      <c r="E185">
        <v>48.007502137723797</v>
      </c>
      <c r="F185" s="1">
        <v>2.10921341632187E-8</v>
      </c>
    </row>
    <row r="186" spans="1:6" x14ac:dyDescent="0.35">
      <c r="A186">
        <v>185</v>
      </c>
      <c r="B186">
        <v>27994780557.8311</v>
      </c>
      <c r="C186">
        <v>37441.812485404502</v>
      </c>
      <c r="D186">
        <v>2.1392098875453298E-2</v>
      </c>
      <c r="E186">
        <v>57.365253471989597</v>
      </c>
      <c r="F186" s="1">
        <v>2.1098050117222899E-8</v>
      </c>
    </row>
    <row r="187" spans="1:6" x14ac:dyDescent="0.35">
      <c r="A187">
        <v>186</v>
      </c>
      <c r="B187">
        <v>26334852137.442402</v>
      </c>
      <c r="C187">
        <v>35006.067168725203</v>
      </c>
      <c r="D187">
        <v>2.3332456105480001E-2</v>
      </c>
      <c r="E187">
        <v>52.775819238241198</v>
      </c>
      <c r="F187" s="1">
        <v>2.0595801071516902E-8</v>
      </c>
    </row>
    <row r="188" spans="1:6" x14ac:dyDescent="0.35">
      <c r="A188">
        <v>187</v>
      </c>
      <c r="B188">
        <v>673423941501.08203</v>
      </c>
      <c r="C188">
        <v>55891.719876229698</v>
      </c>
      <c r="D188">
        <v>3.0827315254057099E-2</v>
      </c>
      <c r="E188">
        <v>24.493409059334699</v>
      </c>
      <c r="F188" s="1">
        <v>2.0829459918073099E-8</v>
      </c>
    </row>
    <row r="189" spans="1:6" x14ac:dyDescent="0.35">
      <c r="A189">
        <v>188</v>
      </c>
      <c r="B189">
        <v>314317978100.06799</v>
      </c>
      <c r="C189">
        <v>48838.768428898999</v>
      </c>
      <c r="D189">
        <v>2.7687357731630901E-2</v>
      </c>
      <c r="E189">
        <v>43.018239271062598</v>
      </c>
      <c r="F189" s="1">
        <v>2.0564225030046899E-8</v>
      </c>
    </row>
    <row r="190" spans="1:6" x14ac:dyDescent="0.35">
      <c r="A190">
        <v>189</v>
      </c>
      <c r="B190">
        <v>130849279679.733</v>
      </c>
      <c r="C190">
        <v>42556.723307687498</v>
      </c>
      <c r="D190">
        <v>2.6089594519373802E-2</v>
      </c>
      <c r="E190">
        <v>48.7279444584915</v>
      </c>
      <c r="F190" s="1">
        <v>2.0397470801418001E-8</v>
      </c>
    </row>
    <row r="191" spans="1:6" x14ac:dyDescent="0.35">
      <c r="A191">
        <v>190</v>
      </c>
      <c r="B191">
        <v>253729595842.47601</v>
      </c>
      <c r="C191">
        <v>46570.559705797401</v>
      </c>
      <c r="D191">
        <v>2.7610461898565301E-2</v>
      </c>
      <c r="E191">
        <v>37.268711596099202</v>
      </c>
      <c r="F191" s="1">
        <v>2.0399077036296101E-8</v>
      </c>
    </row>
    <row r="192" spans="1:6" x14ac:dyDescent="0.35">
      <c r="A192">
        <v>191</v>
      </c>
      <c r="B192">
        <v>24574472434.7015</v>
      </c>
      <c r="C192">
        <v>34144.135499513497</v>
      </c>
      <c r="D192">
        <v>2.3319194560370401E-2</v>
      </c>
      <c r="E192">
        <v>50.534553568701902</v>
      </c>
      <c r="F192" s="1">
        <v>2.06832578763538E-8</v>
      </c>
    </row>
    <row r="193" spans="1:6" x14ac:dyDescent="0.35">
      <c r="A193">
        <v>192</v>
      </c>
      <c r="B193">
        <v>28260519135.745399</v>
      </c>
      <c r="C193">
        <v>35029.430658590099</v>
      </c>
      <c r="D193">
        <v>2.54861514949959E-2</v>
      </c>
      <c r="E193">
        <v>39.874300581041503</v>
      </c>
      <c r="F193" s="1">
        <v>2.13156742685502E-8</v>
      </c>
    </row>
    <row r="194" spans="1:6" x14ac:dyDescent="0.35">
      <c r="A194">
        <v>193</v>
      </c>
      <c r="B194">
        <v>56613116936.902</v>
      </c>
      <c r="C194">
        <v>38021.502839273002</v>
      </c>
      <c r="D194">
        <v>3.0494410012732499E-2</v>
      </c>
      <c r="E194">
        <v>32.072714709249098</v>
      </c>
      <c r="F194" s="1">
        <v>2.1142830086585599E-8</v>
      </c>
    </row>
    <row r="195" spans="1:6" x14ac:dyDescent="0.35">
      <c r="A195">
        <v>194</v>
      </c>
      <c r="B195">
        <v>27373952704.731201</v>
      </c>
      <c r="C195">
        <v>36941.039411803402</v>
      </c>
      <c r="D195">
        <v>2.0471723179669801E-2</v>
      </c>
      <c r="E195">
        <v>57.980622025729801</v>
      </c>
      <c r="F195" s="1">
        <v>2.0739334929035099E-8</v>
      </c>
    </row>
    <row r="196" spans="1:6" x14ac:dyDescent="0.35">
      <c r="A196">
        <v>195</v>
      </c>
      <c r="B196">
        <v>26602276232.153999</v>
      </c>
      <c r="C196">
        <v>34619.046462607002</v>
      </c>
      <c r="D196">
        <v>2.65858933923293E-2</v>
      </c>
      <c r="E196">
        <v>59.4086426466652</v>
      </c>
      <c r="F196" s="1">
        <v>2.0951090920253201E-8</v>
      </c>
    </row>
    <row r="197" spans="1:6" x14ac:dyDescent="0.35">
      <c r="A197">
        <v>196</v>
      </c>
      <c r="B197">
        <v>26257051189.693501</v>
      </c>
      <c r="C197">
        <v>34603.278776908599</v>
      </c>
      <c r="D197">
        <v>2.4496859936365498E-2</v>
      </c>
      <c r="E197">
        <v>39.328156735703601</v>
      </c>
      <c r="F197" s="1">
        <v>2.10921341632187E-8</v>
      </c>
    </row>
    <row r="198" spans="1:6" x14ac:dyDescent="0.35">
      <c r="A198">
        <v>197</v>
      </c>
      <c r="B198">
        <v>27756197854.608002</v>
      </c>
      <c r="C198">
        <v>37261.362961435902</v>
      </c>
      <c r="D198">
        <v>1.92074769512782E-2</v>
      </c>
      <c r="E198">
        <v>58.499235891102103</v>
      </c>
      <c r="F198" s="1">
        <v>2.0829510773472002E-8</v>
      </c>
    </row>
    <row r="199" spans="1:6" x14ac:dyDescent="0.35">
      <c r="A199">
        <v>198</v>
      </c>
      <c r="B199">
        <v>27169101357.764702</v>
      </c>
      <c r="C199">
        <v>37010.321065869801</v>
      </c>
      <c r="D199">
        <v>2.1438255990126099E-2</v>
      </c>
      <c r="E199">
        <v>60.597063209311997</v>
      </c>
      <c r="F199" s="1">
        <v>2.0946929739472101E-8</v>
      </c>
    </row>
    <row r="200" spans="1:6" x14ac:dyDescent="0.35">
      <c r="A200">
        <v>199</v>
      </c>
      <c r="B200">
        <v>40103352771.941704</v>
      </c>
      <c r="C200">
        <v>37607.798353044498</v>
      </c>
      <c r="D200">
        <v>2.5159878908790699E-2</v>
      </c>
      <c r="E200">
        <v>47.108871194076599</v>
      </c>
      <c r="F200" s="1">
        <v>2.0709568768266701E-8</v>
      </c>
    </row>
    <row r="201" spans="1:6" x14ac:dyDescent="0.35">
      <c r="A201">
        <v>200</v>
      </c>
      <c r="B201">
        <v>25639975134.353401</v>
      </c>
      <c r="C201">
        <v>34385.133163942097</v>
      </c>
      <c r="D201">
        <v>2.6893675443445699E-2</v>
      </c>
      <c r="E201">
        <v>48.547065171099099</v>
      </c>
      <c r="F201" s="1">
        <v>2.1012856500566999E-8</v>
      </c>
    </row>
    <row r="202" spans="1:6" x14ac:dyDescent="0.35">
      <c r="A202">
        <v>201</v>
      </c>
      <c r="B202">
        <v>28517447736.622601</v>
      </c>
      <c r="C202">
        <v>36613.611525247899</v>
      </c>
      <c r="D202">
        <v>1.9220910584659499E-2</v>
      </c>
      <c r="E202">
        <v>52.418330180253299</v>
      </c>
      <c r="F202" s="1">
        <v>2.0751750400897901E-8</v>
      </c>
    </row>
    <row r="203" spans="1:6" x14ac:dyDescent="0.35">
      <c r="A203">
        <v>202</v>
      </c>
      <c r="B203">
        <v>28216366095.301601</v>
      </c>
      <c r="C203">
        <v>36908.825641759402</v>
      </c>
      <c r="D203">
        <v>1.98531005878624E-2</v>
      </c>
      <c r="E203">
        <v>46.904790366504898</v>
      </c>
      <c r="F203" s="1">
        <v>2.0846143037809701E-8</v>
      </c>
    </row>
    <row r="204" spans="1:6" x14ac:dyDescent="0.35">
      <c r="A204">
        <v>203</v>
      </c>
      <c r="B204">
        <v>31255533197.9795</v>
      </c>
      <c r="C204">
        <v>37450.960877257901</v>
      </c>
      <c r="D204">
        <v>2.3319194560370401E-2</v>
      </c>
      <c r="E204">
        <v>50.534553568701902</v>
      </c>
      <c r="F204" s="1">
        <v>2.0826798413017299E-8</v>
      </c>
    </row>
    <row r="205" spans="1:6" x14ac:dyDescent="0.35">
      <c r="A205">
        <v>204</v>
      </c>
      <c r="B205">
        <v>24962706682.355499</v>
      </c>
      <c r="C205">
        <v>34154.412594120302</v>
      </c>
      <c r="D205">
        <v>2.4680789081883502E-2</v>
      </c>
      <c r="E205">
        <v>43.937610953401403</v>
      </c>
      <c r="F205" s="1">
        <v>2.0966310741602399E-8</v>
      </c>
    </row>
    <row r="206" spans="1:6" x14ac:dyDescent="0.35">
      <c r="A206">
        <v>205</v>
      </c>
      <c r="B206">
        <v>25662083448.473301</v>
      </c>
      <c r="C206">
        <v>35339.279670000898</v>
      </c>
      <c r="D206">
        <v>2.36185884657154E-2</v>
      </c>
      <c r="E206">
        <v>46.923651642265099</v>
      </c>
      <c r="F206" s="1">
        <v>2.0815359756877699E-8</v>
      </c>
    </row>
    <row r="207" spans="1:6" x14ac:dyDescent="0.35">
      <c r="A207">
        <v>206</v>
      </c>
      <c r="B207">
        <v>30671680105.438801</v>
      </c>
      <c r="C207">
        <v>34506.740342072597</v>
      </c>
      <c r="D207">
        <v>2.0471723179669801E-2</v>
      </c>
      <c r="E207">
        <v>48.317615287342697</v>
      </c>
      <c r="F207" s="1">
        <v>2.09259116668434E-8</v>
      </c>
    </row>
    <row r="208" spans="1:6" x14ac:dyDescent="0.35">
      <c r="A208">
        <v>207</v>
      </c>
      <c r="B208">
        <v>26023634673.822399</v>
      </c>
      <c r="C208">
        <v>34619.046462607002</v>
      </c>
      <c r="D208">
        <v>2.65858933923293E-2</v>
      </c>
      <c r="E208">
        <v>38.168930204974103</v>
      </c>
      <c r="F208" s="1">
        <v>2.0932389109672099E-8</v>
      </c>
    </row>
    <row r="209" spans="1:6" x14ac:dyDescent="0.35">
      <c r="A209">
        <v>208</v>
      </c>
      <c r="B209">
        <v>28254564771.899899</v>
      </c>
      <c r="C209">
        <v>34603.278776908599</v>
      </c>
      <c r="D209">
        <v>2.8535280427767699E-2</v>
      </c>
      <c r="E209">
        <v>36.611042751315999</v>
      </c>
      <c r="F209" s="1">
        <v>2.09727524621562E-8</v>
      </c>
    </row>
    <row r="210" spans="1:6" x14ac:dyDescent="0.35">
      <c r="A210">
        <v>209</v>
      </c>
      <c r="B210">
        <v>24539326464.267502</v>
      </c>
      <c r="C210">
        <v>34040.600912056398</v>
      </c>
      <c r="D210">
        <v>2.5931263940159498E-2</v>
      </c>
      <c r="E210">
        <v>49.3521273450881</v>
      </c>
      <c r="F210" s="1">
        <v>2.0934706899000001E-8</v>
      </c>
    </row>
    <row r="211" spans="1:6" x14ac:dyDescent="0.35">
      <c r="A211">
        <v>210</v>
      </c>
      <c r="B211">
        <v>109404669023.826</v>
      </c>
      <c r="C211">
        <v>41595.503528514302</v>
      </c>
      <c r="D211">
        <v>2.80279173660547E-2</v>
      </c>
      <c r="E211">
        <v>52.775819238241198</v>
      </c>
      <c r="F211" s="1">
        <v>2.0785019694695398E-8</v>
      </c>
    </row>
    <row r="212" spans="1:6" x14ac:dyDescent="0.35">
      <c r="A212">
        <v>211</v>
      </c>
      <c r="B212">
        <v>27779265393.455002</v>
      </c>
      <c r="C212">
        <v>35602.436644552799</v>
      </c>
      <c r="D212">
        <v>1.99493554018032E-2</v>
      </c>
      <c r="E212">
        <v>52.029066554022599</v>
      </c>
      <c r="F212" s="1">
        <v>2.07022218595379E-8</v>
      </c>
    </row>
    <row r="213" spans="1:6" x14ac:dyDescent="0.35">
      <c r="A213">
        <v>212</v>
      </c>
      <c r="B213">
        <v>25887818208.143101</v>
      </c>
      <c r="C213">
        <v>34402.1847808046</v>
      </c>
      <c r="D213">
        <v>2.6893675443445699E-2</v>
      </c>
      <c r="E213">
        <v>38.090970922020901</v>
      </c>
      <c r="F213" s="1">
        <v>2.11060455216146E-8</v>
      </c>
    </row>
    <row r="214" spans="1:6" x14ac:dyDescent="0.35">
      <c r="A214">
        <v>213</v>
      </c>
      <c r="B214">
        <v>25656642496.557701</v>
      </c>
      <c r="C214">
        <v>34679.732210994298</v>
      </c>
      <c r="D214">
        <v>2.5022324618935599E-2</v>
      </c>
      <c r="E214">
        <v>38.707870412210099</v>
      </c>
      <c r="F214" s="1">
        <v>2.0751750400897901E-8</v>
      </c>
    </row>
    <row r="215" spans="1:6" x14ac:dyDescent="0.35">
      <c r="A215">
        <v>214</v>
      </c>
      <c r="B215">
        <v>25629001887.530499</v>
      </c>
      <c r="C215">
        <v>34977.485294107202</v>
      </c>
      <c r="D215">
        <v>2.2649784858754501E-2</v>
      </c>
      <c r="E215">
        <v>45.334232916175502</v>
      </c>
      <c r="F215" s="1">
        <v>2.0771432276968501E-8</v>
      </c>
    </row>
    <row r="216" spans="1:6" x14ac:dyDescent="0.35">
      <c r="A216">
        <v>215</v>
      </c>
      <c r="B216">
        <v>25206830606.2841</v>
      </c>
      <c r="C216">
        <v>35187.0711964496</v>
      </c>
      <c r="D216">
        <v>2.3319194560370401E-2</v>
      </c>
      <c r="E216">
        <v>50.534553568701902</v>
      </c>
      <c r="F216" s="1">
        <v>2.0875979234973498E-8</v>
      </c>
    </row>
    <row r="217" spans="1:6" x14ac:dyDescent="0.35">
      <c r="A217">
        <v>216</v>
      </c>
      <c r="B217">
        <v>120728944603.172</v>
      </c>
      <c r="C217">
        <v>43417.654288866201</v>
      </c>
      <c r="D217">
        <v>2.7954147073709301E-2</v>
      </c>
      <c r="E217">
        <v>52.293907679233499</v>
      </c>
      <c r="F217" s="1">
        <v>2.11105064910564E-8</v>
      </c>
    </row>
    <row r="218" spans="1:6" x14ac:dyDescent="0.35">
      <c r="A218">
        <v>217</v>
      </c>
      <c r="B218">
        <v>27306980213.905998</v>
      </c>
      <c r="C218">
        <v>34982.857295025897</v>
      </c>
      <c r="D218">
        <v>2.0235335544282501E-2</v>
      </c>
      <c r="E218">
        <v>55.497964200408603</v>
      </c>
      <c r="F218" s="1">
        <v>2.07007490888533E-8</v>
      </c>
    </row>
    <row r="219" spans="1:6" x14ac:dyDescent="0.35">
      <c r="A219">
        <v>218</v>
      </c>
      <c r="B219">
        <v>25980984299.144299</v>
      </c>
      <c r="C219">
        <v>34440.562221400403</v>
      </c>
      <c r="D219">
        <v>2.6009341849269601E-2</v>
      </c>
      <c r="E219">
        <v>39.056481145842298</v>
      </c>
      <c r="F219" s="1">
        <v>2.0739334929035099E-8</v>
      </c>
    </row>
    <row r="220" spans="1:6" x14ac:dyDescent="0.35">
      <c r="A220">
        <v>219</v>
      </c>
      <c r="B220">
        <v>26069571355.756901</v>
      </c>
      <c r="C220">
        <v>34619.046462607002</v>
      </c>
      <c r="D220">
        <v>2.2800373078934899E-2</v>
      </c>
      <c r="E220">
        <v>47.464696804489499</v>
      </c>
      <c r="F220" s="1">
        <v>2.0932389109672099E-8</v>
      </c>
    </row>
    <row r="221" spans="1:6" x14ac:dyDescent="0.35">
      <c r="A221">
        <v>220</v>
      </c>
      <c r="B221">
        <v>321941288527.72699</v>
      </c>
      <c r="C221">
        <v>52242.023005569201</v>
      </c>
      <c r="D221">
        <v>2.4967966227616101E-2</v>
      </c>
      <c r="E221">
        <v>44.609090864041299</v>
      </c>
      <c r="F221" s="1">
        <v>2.0827542770600601E-8</v>
      </c>
    </row>
    <row r="222" spans="1:6" x14ac:dyDescent="0.35">
      <c r="A222">
        <v>221</v>
      </c>
      <c r="B222">
        <v>25170035458.936401</v>
      </c>
      <c r="C222">
        <v>34485.442144649402</v>
      </c>
      <c r="D222">
        <v>2.3057085505449899E-2</v>
      </c>
      <c r="E222">
        <v>56.120809791556802</v>
      </c>
      <c r="F222" s="1">
        <v>2.0934706899000001E-8</v>
      </c>
    </row>
    <row r="223" spans="1:6" x14ac:dyDescent="0.35">
      <c r="A223">
        <v>222</v>
      </c>
      <c r="B223">
        <v>25325844915.410801</v>
      </c>
      <c r="C223">
        <v>34912.234129191798</v>
      </c>
      <c r="D223">
        <v>2.3776626093756199E-2</v>
      </c>
      <c r="E223">
        <v>50.4993984930545</v>
      </c>
      <c r="F223" s="1">
        <v>2.0956135363108201E-8</v>
      </c>
    </row>
    <row r="224" spans="1:6" x14ac:dyDescent="0.35">
      <c r="A224">
        <v>223</v>
      </c>
      <c r="B224">
        <v>42707285431.428101</v>
      </c>
      <c r="C224">
        <v>35602.436644552799</v>
      </c>
      <c r="D224">
        <v>2.9310397624532501E-2</v>
      </c>
      <c r="E224">
        <v>52.029066554022599</v>
      </c>
      <c r="F224" s="1">
        <v>2.07022218595379E-8</v>
      </c>
    </row>
    <row r="225" spans="1:6" x14ac:dyDescent="0.35">
      <c r="A225">
        <v>224</v>
      </c>
      <c r="B225">
        <v>24525785081.7822</v>
      </c>
      <c r="C225">
        <v>34060.850428085301</v>
      </c>
      <c r="D225">
        <v>2.5904619719360301E-2</v>
      </c>
      <c r="E225">
        <v>48.453708095108603</v>
      </c>
      <c r="F225" s="1">
        <v>2.09277409602054E-8</v>
      </c>
    </row>
    <row r="226" spans="1:6" x14ac:dyDescent="0.35">
      <c r="A226">
        <v>225</v>
      </c>
      <c r="B226">
        <v>25589032232.559502</v>
      </c>
      <c r="C226">
        <v>34679.732210994298</v>
      </c>
      <c r="D226">
        <v>2.6020402934255098E-2</v>
      </c>
      <c r="E226">
        <v>40.925858344432697</v>
      </c>
      <c r="F226" s="1">
        <v>2.1002907669074001E-8</v>
      </c>
    </row>
    <row r="227" spans="1:6" x14ac:dyDescent="0.35">
      <c r="A227">
        <v>226</v>
      </c>
      <c r="B227">
        <v>25964149152.895699</v>
      </c>
      <c r="C227">
        <v>34712.749109985802</v>
      </c>
      <c r="D227">
        <v>2.2649784858754501E-2</v>
      </c>
      <c r="E227">
        <v>50.939863722762603</v>
      </c>
      <c r="F227" s="1">
        <v>2.0945779964225501E-8</v>
      </c>
    </row>
    <row r="228" spans="1:6" x14ac:dyDescent="0.35">
      <c r="A228">
        <v>227</v>
      </c>
      <c r="B228">
        <v>25681039710.6329</v>
      </c>
      <c r="C228">
        <v>34530.164345217898</v>
      </c>
      <c r="D228">
        <v>2.4708223337306101E-2</v>
      </c>
      <c r="E228">
        <v>40.0929937223341</v>
      </c>
      <c r="F228" s="1">
        <v>2.1059046651523798E-8</v>
      </c>
    </row>
    <row r="229" spans="1:6" x14ac:dyDescent="0.35">
      <c r="A229">
        <v>228</v>
      </c>
      <c r="B229">
        <v>24732291808.164299</v>
      </c>
      <c r="C229">
        <v>34162.638965520498</v>
      </c>
      <c r="D229">
        <v>2.5770686826229499E-2</v>
      </c>
      <c r="E229">
        <v>44.935316833664103</v>
      </c>
      <c r="F229" s="1">
        <v>2.0966005729991399E-8</v>
      </c>
    </row>
    <row r="230" spans="1:6" x14ac:dyDescent="0.35">
      <c r="A230">
        <v>229</v>
      </c>
      <c r="B230">
        <v>26215401787.344601</v>
      </c>
      <c r="C230">
        <v>34355.930319538202</v>
      </c>
      <c r="D230">
        <v>2.7524854630900701E-2</v>
      </c>
      <c r="E230">
        <v>36.4530894972902</v>
      </c>
      <c r="F230" s="1">
        <v>2.09292914100206E-8</v>
      </c>
    </row>
    <row r="231" spans="1:6" x14ac:dyDescent="0.35">
      <c r="A231">
        <v>230</v>
      </c>
      <c r="B231">
        <v>25997589347.316101</v>
      </c>
      <c r="C231">
        <v>34440.562221400403</v>
      </c>
      <c r="D231">
        <v>2.59148050013587E-2</v>
      </c>
      <c r="E231">
        <v>44.459115198194901</v>
      </c>
      <c r="F231" s="1">
        <v>2.0739334929035099E-8</v>
      </c>
    </row>
    <row r="232" spans="1:6" x14ac:dyDescent="0.35">
      <c r="A232">
        <v>231</v>
      </c>
      <c r="B232">
        <v>26596372007.896198</v>
      </c>
      <c r="C232">
        <v>34619.046462607002</v>
      </c>
      <c r="D232">
        <v>2.74739422682275E-2</v>
      </c>
      <c r="E232">
        <v>43.166584764084</v>
      </c>
      <c r="F232" s="1">
        <v>2.10566878619032E-8</v>
      </c>
    </row>
    <row r="233" spans="1:6" x14ac:dyDescent="0.35">
      <c r="A233">
        <v>232</v>
      </c>
      <c r="B233">
        <v>25613821351.945301</v>
      </c>
      <c r="C233">
        <v>34748.666808805101</v>
      </c>
      <c r="D233">
        <v>2.4211745190712002E-2</v>
      </c>
      <c r="E233">
        <v>39.328156735703601</v>
      </c>
      <c r="F233" s="1">
        <v>2.09422987814412E-8</v>
      </c>
    </row>
    <row r="234" spans="1:6" x14ac:dyDescent="0.35">
      <c r="A234">
        <v>233</v>
      </c>
      <c r="B234">
        <v>677226018440.245</v>
      </c>
      <c r="C234">
        <v>59728.576922014501</v>
      </c>
      <c r="D234">
        <v>2.5931263940159498E-2</v>
      </c>
      <c r="E234">
        <v>49.3521273450881</v>
      </c>
      <c r="F234" s="1">
        <v>2.0934706899000001E-8</v>
      </c>
    </row>
    <row r="235" spans="1:6" x14ac:dyDescent="0.35">
      <c r="A235">
        <v>234</v>
      </c>
      <c r="B235">
        <v>47961457247.531197</v>
      </c>
      <c r="C235">
        <v>38669.750458476199</v>
      </c>
      <c r="D235">
        <v>2.6199264259230401E-2</v>
      </c>
      <c r="E235">
        <v>38.4633025701078</v>
      </c>
      <c r="F235" s="1">
        <v>2.0851247339498301E-8</v>
      </c>
    </row>
    <row r="236" spans="1:6" x14ac:dyDescent="0.35">
      <c r="A236">
        <v>235</v>
      </c>
      <c r="B236">
        <v>27758120773.049801</v>
      </c>
      <c r="C236">
        <v>35602.436644552799</v>
      </c>
      <c r="D236">
        <v>2.4383083284228699E-2</v>
      </c>
      <c r="E236">
        <v>45.271546923825603</v>
      </c>
      <c r="F236" s="1">
        <v>2.07022218595379E-8</v>
      </c>
    </row>
    <row r="237" spans="1:6" x14ac:dyDescent="0.35">
      <c r="A237">
        <v>236</v>
      </c>
      <c r="B237">
        <v>24607097046.025299</v>
      </c>
      <c r="C237">
        <v>34202.210399568998</v>
      </c>
      <c r="D237">
        <v>2.4264369917055401E-2</v>
      </c>
      <c r="E237">
        <v>44.172005044330099</v>
      </c>
      <c r="F237" s="1">
        <v>2.0774935858814499E-8</v>
      </c>
    </row>
    <row r="238" spans="1:6" x14ac:dyDescent="0.35">
      <c r="A238">
        <v>237</v>
      </c>
      <c r="B238">
        <v>24641228736.498402</v>
      </c>
      <c r="C238">
        <v>34095.127033836798</v>
      </c>
      <c r="D238">
        <v>2.42758439554129E-2</v>
      </c>
      <c r="E238">
        <v>43.166584764084</v>
      </c>
      <c r="F238" s="1">
        <v>2.0751750400897901E-8</v>
      </c>
    </row>
    <row r="239" spans="1:6" x14ac:dyDescent="0.35">
      <c r="A239">
        <v>238</v>
      </c>
      <c r="B239">
        <v>25525128775.8969</v>
      </c>
      <c r="C239">
        <v>34423.442251221903</v>
      </c>
      <c r="D239">
        <v>2.58215991889028E-2</v>
      </c>
      <c r="E239">
        <v>37.224115686607597</v>
      </c>
      <c r="F239" s="1">
        <v>2.0765328722229501E-8</v>
      </c>
    </row>
    <row r="240" spans="1:6" x14ac:dyDescent="0.35">
      <c r="A240">
        <v>239</v>
      </c>
      <c r="B240">
        <v>131946725870.742</v>
      </c>
      <c r="C240">
        <v>45908.400788234001</v>
      </c>
      <c r="D240">
        <v>2.3319194560370401E-2</v>
      </c>
      <c r="E240">
        <v>46.269252804088303</v>
      </c>
      <c r="F240" s="1">
        <v>2.06832578763538E-8</v>
      </c>
    </row>
    <row r="241" spans="1:6" x14ac:dyDescent="0.35">
      <c r="A241">
        <v>240</v>
      </c>
      <c r="B241">
        <v>24484254136.0756</v>
      </c>
      <c r="C241">
        <v>34180.5316263071</v>
      </c>
      <c r="D241">
        <v>2.5747143744804701E-2</v>
      </c>
      <c r="E241">
        <v>43.143759344254804</v>
      </c>
      <c r="F241" s="1">
        <v>2.08865700057746E-8</v>
      </c>
    </row>
    <row r="242" spans="1:6" x14ac:dyDescent="0.35">
      <c r="A242">
        <v>241</v>
      </c>
      <c r="B242">
        <v>26608896432.969601</v>
      </c>
      <c r="C242">
        <v>34841.3380619249</v>
      </c>
      <c r="D242">
        <v>2.6174877585567E-2</v>
      </c>
      <c r="E242">
        <v>46.923651642265099</v>
      </c>
      <c r="F242" s="1">
        <v>2.1133842260555602E-8</v>
      </c>
    </row>
    <row r="243" spans="1:6" x14ac:dyDescent="0.35">
      <c r="A243">
        <v>242</v>
      </c>
      <c r="B243">
        <v>24954494489.0238</v>
      </c>
      <c r="C243">
        <v>34799.0437294027</v>
      </c>
      <c r="D243">
        <v>2.31487485820582E-2</v>
      </c>
      <c r="E243">
        <v>51.673364278791098</v>
      </c>
      <c r="F243" s="1">
        <v>2.07893169490153E-8</v>
      </c>
    </row>
    <row r="244" spans="1:6" x14ac:dyDescent="0.35">
      <c r="A244">
        <v>243</v>
      </c>
      <c r="B244">
        <v>25570023353.446301</v>
      </c>
      <c r="C244">
        <v>34193.977347690401</v>
      </c>
      <c r="D244">
        <v>2.7138673659757698E-2</v>
      </c>
      <c r="E244">
        <v>38.168930204974103</v>
      </c>
      <c r="F244" s="1">
        <v>2.10981511182731E-8</v>
      </c>
    </row>
    <row r="245" spans="1:6" x14ac:dyDescent="0.35">
      <c r="A245">
        <v>244</v>
      </c>
      <c r="B245">
        <v>25202274571.237</v>
      </c>
      <c r="C245">
        <v>34814.913435513699</v>
      </c>
      <c r="D245">
        <v>2.33355734457029E-2</v>
      </c>
      <c r="E245">
        <v>46.782529116467501</v>
      </c>
      <c r="F245" s="1">
        <v>2.07704124297778E-8</v>
      </c>
    </row>
    <row r="246" spans="1:6" x14ac:dyDescent="0.35">
      <c r="A246">
        <v>245</v>
      </c>
      <c r="B246">
        <v>333991676249.104</v>
      </c>
      <c r="C246">
        <v>51034.918488195501</v>
      </c>
      <c r="D246">
        <v>2.7790645313658099E-2</v>
      </c>
      <c r="E246">
        <v>45.289583072434397</v>
      </c>
      <c r="F246" s="1">
        <v>2.0992026251088702E-8</v>
      </c>
    </row>
    <row r="247" spans="1:6" x14ac:dyDescent="0.35">
      <c r="A247">
        <v>246</v>
      </c>
      <c r="B247">
        <v>28151448516.707802</v>
      </c>
      <c r="C247">
        <v>34912.234129191798</v>
      </c>
      <c r="D247">
        <v>2.723343132857E-2</v>
      </c>
      <c r="E247">
        <v>50.4993984930545</v>
      </c>
      <c r="F247" s="1">
        <v>2.0956135363108201E-8</v>
      </c>
    </row>
    <row r="248" spans="1:6" x14ac:dyDescent="0.35">
      <c r="A248">
        <v>247</v>
      </c>
      <c r="B248">
        <v>36005734067.344498</v>
      </c>
      <c r="C248">
        <v>35602.436644552799</v>
      </c>
      <c r="D248">
        <v>2.7790645313658099E-2</v>
      </c>
      <c r="E248">
        <v>45.289583072434397</v>
      </c>
      <c r="F248" s="1">
        <v>2.07022218595379E-8</v>
      </c>
    </row>
    <row r="249" spans="1:6" x14ac:dyDescent="0.35">
      <c r="A249">
        <v>248</v>
      </c>
      <c r="B249">
        <v>26584870491.145901</v>
      </c>
      <c r="C249">
        <v>35218.679475477496</v>
      </c>
      <c r="D249">
        <v>2.5904619719360301E-2</v>
      </c>
      <c r="E249">
        <v>40.746984411463799</v>
      </c>
      <c r="F249" s="1">
        <v>2.10094516249619E-8</v>
      </c>
    </row>
    <row r="250" spans="1:6" x14ac:dyDescent="0.35">
      <c r="A250">
        <v>249</v>
      </c>
      <c r="B250">
        <v>25282906953.9468</v>
      </c>
      <c r="C250">
        <v>34095.127033836798</v>
      </c>
      <c r="D250">
        <v>2.6306558042864799E-2</v>
      </c>
      <c r="E250">
        <v>39.318232661243997</v>
      </c>
      <c r="F250" s="1">
        <v>2.0751750400897901E-8</v>
      </c>
    </row>
    <row r="251" spans="1:6" x14ac:dyDescent="0.35">
      <c r="A251">
        <v>250</v>
      </c>
      <c r="B251">
        <v>25439198081.5107</v>
      </c>
      <c r="C251">
        <v>34932.8221867998</v>
      </c>
      <c r="D251">
        <v>2.3866828776065999E-2</v>
      </c>
      <c r="E251">
        <v>44.951350415196401</v>
      </c>
      <c r="F251" s="1">
        <v>2.0765328722229501E-8</v>
      </c>
    </row>
    <row r="252" spans="1:6" x14ac:dyDescent="0.35">
      <c r="A252">
        <v>251</v>
      </c>
      <c r="B252">
        <v>26405508985.124401</v>
      </c>
      <c r="C252">
        <v>35310.163600352498</v>
      </c>
      <c r="D252">
        <v>2.3727185257376101E-2</v>
      </c>
      <c r="E252">
        <v>41.791787225221803</v>
      </c>
      <c r="F252" s="1">
        <v>2.06832578763538E-8</v>
      </c>
    </row>
    <row r="253" spans="1:6" x14ac:dyDescent="0.35">
      <c r="A253">
        <v>252</v>
      </c>
      <c r="B253">
        <v>24424302272.511002</v>
      </c>
      <c r="C253">
        <v>34162.638965520498</v>
      </c>
      <c r="D253">
        <v>2.49611259593326E-2</v>
      </c>
      <c r="E253">
        <v>43.937610953401403</v>
      </c>
      <c r="F253" s="1">
        <v>2.0892725174112101E-8</v>
      </c>
    </row>
    <row r="254" spans="1:6" x14ac:dyDescent="0.35">
      <c r="A254">
        <v>253</v>
      </c>
      <c r="B254">
        <v>25879037440.313499</v>
      </c>
      <c r="C254">
        <v>35339.279670000898</v>
      </c>
      <c r="D254">
        <v>2.4045693280089299E-2</v>
      </c>
      <c r="E254">
        <v>49.008843903796503</v>
      </c>
      <c r="F254" s="1">
        <v>2.0815359756877699E-8</v>
      </c>
    </row>
    <row r="255" spans="1:6" x14ac:dyDescent="0.35">
      <c r="A255">
        <v>254</v>
      </c>
      <c r="B255">
        <v>24471406462.929298</v>
      </c>
      <c r="C255">
        <v>34068.322684447798</v>
      </c>
      <c r="D255">
        <v>2.5710890511303899E-2</v>
      </c>
      <c r="E255">
        <v>48.122183186203003</v>
      </c>
      <c r="F255" s="1">
        <v>2.09251704651672E-8</v>
      </c>
    </row>
    <row r="256" spans="1:6" x14ac:dyDescent="0.35">
      <c r="A256">
        <v>255</v>
      </c>
      <c r="B256">
        <v>101804500881.177</v>
      </c>
      <c r="C256">
        <v>43607.823932697902</v>
      </c>
      <c r="D256">
        <v>2.5806846107961402E-2</v>
      </c>
      <c r="E256">
        <v>43.154149292885201</v>
      </c>
      <c r="F256" s="1">
        <v>2.09911826570231E-8</v>
      </c>
    </row>
    <row r="257" spans="1:6" x14ac:dyDescent="0.35">
      <c r="A257">
        <v>256</v>
      </c>
      <c r="B257">
        <v>25094718365.957199</v>
      </c>
      <c r="C257">
        <v>34810.045977164897</v>
      </c>
      <c r="D257">
        <v>2.4645021354881301E-2</v>
      </c>
      <c r="E257">
        <v>46.782529116467501</v>
      </c>
      <c r="F257" s="1">
        <v>2.0903219087566599E-8</v>
      </c>
    </row>
    <row r="258" spans="1:6" x14ac:dyDescent="0.35">
      <c r="A258">
        <v>257</v>
      </c>
      <c r="B258">
        <v>24484927658.924801</v>
      </c>
      <c r="C258">
        <v>34040.600912056398</v>
      </c>
      <c r="D258">
        <v>2.5783345136558399E-2</v>
      </c>
      <c r="E258">
        <v>39.870131999784398</v>
      </c>
      <c r="F258" s="1">
        <v>2.09073813597647E-8</v>
      </c>
    </row>
    <row r="259" spans="1:6" x14ac:dyDescent="0.35">
      <c r="A259">
        <v>258</v>
      </c>
      <c r="B259">
        <v>25243735823.547001</v>
      </c>
      <c r="C259">
        <v>34680.145953013998</v>
      </c>
      <c r="D259">
        <v>2.5360109750984398E-2</v>
      </c>
      <c r="E259">
        <v>44.185072651200798</v>
      </c>
      <c r="F259" s="1">
        <v>2.0843953463729299E-8</v>
      </c>
    </row>
    <row r="260" spans="1:6" x14ac:dyDescent="0.35">
      <c r="A260">
        <v>259</v>
      </c>
      <c r="B260">
        <v>24888708067.410198</v>
      </c>
      <c r="C260">
        <v>34357.918077319402</v>
      </c>
      <c r="D260">
        <v>2.3807053896127001E-2</v>
      </c>
      <c r="E260">
        <v>44.529823520852901</v>
      </c>
      <c r="F260" s="1">
        <v>2.07022218595379E-8</v>
      </c>
    </row>
    <row r="261" spans="1:6" x14ac:dyDescent="0.35">
      <c r="A261">
        <v>260</v>
      </c>
      <c r="B261">
        <v>393763332744.26501</v>
      </c>
      <c r="C261">
        <v>53898.176741248302</v>
      </c>
      <c r="D261">
        <v>2.5469081402272501E-2</v>
      </c>
      <c r="E261">
        <v>41.033987324271102</v>
      </c>
      <c r="F261" s="1">
        <v>2.0843565115203001E-8</v>
      </c>
    </row>
    <row r="262" spans="1:6" x14ac:dyDescent="0.35">
      <c r="A262">
        <v>261</v>
      </c>
      <c r="B262">
        <v>24548990658.801102</v>
      </c>
      <c r="C262">
        <v>34095.127033836798</v>
      </c>
      <c r="D262">
        <v>2.4359705108140398E-2</v>
      </c>
      <c r="E262">
        <v>42.5223969264568</v>
      </c>
      <c r="F262" s="1">
        <v>2.0786157541433699E-8</v>
      </c>
    </row>
    <row r="263" spans="1:6" x14ac:dyDescent="0.35">
      <c r="A263">
        <v>262</v>
      </c>
      <c r="B263">
        <v>24750175654.174</v>
      </c>
      <c r="C263">
        <v>34011.718829765698</v>
      </c>
      <c r="D263">
        <v>2.58530427180956E-2</v>
      </c>
      <c r="E263">
        <v>43.479923491326502</v>
      </c>
      <c r="F263" s="1">
        <v>2.1039954367405901E-8</v>
      </c>
    </row>
    <row r="264" spans="1:6" x14ac:dyDescent="0.35">
      <c r="A264">
        <v>263</v>
      </c>
      <c r="B264">
        <v>26682106755.680199</v>
      </c>
      <c r="C264">
        <v>34046.001363237199</v>
      </c>
      <c r="D264">
        <v>2.3319194560370401E-2</v>
      </c>
      <c r="E264">
        <v>43.583890305692101</v>
      </c>
      <c r="F264" s="1">
        <v>2.1006510256573202E-8</v>
      </c>
    </row>
    <row r="265" spans="1:6" x14ac:dyDescent="0.35">
      <c r="A265">
        <v>264</v>
      </c>
      <c r="B265">
        <v>24936008662.7472</v>
      </c>
      <c r="C265">
        <v>34693.562815672303</v>
      </c>
      <c r="D265">
        <v>2.4569595065891899E-2</v>
      </c>
      <c r="E265">
        <v>44.497702687968399</v>
      </c>
      <c r="F265" s="1">
        <v>2.0892725174112101E-8</v>
      </c>
    </row>
    <row r="266" spans="1:6" x14ac:dyDescent="0.35">
      <c r="A266">
        <v>265</v>
      </c>
      <c r="B266">
        <v>137571515339.228</v>
      </c>
      <c r="C266">
        <v>45107.789026928403</v>
      </c>
      <c r="D266">
        <v>2.69418048345571E-2</v>
      </c>
      <c r="E266">
        <v>37.095930030087104</v>
      </c>
      <c r="F266" s="1">
        <v>2.1047557407366899E-8</v>
      </c>
    </row>
    <row r="267" spans="1:6" x14ac:dyDescent="0.35">
      <c r="A267">
        <v>266</v>
      </c>
      <c r="B267">
        <v>24678973933.972801</v>
      </c>
      <c r="C267">
        <v>34216.262903649302</v>
      </c>
      <c r="D267">
        <v>2.5438827510886799E-2</v>
      </c>
      <c r="E267">
        <v>45.0616989112971</v>
      </c>
      <c r="F267" s="1">
        <v>2.09251704651672E-8</v>
      </c>
    </row>
    <row r="268" spans="1:6" x14ac:dyDescent="0.35">
      <c r="A268">
        <v>267</v>
      </c>
      <c r="B268">
        <v>24400602975.025299</v>
      </c>
      <c r="C268">
        <v>34156.703839641697</v>
      </c>
      <c r="D268">
        <v>2.5115002804617301E-2</v>
      </c>
      <c r="E268">
        <v>44.200937313052997</v>
      </c>
      <c r="F268" s="1">
        <v>2.08947668882722E-8</v>
      </c>
    </row>
    <row r="269" spans="1:6" x14ac:dyDescent="0.35">
      <c r="A269">
        <v>268</v>
      </c>
      <c r="B269">
        <v>632223650872.57495</v>
      </c>
      <c r="C269">
        <v>59976.164544674401</v>
      </c>
      <c r="D269">
        <v>2.4645021354881301E-2</v>
      </c>
      <c r="E269">
        <v>46.782529116467501</v>
      </c>
      <c r="F269" s="1">
        <v>2.0903219087566599E-8</v>
      </c>
    </row>
    <row r="270" spans="1:6" x14ac:dyDescent="0.35">
      <c r="A270">
        <v>269</v>
      </c>
      <c r="B270">
        <v>392245073701.54602</v>
      </c>
      <c r="C270">
        <v>53938.275319632899</v>
      </c>
      <c r="D270">
        <v>2.5783345136558399E-2</v>
      </c>
      <c r="E270">
        <v>44.004381379292703</v>
      </c>
      <c r="F270" s="1">
        <v>2.0933505687692899E-8</v>
      </c>
    </row>
    <row r="271" spans="1:6" x14ac:dyDescent="0.35">
      <c r="A271">
        <v>270</v>
      </c>
      <c r="B271">
        <v>24590438792.310699</v>
      </c>
      <c r="C271">
        <v>34179.6445399765</v>
      </c>
      <c r="D271">
        <v>2.5059642830359798E-2</v>
      </c>
      <c r="E271">
        <v>41.333722129412202</v>
      </c>
      <c r="F271" s="1">
        <v>2.07894656980676E-8</v>
      </c>
    </row>
    <row r="272" spans="1:6" x14ac:dyDescent="0.35">
      <c r="A272">
        <v>271</v>
      </c>
      <c r="B272">
        <v>707715431683.35303</v>
      </c>
      <c r="C272">
        <v>59691.4226011141</v>
      </c>
      <c r="D272">
        <v>2.5488303576107801E-2</v>
      </c>
      <c r="E272">
        <v>42.150409122143401</v>
      </c>
      <c r="F272" s="1">
        <v>2.07022218595379E-8</v>
      </c>
    </row>
    <row r="273" spans="1:6" x14ac:dyDescent="0.35">
      <c r="A273">
        <v>272</v>
      </c>
      <c r="B273">
        <v>24638071592.3596</v>
      </c>
      <c r="C273">
        <v>34060.850428085301</v>
      </c>
      <c r="D273">
        <v>2.5904619719360301E-2</v>
      </c>
      <c r="E273">
        <v>45.1529169076925</v>
      </c>
      <c r="F273" s="1">
        <v>2.0981988250190602E-8</v>
      </c>
    </row>
    <row r="274" spans="1:6" x14ac:dyDescent="0.35">
      <c r="A274">
        <v>273</v>
      </c>
      <c r="B274">
        <v>119199344370.554</v>
      </c>
      <c r="C274">
        <v>43622.716546066302</v>
      </c>
      <c r="D274">
        <v>2.6115487060947701E-2</v>
      </c>
      <c r="E274">
        <v>42.5223969264568</v>
      </c>
      <c r="F274" s="1">
        <v>2.0786157541433699E-8</v>
      </c>
    </row>
    <row r="275" spans="1:6" x14ac:dyDescent="0.35">
      <c r="A275">
        <v>274</v>
      </c>
      <c r="B275">
        <v>24902005713.674099</v>
      </c>
      <c r="C275">
        <v>34011.718829765698</v>
      </c>
      <c r="D275">
        <v>2.32153066694703E-2</v>
      </c>
      <c r="E275">
        <v>46.117054907510401</v>
      </c>
      <c r="F275" s="1">
        <v>2.0702618546911E-8</v>
      </c>
    </row>
    <row r="276" spans="1:6" x14ac:dyDescent="0.35">
      <c r="A276">
        <v>275</v>
      </c>
      <c r="B276">
        <v>24847754229.5877</v>
      </c>
      <c r="C276">
        <v>34767.865060123797</v>
      </c>
      <c r="D276">
        <v>2.4210845531719101E-2</v>
      </c>
      <c r="E276">
        <v>49.691373537623399</v>
      </c>
      <c r="F276" s="1">
        <v>2.0891460844121701E-8</v>
      </c>
    </row>
    <row r="277" spans="1:6" x14ac:dyDescent="0.35">
      <c r="A277">
        <v>276</v>
      </c>
      <c r="B277">
        <v>24915808151.5522</v>
      </c>
      <c r="C277">
        <v>34115.390064861298</v>
      </c>
      <c r="D277">
        <v>2.5218756237822701E-2</v>
      </c>
      <c r="E277">
        <v>40.812665037542899</v>
      </c>
      <c r="F277" s="1">
        <v>2.0978544862619299E-8</v>
      </c>
    </row>
    <row r="278" spans="1:6" x14ac:dyDescent="0.35">
      <c r="A278">
        <v>277</v>
      </c>
      <c r="B278">
        <v>24981327761.413502</v>
      </c>
      <c r="C278">
        <v>34120.843882771696</v>
      </c>
      <c r="D278">
        <v>2.5077358007702499E-2</v>
      </c>
      <c r="E278">
        <v>40.570693081789202</v>
      </c>
      <c r="F278" s="1">
        <v>2.09766687209028E-8</v>
      </c>
    </row>
    <row r="279" spans="1:6" x14ac:dyDescent="0.35">
      <c r="A279">
        <v>278</v>
      </c>
      <c r="B279">
        <v>24131827237.386501</v>
      </c>
      <c r="C279">
        <v>34000.669143399602</v>
      </c>
      <c r="D279">
        <v>2.5710890511303899E-2</v>
      </c>
      <c r="E279">
        <v>48.122183186203003</v>
      </c>
      <c r="F279" s="1">
        <v>2.0880925538869198E-8</v>
      </c>
    </row>
    <row r="280" spans="1:6" x14ac:dyDescent="0.35">
      <c r="A280">
        <v>279</v>
      </c>
      <c r="B280">
        <v>34532840811.756798</v>
      </c>
      <c r="C280">
        <v>36811.9141150379</v>
      </c>
      <c r="D280">
        <v>2.6470333815450799E-2</v>
      </c>
      <c r="E280">
        <v>42.274305212481401</v>
      </c>
      <c r="F280" s="1">
        <v>2.0956029497989399E-8</v>
      </c>
    </row>
    <row r="281" spans="1:6" x14ac:dyDescent="0.35">
      <c r="A281">
        <v>280</v>
      </c>
      <c r="B281">
        <v>26628824446.753502</v>
      </c>
      <c r="C281">
        <v>34810.045977164897</v>
      </c>
      <c r="D281">
        <v>2.6314688684270199E-2</v>
      </c>
      <c r="E281">
        <v>46.782529116467501</v>
      </c>
      <c r="F281" s="1">
        <v>2.0845214358114599E-8</v>
      </c>
    </row>
    <row r="282" spans="1:6" x14ac:dyDescent="0.35">
      <c r="A282">
        <v>281</v>
      </c>
      <c r="B282">
        <v>25056660208.651798</v>
      </c>
      <c r="C282">
        <v>34503.700964569201</v>
      </c>
      <c r="D282">
        <v>2.5395338519230402E-2</v>
      </c>
      <c r="E282">
        <v>52.656051000522901</v>
      </c>
      <c r="F282" s="1">
        <v>2.0827316440577299E-8</v>
      </c>
    </row>
    <row r="283" spans="1:6" x14ac:dyDescent="0.35">
      <c r="A283">
        <v>282</v>
      </c>
      <c r="B283">
        <v>24846744265.005299</v>
      </c>
      <c r="C283">
        <v>34179.6445399765</v>
      </c>
      <c r="D283">
        <v>2.6226173320279302E-2</v>
      </c>
      <c r="E283">
        <v>41.333722129412202</v>
      </c>
      <c r="F283" s="1">
        <v>2.0830354381670401E-8</v>
      </c>
    </row>
    <row r="284" spans="1:6" x14ac:dyDescent="0.35">
      <c r="A284">
        <v>283</v>
      </c>
      <c r="B284">
        <v>24694900654.609901</v>
      </c>
      <c r="C284">
        <v>34080.316861529602</v>
      </c>
      <c r="D284">
        <v>2.3807053896127001E-2</v>
      </c>
      <c r="E284">
        <v>44.529823520852901</v>
      </c>
      <c r="F284" s="1">
        <v>2.0834734886993201E-8</v>
      </c>
    </row>
    <row r="285" spans="1:6" x14ac:dyDescent="0.35">
      <c r="A285">
        <v>284</v>
      </c>
      <c r="B285">
        <v>65904062690.255699</v>
      </c>
      <c r="C285">
        <v>40264.914276437899</v>
      </c>
      <c r="D285">
        <v>2.5904619719360301E-2</v>
      </c>
      <c r="E285">
        <v>44.145231687944197</v>
      </c>
      <c r="F285" s="1">
        <v>2.0797899710669599E-8</v>
      </c>
    </row>
    <row r="286" spans="1:6" x14ac:dyDescent="0.35">
      <c r="A286">
        <v>285</v>
      </c>
      <c r="B286">
        <v>24655106927.819801</v>
      </c>
      <c r="C286">
        <v>34095.127033836798</v>
      </c>
      <c r="D286">
        <v>2.5697960634866301E-2</v>
      </c>
      <c r="E286">
        <v>42.5223969264568</v>
      </c>
      <c r="F286" s="1">
        <v>2.0786157541433699E-8</v>
      </c>
    </row>
    <row r="287" spans="1:6" x14ac:dyDescent="0.35">
      <c r="A287">
        <v>286</v>
      </c>
      <c r="B287">
        <v>25595208537.385101</v>
      </c>
      <c r="C287">
        <v>34486.700980844696</v>
      </c>
      <c r="D287">
        <v>2.6678579194237301E-2</v>
      </c>
      <c r="E287">
        <v>45.383671930020398</v>
      </c>
      <c r="F287" s="1">
        <v>2.1041469869136299E-8</v>
      </c>
    </row>
    <row r="288" spans="1:6" x14ac:dyDescent="0.35">
      <c r="A288">
        <v>287</v>
      </c>
      <c r="B288">
        <v>24761134067.779701</v>
      </c>
      <c r="C288">
        <v>34477.5276555237</v>
      </c>
      <c r="D288">
        <v>2.5367862498911199E-2</v>
      </c>
      <c r="E288">
        <v>50.0064241613142</v>
      </c>
      <c r="F288" s="1">
        <v>2.0887094593256302E-8</v>
      </c>
    </row>
    <row r="289" spans="1:6" x14ac:dyDescent="0.35">
      <c r="A289">
        <v>288</v>
      </c>
      <c r="B289">
        <v>25437256566.818802</v>
      </c>
      <c r="C289">
        <v>34435.783837158597</v>
      </c>
      <c r="D289">
        <v>2.6577203235058699E-2</v>
      </c>
      <c r="E289">
        <v>45.670560895669297</v>
      </c>
      <c r="F289" s="1">
        <v>2.1024651096985199E-8</v>
      </c>
    </row>
    <row r="290" spans="1:6" x14ac:dyDescent="0.35">
      <c r="A290">
        <v>289</v>
      </c>
      <c r="B290">
        <v>24277853097.8596</v>
      </c>
      <c r="C290">
        <v>34106.502362601801</v>
      </c>
      <c r="D290">
        <v>2.52209844588073E-2</v>
      </c>
      <c r="E290">
        <v>45.387928467746903</v>
      </c>
      <c r="F290" s="1">
        <v>2.0888635576250399E-8</v>
      </c>
    </row>
    <row r="291" spans="1:6" x14ac:dyDescent="0.35">
      <c r="A291">
        <v>290</v>
      </c>
      <c r="B291">
        <v>114517283706.97</v>
      </c>
      <c r="C291">
        <v>43622.152015766398</v>
      </c>
      <c r="D291">
        <v>2.62481393720864E-2</v>
      </c>
      <c r="E291">
        <v>45.464438761583096</v>
      </c>
      <c r="F291" s="1">
        <v>2.08905020839844E-8</v>
      </c>
    </row>
    <row r="292" spans="1:6" x14ac:dyDescent="0.35">
      <c r="A292">
        <v>291</v>
      </c>
      <c r="B292">
        <v>24311813525.747101</v>
      </c>
      <c r="C292">
        <v>34076.532328431596</v>
      </c>
      <c r="D292">
        <v>2.5274186811860298E-2</v>
      </c>
      <c r="E292">
        <v>43.937610953401403</v>
      </c>
      <c r="F292" s="1">
        <v>2.0892725174112101E-8</v>
      </c>
    </row>
    <row r="293" spans="1:6" x14ac:dyDescent="0.35">
      <c r="A293">
        <v>292</v>
      </c>
      <c r="B293">
        <v>480973235808.93298</v>
      </c>
      <c r="C293">
        <v>54835.525452937603</v>
      </c>
      <c r="D293">
        <v>2.6988308247406001E-2</v>
      </c>
      <c r="E293">
        <v>46.782529116467501</v>
      </c>
      <c r="F293" s="1">
        <v>2.0903219087566599E-8</v>
      </c>
    </row>
    <row r="294" spans="1:6" x14ac:dyDescent="0.35">
      <c r="A294">
        <v>293</v>
      </c>
      <c r="B294">
        <v>24620968180.845798</v>
      </c>
      <c r="C294">
        <v>34013.388767900098</v>
      </c>
      <c r="D294">
        <v>2.4340313321958101E-2</v>
      </c>
      <c r="E294">
        <v>39.870131999784398</v>
      </c>
      <c r="F294" s="1">
        <v>2.08201541432814E-8</v>
      </c>
    </row>
    <row r="295" spans="1:6" x14ac:dyDescent="0.35">
      <c r="A295">
        <v>294</v>
      </c>
      <c r="B295">
        <v>24405786438.934502</v>
      </c>
      <c r="C295">
        <v>34010.915904031499</v>
      </c>
      <c r="D295">
        <v>2.5298957330060198E-2</v>
      </c>
      <c r="E295">
        <v>41.333722129412202</v>
      </c>
      <c r="F295" s="1">
        <v>2.07894656980676E-8</v>
      </c>
    </row>
    <row r="296" spans="1:6" x14ac:dyDescent="0.35">
      <c r="A296">
        <v>295</v>
      </c>
      <c r="B296">
        <v>24192869303.269402</v>
      </c>
      <c r="C296">
        <v>34080.316861529602</v>
      </c>
      <c r="D296">
        <v>2.5332658423320501E-2</v>
      </c>
      <c r="E296">
        <v>48.421242213777298</v>
      </c>
      <c r="F296" s="1">
        <v>2.0834734886993201E-8</v>
      </c>
    </row>
    <row r="297" spans="1:6" x14ac:dyDescent="0.35">
      <c r="A297">
        <v>296</v>
      </c>
      <c r="B297">
        <v>419554745826.86401</v>
      </c>
      <c r="C297">
        <v>54541.585439963899</v>
      </c>
      <c r="D297">
        <v>2.51481192177389E-2</v>
      </c>
      <c r="E297">
        <v>46.249807062249303</v>
      </c>
      <c r="F297" s="1">
        <v>2.0813965038572599E-8</v>
      </c>
    </row>
    <row r="298" spans="1:6" x14ac:dyDescent="0.35">
      <c r="A298">
        <v>297</v>
      </c>
      <c r="B298">
        <v>638147418447.67505</v>
      </c>
      <c r="C298">
        <v>59098.667097348698</v>
      </c>
      <c r="D298">
        <v>2.60891225992874E-2</v>
      </c>
      <c r="E298">
        <v>47.823124158628602</v>
      </c>
      <c r="F298" s="1">
        <v>2.0977127036671601E-8</v>
      </c>
    </row>
    <row r="299" spans="1:6" x14ac:dyDescent="0.35">
      <c r="A299">
        <v>298</v>
      </c>
      <c r="B299">
        <v>112309243965.59399</v>
      </c>
      <c r="C299">
        <v>43501.555605627102</v>
      </c>
      <c r="D299">
        <v>2.6121995523651301E-2</v>
      </c>
      <c r="E299">
        <v>46.263276115604498</v>
      </c>
      <c r="F299" s="1">
        <v>2.0874068677335601E-8</v>
      </c>
    </row>
    <row r="300" spans="1:6" x14ac:dyDescent="0.35">
      <c r="A300">
        <v>299</v>
      </c>
      <c r="B300">
        <v>668454286907.54895</v>
      </c>
      <c r="C300">
        <v>59662.679359268797</v>
      </c>
      <c r="D300">
        <v>2.60891225992874E-2</v>
      </c>
      <c r="E300">
        <v>47.823124158628602</v>
      </c>
      <c r="F300" s="1">
        <v>2.0977127036671601E-8</v>
      </c>
    </row>
    <row r="301" spans="1:6" x14ac:dyDescent="0.35">
      <c r="A301">
        <v>300</v>
      </c>
      <c r="B301">
        <v>24322848914.09</v>
      </c>
      <c r="C301">
        <v>34051.423164950997</v>
      </c>
      <c r="D301">
        <v>2.4109612396924999E-2</v>
      </c>
      <c r="E301">
        <v>49.8028685383359</v>
      </c>
      <c r="F301" s="1">
        <v>2.0880925538869198E-8</v>
      </c>
    </row>
    <row r="302" spans="1:6" x14ac:dyDescent="0.35">
      <c r="A302">
        <v>301</v>
      </c>
      <c r="B302">
        <v>46251501897.825401</v>
      </c>
      <c r="C302">
        <v>38091.0869550813</v>
      </c>
      <c r="D302">
        <v>2.6785468334311901E-2</v>
      </c>
      <c r="E302">
        <v>52.575610609426398</v>
      </c>
      <c r="F302" s="1">
        <v>2.0956293129532001E-8</v>
      </c>
    </row>
    <row r="303" spans="1:6" x14ac:dyDescent="0.35">
      <c r="A303">
        <v>302</v>
      </c>
      <c r="B303">
        <v>24320383190.326302</v>
      </c>
      <c r="C303">
        <v>34084.836741736603</v>
      </c>
      <c r="D303">
        <v>2.53212754531945E-2</v>
      </c>
      <c r="E303">
        <v>44.200937313052997</v>
      </c>
      <c r="F303" s="1">
        <v>2.08947668882722E-8</v>
      </c>
    </row>
    <row r="304" spans="1:6" x14ac:dyDescent="0.35">
      <c r="A304">
        <v>303</v>
      </c>
      <c r="B304">
        <v>24063202911.827702</v>
      </c>
      <c r="C304">
        <v>34053.079595062598</v>
      </c>
      <c r="D304">
        <v>2.5263653358335799E-2</v>
      </c>
      <c r="E304">
        <v>52.510405337257602</v>
      </c>
      <c r="F304" s="1">
        <v>2.0892725174112101E-8</v>
      </c>
    </row>
    <row r="305" spans="1:6" x14ac:dyDescent="0.35">
      <c r="A305">
        <v>304</v>
      </c>
      <c r="B305">
        <v>23939216168.183399</v>
      </c>
      <c r="C305">
        <v>34010.593255950997</v>
      </c>
      <c r="D305">
        <v>2.5297587304823201E-2</v>
      </c>
      <c r="E305">
        <v>58.174806144832502</v>
      </c>
      <c r="F305" s="1">
        <v>2.0895977570975599E-8</v>
      </c>
    </row>
    <row r="306" spans="1:6" x14ac:dyDescent="0.35">
      <c r="A306">
        <v>305</v>
      </c>
      <c r="B306">
        <v>25147129616.427898</v>
      </c>
      <c r="C306">
        <v>34040.600912056398</v>
      </c>
      <c r="D306">
        <v>2.5783345136558399E-2</v>
      </c>
      <c r="E306">
        <v>60.093328730885602</v>
      </c>
      <c r="F306" s="1">
        <v>2.07387753943036E-8</v>
      </c>
    </row>
    <row r="307" spans="1:6" x14ac:dyDescent="0.35">
      <c r="A307">
        <v>306</v>
      </c>
      <c r="B307">
        <v>24378724478.618301</v>
      </c>
      <c r="C307">
        <v>34085.7142230916</v>
      </c>
      <c r="D307">
        <v>2.5298957330060198E-2</v>
      </c>
      <c r="E307">
        <v>53.721378721609</v>
      </c>
      <c r="F307" s="1">
        <v>2.07894656980676E-8</v>
      </c>
    </row>
    <row r="308" spans="1:6" x14ac:dyDescent="0.35">
      <c r="A308">
        <v>307</v>
      </c>
      <c r="B308">
        <v>24144565202.6045</v>
      </c>
      <c r="C308">
        <v>34042.350402625001</v>
      </c>
      <c r="D308">
        <v>2.5355209399681899E-2</v>
      </c>
      <c r="E308">
        <v>48.421242213777298</v>
      </c>
      <c r="F308" s="1">
        <v>2.0834734886993201E-8</v>
      </c>
    </row>
    <row r="309" spans="1:6" x14ac:dyDescent="0.35">
      <c r="A309">
        <v>308</v>
      </c>
      <c r="B309">
        <v>51198243117.769302</v>
      </c>
      <c r="C309">
        <v>38979.809735876297</v>
      </c>
      <c r="D309">
        <v>2.5607442414250899E-2</v>
      </c>
      <c r="E309">
        <v>61.293315154760201</v>
      </c>
      <c r="F309" s="1">
        <v>2.0884969749936401E-8</v>
      </c>
    </row>
    <row r="310" spans="1:6" x14ac:dyDescent="0.35">
      <c r="A310">
        <v>309</v>
      </c>
      <c r="B310">
        <v>24128674324.879799</v>
      </c>
      <c r="C310">
        <v>34034.954094072396</v>
      </c>
      <c r="D310">
        <v>2.4359705108140398E-2</v>
      </c>
      <c r="E310">
        <v>62.1045640471363</v>
      </c>
      <c r="F310" s="1">
        <v>2.0732769544908799E-8</v>
      </c>
    </row>
    <row r="311" spans="1:6" x14ac:dyDescent="0.35">
      <c r="A311">
        <v>310</v>
      </c>
      <c r="B311">
        <v>189657831087.17401</v>
      </c>
      <c r="C311">
        <v>47886.0383910081</v>
      </c>
      <c r="D311">
        <v>2.5324574471985498E-2</v>
      </c>
      <c r="E311">
        <v>43.479923491326502</v>
      </c>
      <c r="F311" s="1">
        <v>2.0898564154232799E-8</v>
      </c>
    </row>
    <row r="312" spans="1:6" x14ac:dyDescent="0.35">
      <c r="A312">
        <v>311</v>
      </c>
      <c r="B312">
        <v>315318942251.11798</v>
      </c>
      <c r="C312">
        <v>52047.298018046102</v>
      </c>
      <c r="D312">
        <v>2.5766319969956899E-2</v>
      </c>
      <c r="E312">
        <v>50.992997119962098</v>
      </c>
      <c r="F312" s="1">
        <v>2.1013066776973901E-8</v>
      </c>
    </row>
    <row r="313" spans="1:6" x14ac:dyDescent="0.35">
      <c r="A313">
        <v>312</v>
      </c>
      <c r="B313">
        <v>23939216168.183399</v>
      </c>
      <c r="C313">
        <v>34010.593255950997</v>
      </c>
      <c r="D313">
        <v>2.5297587304823201E-2</v>
      </c>
      <c r="E313">
        <v>58.174806144832502</v>
      </c>
      <c r="F313" s="1">
        <v>2.0895977570975599E-8</v>
      </c>
    </row>
    <row r="314" spans="1:6" x14ac:dyDescent="0.35">
      <c r="A314">
        <v>313</v>
      </c>
      <c r="B314">
        <v>23939216168.197899</v>
      </c>
      <c r="C314">
        <v>34010.593255961001</v>
      </c>
      <c r="D314">
        <v>2.5297587304823201E-2</v>
      </c>
      <c r="E314">
        <v>58.174806144832502</v>
      </c>
      <c r="F314" s="1">
        <v>2.0895977570975599E-8</v>
      </c>
    </row>
    <row r="315" spans="1:6" x14ac:dyDescent="0.35">
      <c r="A315">
        <v>314</v>
      </c>
      <c r="B315">
        <v>23939219194.051601</v>
      </c>
      <c r="C315">
        <v>34010.593255950997</v>
      </c>
      <c r="D315">
        <v>2.5297597304823199E-2</v>
      </c>
      <c r="E315">
        <v>58.174806144832502</v>
      </c>
      <c r="F315" s="1">
        <v>2.0895977570975599E-8</v>
      </c>
    </row>
    <row r="316" spans="1:6" x14ac:dyDescent="0.35">
      <c r="A316">
        <v>315</v>
      </c>
      <c r="B316">
        <v>23939216168.064999</v>
      </c>
      <c r="C316">
        <v>34010.593255950997</v>
      </c>
      <c r="D316">
        <v>2.5297587304823201E-2</v>
      </c>
      <c r="E316">
        <v>58.174806154832503</v>
      </c>
      <c r="F316" s="1">
        <v>2.0895977570975599E-8</v>
      </c>
    </row>
    <row r="317" spans="1:6" x14ac:dyDescent="0.35">
      <c r="A317">
        <v>316</v>
      </c>
      <c r="B317">
        <v>144600577697.564</v>
      </c>
      <c r="C317">
        <v>34010.593255950997</v>
      </c>
      <c r="D317">
        <v>2.5297587304823201E-2</v>
      </c>
      <c r="E317">
        <v>58.174806144832502</v>
      </c>
      <c r="F317" s="1">
        <v>1.4999999999999999E-8</v>
      </c>
    </row>
    <row r="318" spans="1:6" x14ac:dyDescent="0.35">
      <c r="A318">
        <v>317</v>
      </c>
      <c r="B318">
        <v>162264363573.991</v>
      </c>
      <c r="C318">
        <v>34010.593255877597</v>
      </c>
      <c r="D318">
        <v>0.01</v>
      </c>
      <c r="E318">
        <v>58.174806743534397</v>
      </c>
      <c r="F318" s="1">
        <v>2.4E-8</v>
      </c>
    </row>
    <row r="319" spans="1:6" x14ac:dyDescent="0.35">
      <c r="A319">
        <v>318</v>
      </c>
      <c r="B319">
        <v>162264363573.97699</v>
      </c>
      <c r="C319">
        <v>34010.593255887499</v>
      </c>
      <c r="D319">
        <v>0.01</v>
      </c>
      <c r="E319">
        <v>58.174806743534397</v>
      </c>
      <c r="F319" s="1">
        <v>2.4E-8</v>
      </c>
    </row>
    <row r="320" spans="1:6" x14ac:dyDescent="0.35">
      <c r="A320">
        <v>319</v>
      </c>
      <c r="B320">
        <v>162264325225.11401</v>
      </c>
      <c r="C320">
        <v>34010.593255877597</v>
      </c>
      <c r="D320">
        <v>1.000001E-2</v>
      </c>
      <c r="E320">
        <v>58.174806743534397</v>
      </c>
      <c r="F320" s="1">
        <v>2.4E-8</v>
      </c>
    </row>
    <row r="321" spans="1:6" x14ac:dyDescent="0.35">
      <c r="A321">
        <v>320</v>
      </c>
      <c r="B321">
        <v>162264363570.72699</v>
      </c>
      <c r="C321">
        <v>34010.593255877597</v>
      </c>
      <c r="D321">
        <v>0.01</v>
      </c>
      <c r="E321">
        <v>58.174806753534398</v>
      </c>
      <c r="F321" s="1">
        <v>2.4E-8</v>
      </c>
    </row>
    <row r="322" spans="1:6" x14ac:dyDescent="0.35">
      <c r="A322">
        <v>321</v>
      </c>
      <c r="B322">
        <v>64483360401.808403</v>
      </c>
      <c r="C322">
        <v>34010.593255877597</v>
      </c>
      <c r="D322">
        <v>0.01</v>
      </c>
      <c r="E322">
        <v>58.174806743534397</v>
      </c>
      <c r="F322" s="1">
        <v>1.4999999999999999E-8</v>
      </c>
    </row>
    <row r="323" spans="1:6" x14ac:dyDescent="0.35">
      <c r="A323">
        <v>322</v>
      </c>
      <c r="B323">
        <v>26229382311.781101</v>
      </c>
      <c r="C323">
        <v>34010.593255945198</v>
      </c>
      <c r="D323">
        <v>2.4081912380524099E-2</v>
      </c>
      <c r="E323">
        <v>58.174806192410401</v>
      </c>
      <c r="F323" s="1">
        <v>2.1142649294838699E-8</v>
      </c>
    </row>
    <row r="324" spans="1:6" x14ac:dyDescent="0.35">
      <c r="A324">
        <v>323</v>
      </c>
      <c r="B324">
        <v>26229382311.776798</v>
      </c>
      <c r="C324">
        <v>34010.593255955202</v>
      </c>
      <c r="D324">
        <v>2.4081912380524099E-2</v>
      </c>
      <c r="E324">
        <v>58.174806192410401</v>
      </c>
      <c r="F324" s="1">
        <v>2.1142649294838699E-8</v>
      </c>
    </row>
    <row r="325" spans="1:6" x14ac:dyDescent="0.35">
      <c r="A325">
        <v>324</v>
      </c>
      <c r="B325">
        <v>26229372625.474201</v>
      </c>
      <c r="C325">
        <v>34010.593255945198</v>
      </c>
      <c r="D325">
        <v>2.40819223805241E-2</v>
      </c>
      <c r="E325">
        <v>58.174806192410401</v>
      </c>
      <c r="F325" s="1">
        <v>2.1142649294838699E-8</v>
      </c>
    </row>
    <row r="326" spans="1:6" x14ac:dyDescent="0.35">
      <c r="A326">
        <v>325</v>
      </c>
      <c r="B326">
        <v>26229382311</v>
      </c>
      <c r="C326">
        <v>34010.593255945198</v>
      </c>
      <c r="D326">
        <v>2.4081912380524099E-2</v>
      </c>
      <c r="E326">
        <v>58.174806202410402</v>
      </c>
      <c r="F326" s="1">
        <v>2.1142649294838699E-8</v>
      </c>
    </row>
    <row r="327" spans="1:6" x14ac:dyDescent="0.35">
      <c r="A327">
        <v>326</v>
      </c>
      <c r="B327">
        <v>133645495645.32001</v>
      </c>
      <c r="C327">
        <v>34010.593255945198</v>
      </c>
      <c r="D327">
        <v>2.4081912380524099E-2</v>
      </c>
      <c r="E327">
        <v>58.174806192410401</v>
      </c>
      <c r="F327" s="1">
        <v>1.4999999999999999E-8</v>
      </c>
    </row>
    <row r="328" spans="1:6" x14ac:dyDescent="0.35">
      <c r="A328">
        <v>327</v>
      </c>
      <c r="B328">
        <v>24156492917.354401</v>
      </c>
      <c r="C328">
        <v>34010.593255950102</v>
      </c>
      <c r="D328">
        <v>2.5113159758524399E-2</v>
      </c>
      <c r="E328">
        <v>58.174806152050401</v>
      </c>
      <c r="F328" s="1">
        <v>2.0933399631646701E-8</v>
      </c>
    </row>
    <row r="329" spans="1:6" x14ac:dyDescent="0.35">
      <c r="A329">
        <v>328</v>
      </c>
      <c r="B329">
        <v>24156492917.366001</v>
      </c>
      <c r="C329">
        <v>34010.593255960099</v>
      </c>
      <c r="D329">
        <v>2.5113159758524399E-2</v>
      </c>
      <c r="E329">
        <v>58.174806152050401</v>
      </c>
      <c r="F329" s="1">
        <v>2.0933399631646701E-8</v>
      </c>
    </row>
    <row r="330" spans="1:6" x14ac:dyDescent="0.35">
      <c r="A330">
        <v>329</v>
      </c>
      <c r="B330">
        <v>24156494540.464298</v>
      </c>
      <c r="C330">
        <v>34010.593255950102</v>
      </c>
      <c r="D330">
        <v>2.5113169758524401E-2</v>
      </c>
      <c r="E330">
        <v>58.174806152050401</v>
      </c>
      <c r="F330" s="1">
        <v>2.0933399631646701E-8</v>
      </c>
    </row>
    <row r="331" spans="1:6" x14ac:dyDescent="0.35">
      <c r="A331">
        <v>330</v>
      </c>
      <c r="B331">
        <v>24156492917.134701</v>
      </c>
      <c r="C331">
        <v>34010.593255950102</v>
      </c>
      <c r="D331">
        <v>2.5113159758524399E-2</v>
      </c>
      <c r="E331">
        <v>58.174806162050402</v>
      </c>
      <c r="F331" s="1">
        <v>2.0933399631646701E-8</v>
      </c>
    </row>
    <row r="332" spans="1:6" x14ac:dyDescent="0.35">
      <c r="A332">
        <v>331</v>
      </c>
      <c r="B332">
        <v>142924189086.19</v>
      </c>
      <c r="C332">
        <v>34010.593255950102</v>
      </c>
      <c r="D332">
        <v>2.5113159758524399E-2</v>
      </c>
      <c r="E332">
        <v>58.174806152050401</v>
      </c>
      <c r="F332" s="1">
        <v>1.4999999999999999E-8</v>
      </c>
    </row>
    <row r="333" spans="1:6" x14ac:dyDescent="0.35">
      <c r="A333">
        <v>332</v>
      </c>
      <c r="B333">
        <v>23956950423.4944</v>
      </c>
      <c r="C333">
        <v>34010.593255950902</v>
      </c>
      <c r="D333">
        <v>2.5268332078091298E-2</v>
      </c>
      <c r="E333">
        <v>58.174806145977499</v>
      </c>
      <c r="F333" s="1">
        <v>2.09019137279743E-8</v>
      </c>
    </row>
    <row r="334" spans="1:6" x14ac:dyDescent="0.35">
      <c r="A334">
        <v>333</v>
      </c>
      <c r="B334">
        <v>23956950423.507999</v>
      </c>
      <c r="C334">
        <v>34010.593255960899</v>
      </c>
      <c r="D334">
        <v>2.5268332078091298E-2</v>
      </c>
      <c r="E334">
        <v>58.174806145977499</v>
      </c>
      <c r="F334" s="1">
        <v>2.09019137279743E-8</v>
      </c>
    </row>
    <row r="335" spans="1:6" x14ac:dyDescent="0.35">
      <c r="A335">
        <v>334</v>
      </c>
      <c r="B335">
        <v>23956953111.840599</v>
      </c>
      <c r="C335">
        <v>34010.593255950902</v>
      </c>
      <c r="D335">
        <v>2.52683420780913E-2</v>
      </c>
      <c r="E335">
        <v>58.174806145977499</v>
      </c>
      <c r="F335" s="1">
        <v>2.09019137279743E-8</v>
      </c>
    </row>
    <row r="336" spans="1:6" x14ac:dyDescent="0.35">
      <c r="A336">
        <v>335</v>
      </c>
      <c r="B336">
        <v>23956950423.359798</v>
      </c>
      <c r="C336">
        <v>34010.593255950902</v>
      </c>
      <c r="D336">
        <v>2.5268332078091298E-2</v>
      </c>
      <c r="E336">
        <v>58.1748061559775</v>
      </c>
      <c r="F336" s="1">
        <v>2.09019137279743E-8</v>
      </c>
    </row>
    <row r="337" spans="1:6" x14ac:dyDescent="0.35">
      <c r="A337">
        <v>336</v>
      </c>
      <c r="B337">
        <v>144333976594.85599</v>
      </c>
      <c r="C337">
        <v>34010.593255950902</v>
      </c>
      <c r="D337">
        <v>2.5268332078091298E-2</v>
      </c>
      <c r="E337">
        <v>58.174806145977499</v>
      </c>
      <c r="F337" s="1">
        <v>1.4999999999999999E-8</v>
      </c>
    </row>
    <row r="338" spans="1:6" x14ac:dyDescent="0.35">
      <c r="A338">
        <v>337</v>
      </c>
      <c r="B338">
        <v>23941896880.866699</v>
      </c>
      <c r="C338">
        <v>34010.593255950997</v>
      </c>
      <c r="D338">
        <v>2.5292343423303901E-2</v>
      </c>
      <c r="E338">
        <v>58.174806145037699</v>
      </c>
      <c r="F338" s="1">
        <v>2.0897041603200201E-8</v>
      </c>
    </row>
    <row r="339" spans="1:6" x14ac:dyDescent="0.35">
      <c r="A339">
        <v>338</v>
      </c>
      <c r="B339">
        <v>23941896880.880901</v>
      </c>
      <c r="C339">
        <v>34010.593255961001</v>
      </c>
      <c r="D339">
        <v>2.5292343423303901E-2</v>
      </c>
      <c r="E339">
        <v>58.174806145037699</v>
      </c>
      <c r="F339" s="1">
        <v>2.0897041603200201E-8</v>
      </c>
    </row>
    <row r="340" spans="1:6" x14ac:dyDescent="0.35">
      <c r="A340">
        <v>339</v>
      </c>
      <c r="B340">
        <v>23941899847.854099</v>
      </c>
      <c r="C340">
        <v>34010.593255950997</v>
      </c>
      <c r="D340">
        <v>2.5292353423303899E-2</v>
      </c>
      <c r="E340">
        <v>58.174806145037699</v>
      </c>
      <c r="F340" s="1">
        <v>2.0897041603200201E-8</v>
      </c>
    </row>
    <row r="341" spans="1:6" x14ac:dyDescent="0.35">
      <c r="A341">
        <v>340</v>
      </c>
      <c r="B341">
        <v>23941896880.744701</v>
      </c>
      <c r="C341">
        <v>34010.593255950997</v>
      </c>
      <c r="D341">
        <v>2.5292343423303901E-2</v>
      </c>
      <c r="E341">
        <v>58.1748061550377</v>
      </c>
      <c r="F341" s="1">
        <v>2.0897041603200201E-8</v>
      </c>
    </row>
    <row r="342" spans="1:6" x14ac:dyDescent="0.35">
      <c r="A342">
        <v>341</v>
      </c>
      <c r="B342">
        <v>144552863073.90399</v>
      </c>
      <c r="C342">
        <v>34010.593255950997</v>
      </c>
      <c r="D342">
        <v>2.5292343423303901E-2</v>
      </c>
      <c r="E342">
        <v>58.174806145037699</v>
      </c>
      <c r="F342" s="1">
        <v>1.4999999999999999E-8</v>
      </c>
    </row>
    <row r="343" spans="1:6" x14ac:dyDescent="0.35">
      <c r="A343">
        <v>342</v>
      </c>
      <c r="B343">
        <v>23939685468.240799</v>
      </c>
      <c r="C343">
        <v>34010.593255950997</v>
      </c>
      <c r="D343">
        <v>2.5296627057845002E-2</v>
      </c>
      <c r="E343">
        <v>58.174806144870097</v>
      </c>
      <c r="F343" s="1">
        <v>2.08961724139988E-8</v>
      </c>
    </row>
    <row r="344" spans="1:6" x14ac:dyDescent="0.35">
      <c r="A344">
        <v>343</v>
      </c>
      <c r="B344">
        <v>23939685468.2551</v>
      </c>
      <c r="C344">
        <v>34010.593255961001</v>
      </c>
      <c r="D344">
        <v>2.5296627057845002E-2</v>
      </c>
      <c r="E344">
        <v>58.174806144870097</v>
      </c>
      <c r="F344" s="1">
        <v>2.08961724139988E-8</v>
      </c>
    </row>
    <row r="345" spans="1:6" x14ac:dyDescent="0.35">
      <c r="A345">
        <v>344</v>
      </c>
      <c r="B345">
        <v>23939688483.945801</v>
      </c>
      <c r="C345">
        <v>34010.593255950997</v>
      </c>
      <c r="D345">
        <v>2.5296637057845E-2</v>
      </c>
      <c r="E345">
        <v>58.174806144870097</v>
      </c>
      <c r="F345" s="1">
        <v>2.08961724139988E-8</v>
      </c>
    </row>
    <row r="346" spans="1:6" x14ac:dyDescent="0.35">
      <c r="A346">
        <v>345</v>
      </c>
      <c r="B346">
        <v>23939685468.1217</v>
      </c>
      <c r="C346">
        <v>34010.593255950997</v>
      </c>
      <c r="D346">
        <v>2.5296627057845002E-2</v>
      </c>
      <c r="E346">
        <v>58.174806154870097</v>
      </c>
      <c r="F346" s="1">
        <v>2.08961724139988E-8</v>
      </c>
    </row>
    <row r="347" spans="1:6" x14ac:dyDescent="0.35">
      <c r="A347">
        <v>346</v>
      </c>
      <c r="B347">
        <v>144591840761.61499</v>
      </c>
      <c r="C347">
        <v>34010.593255950997</v>
      </c>
      <c r="D347">
        <v>2.5296627057845002E-2</v>
      </c>
      <c r="E347">
        <v>58.174806144870097</v>
      </c>
      <c r="F347" s="1">
        <v>1.4999999999999999E-8</v>
      </c>
    </row>
    <row r="348" spans="1:6" x14ac:dyDescent="0.35">
      <c r="A348">
        <v>347</v>
      </c>
      <c r="B348">
        <v>23937922929.246201</v>
      </c>
      <c r="C348">
        <v>34010.593255950997</v>
      </c>
      <c r="D348">
        <v>2.5297410528300399E-2</v>
      </c>
      <c r="E348">
        <v>58.174806144839401</v>
      </c>
      <c r="F348" s="1">
        <v>2.0896013440572599E-8</v>
      </c>
    </row>
    <row r="349" spans="1:6" x14ac:dyDescent="0.35">
      <c r="A349">
        <v>348</v>
      </c>
      <c r="B349">
        <v>23937922929.2607</v>
      </c>
      <c r="C349">
        <v>34010.593255961001</v>
      </c>
      <c r="D349">
        <v>2.5297410528300399E-2</v>
      </c>
      <c r="E349">
        <v>58.174806144839401</v>
      </c>
      <c r="F349" s="1">
        <v>2.0896013440572599E-8</v>
      </c>
    </row>
    <row r="350" spans="1:6" x14ac:dyDescent="0.35">
      <c r="A350">
        <v>349</v>
      </c>
      <c r="B350">
        <v>23937925954.932999</v>
      </c>
      <c r="C350">
        <v>34010.593255950997</v>
      </c>
      <c r="D350">
        <v>2.5297420528300401E-2</v>
      </c>
      <c r="E350">
        <v>58.174806144839401</v>
      </c>
      <c r="F350" s="1">
        <v>2.0896013440572599E-8</v>
      </c>
    </row>
    <row r="351" spans="1:6" x14ac:dyDescent="0.35">
      <c r="A351">
        <v>350</v>
      </c>
      <c r="B351">
        <v>23937922929.129601</v>
      </c>
      <c r="C351">
        <v>34010.593255950997</v>
      </c>
      <c r="D351">
        <v>2.5297410528300399E-2</v>
      </c>
      <c r="E351">
        <v>58.174806154839402</v>
      </c>
      <c r="F351" s="1">
        <v>2.0896013440572599E-8</v>
      </c>
    </row>
    <row r="352" spans="1:6" x14ac:dyDescent="0.35">
      <c r="A352">
        <v>351</v>
      </c>
      <c r="B352">
        <v>144598969287.53299</v>
      </c>
      <c r="C352">
        <v>34010.593255950997</v>
      </c>
      <c r="D352">
        <v>2.5297410528300399E-2</v>
      </c>
      <c r="E352">
        <v>58.174806144839401</v>
      </c>
      <c r="F352" s="1">
        <v>1.4999999999999999E-8</v>
      </c>
    </row>
    <row r="353" spans="1:6" x14ac:dyDescent="0.35">
      <c r="A353">
        <v>352</v>
      </c>
      <c r="B353">
        <v>23939321548.166801</v>
      </c>
      <c r="C353">
        <v>34010.593255950997</v>
      </c>
      <c r="D353">
        <v>2.5297372726383601E-2</v>
      </c>
      <c r="E353">
        <v>58.1748061448409</v>
      </c>
      <c r="F353" s="1">
        <v>2.0896021110932399E-8</v>
      </c>
    </row>
    <row r="354" spans="1:6" x14ac:dyDescent="0.35">
      <c r="A354">
        <v>353</v>
      </c>
      <c r="B354">
        <v>23939321548.181198</v>
      </c>
      <c r="C354">
        <v>34010.593255961001</v>
      </c>
      <c r="D354">
        <v>2.5297372726383601E-2</v>
      </c>
      <c r="E354">
        <v>58.1748061448409</v>
      </c>
      <c r="F354" s="1">
        <v>2.0896021110932399E-8</v>
      </c>
    </row>
    <row r="355" spans="1:6" x14ac:dyDescent="0.35">
      <c r="A355">
        <v>354</v>
      </c>
      <c r="B355">
        <v>23939324571.574699</v>
      </c>
      <c r="C355">
        <v>34010.593255950997</v>
      </c>
      <c r="D355">
        <v>2.5297382726383599E-2</v>
      </c>
      <c r="E355">
        <v>58.1748061448409</v>
      </c>
      <c r="F355" s="1">
        <v>2.0896021110932399E-8</v>
      </c>
    </row>
    <row r="356" spans="1:6" x14ac:dyDescent="0.35">
      <c r="A356">
        <v>355</v>
      </c>
      <c r="B356">
        <v>23939321548.0481</v>
      </c>
      <c r="C356">
        <v>34010.593255950997</v>
      </c>
      <c r="D356">
        <v>2.5297372726383601E-2</v>
      </c>
      <c r="E356">
        <v>58.174806154840901</v>
      </c>
      <c r="F356" s="1">
        <v>2.0896021110932399E-8</v>
      </c>
    </row>
    <row r="357" spans="1:6" x14ac:dyDescent="0.35">
      <c r="A357">
        <v>356</v>
      </c>
      <c r="B357">
        <v>144598625344.01901</v>
      </c>
      <c r="C357">
        <v>34010.593255950997</v>
      </c>
      <c r="D357">
        <v>2.5297372726383601E-2</v>
      </c>
      <c r="E357">
        <v>58.1748061448409</v>
      </c>
      <c r="F357" s="1">
        <v>1.4999999999999999E-8</v>
      </c>
    </row>
    <row r="358" spans="1:6" x14ac:dyDescent="0.35">
      <c r="A358">
        <v>357</v>
      </c>
      <c r="B358">
        <v>23937922720.570499</v>
      </c>
      <c r="C358">
        <v>34010.593255950997</v>
      </c>
      <c r="D358">
        <v>2.5297409838612998E-2</v>
      </c>
      <c r="E358">
        <v>58.174806144839401</v>
      </c>
      <c r="F358" s="1">
        <v>2.0896013580516599E-8</v>
      </c>
    </row>
    <row r="359" spans="1:6" x14ac:dyDescent="0.35">
      <c r="A359">
        <v>358</v>
      </c>
      <c r="B359">
        <v>23937922720.584702</v>
      </c>
      <c r="C359">
        <v>34010.593255961001</v>
      </c>
      <c r="D359">
        <v>2.5297409838612998E-2</v>
      </c>
      <c r="E359">
        <v>58.174806144839401</v>
      </c>
      <c r="F359" s="1">
        <v>2.0896013580516599E-8</v>
      </c>
    </row>
    <row r="360" spans="1:6" x14ac:dyDescent="0.35">
      <c r="A360">
        <v>359</v>
      </c>
      <c r="B360">
        <v>23937925746.2533</v>
      </c>
      <c r="C360">
        <v>34010.593255950997</v>
      </c>
      <c r="D360">
        <v>2.5297419838613E-2</v>
      </c>
      <c r="E360">
        <v>58.174806144839401</v>
      </c>
      <c r="F360" s="1">
        <v>2.0896013580516599E-8</v>
      </c>
    </row>
    <row r="361" spans="1:6" x14ac:dyDescent="0.35">
      <c r="A361">
        <v>360</v>
      </c>
      <c r="B361">
        <v>23937922720.453999</v>
      </c>
      <c r="C361">
        <v>34010.593255950997</v>
      </c>
      <c r="D361">
        <v>2.5297409838612998E-2</v>
      </c>
      <c r="E361">
        <v>58.174806154839402</v>
      </c>
      <c r="F361" s="1">
        <v>2.0896013580516599E-8</v>
      </c>
    </row>
    <row r="362" spans="1:6" x14ac:dyDescent="0.35">
      <c r="A362">
        <v>361</v>
      </c>
      <c r="B362">
        <v>144598963012.36401</v>
      </c>
      <c r="C362">
        <v>34010.593255950997</v>
      </c>
      <c r="D362">
        <v>2.5297409838612998E-2</v>
      </c>
      <c r="E362">
        <v>58.174806144839401</v>
      </c>
      <c r="F362" s="1">
        <v>1.4999999999999999E-8</v>
      </c>
    </row>
    <row r="363" spans="1:6" x14ac:dyDescent="0.35">
      <c r="A363">
        <v>362</v>
      </c>
      <c r="B363">
        <v>23939313405.112301</v>
      </c>
      <c r="C363">
        <v>34010.593255950997</v>
      </c>
      <c r="D363">
        <v>2.5297385344541599E-2</v>
      </c>
      <c r="E363">
        <v>58.174806144840403</v>
      </c>
      <c r="F363" s="1">
        <v>2.0896018550591E-8</v>
      </c>
    </row>
    <row r="364" spans="1:6" x14ac:dyDescent="0.35">
      <c r="A364">
        <v>363</v>
      </c>
      <c r="B364">
        <v>23939313405.1269</v>
      </c>
      <c r="C364">
        <v>34010.593255961001</v>
      </c>
      <c r="D364">
        <v>2.5297385344541599E-2</v>
      </c>
      <c r="E364">
        <v>58.174806144840403</v>
      </c>
      <c r="F364" s="1">
        <v>2.0896018550591E-8</v>
      </c>
    </row>
    <row r="365" spans="1:6" x14ac:dyDescent="0.35">
      <c r="A365">
        <v>364</v>
      </c>
      <c r="B365">
        <v>23939316428.771801</v>
      </c>
      <c r="C365">
        <v>34010.593255950997</v>
      </c>
      <c r="D365">
        <v>2.52973953445416E-2</v>
      </c>
      <c r="E365">
        <v>58.174806144840403</v>
      </c>
      <c r="F365" s="1">
        <v>2.0896018550591E-8</v>
      </c>
    </row>
    <row r="366" spans="1:6" x14ac:dyDescent="0.35">
      <c r="A366">
        <v>365</v>
      </c>
      <c r="B366">
        <v>23939313404.9939</v>
      </c>
      <c r="C366">
        <v>34010.593255950997</v>
      </c>
      <c r="D366">
        <v>2.5297385344541599E-2</v>
      </c>
      <c r="E366">
        <v>58.174806154840397</v>
      </c>
      <c r="F366" s="1">
        <v>2.0896018550591E-8</v>
      </c>
    </row>
    <row r="367" spans="1:6" x14ac:dyDescent="0.35">
      <c r="A367">
        <v>366</v>
      </c>
      <c r="B367">
        <v>144598740151.289</v>
      </c>
      <c r="C367">
        <v>34010.593255950997</v>
      </c>
      <c r="D367">
        <v>2.5297385344541599E-2</v>
      </c>
      <c r="E367">
        <v>58.174806144840403</v>
      </c>
      <c r="F367" s="1">
        <v>1.4999999999999999E-8</v>
      </c>
    </row>
    <row r="368" spans="1:6" x14ac:dyDescent="0.35">
      <c r="A368">
        <v>367</v>
      </c>
      <c r="B368">
        <v>23939301821.583199</v>
      </c>
      <c r="C368">
        <v>34010.593255950997</v>
      </c>
      <c r="D368">
        <v>2.5297409537897501E-2</v>
      </c>
      <c r="E368">
        <v>58.174806144839501</v>
      </c>
      <c r="F368" s="1">
        <v>2.08960136415346E-8</v>
      </c>
    </row>
    <row r="369" spans="1:6" x14ac:dyDescent="0.35">
      <c r="A369">
        <v>368</v>
      </c>
      <c r="B369">
        <v>23939301821.597301</v>
      </c>
      <c r="C369">
        <v>34010.593255961001</v>
      </c>
      <c r="D369">
        <v>2.5297409537897501E-2</v>
      </c>
      <c r="E369">
        <v>58.174806144839501</v>
      </c>
      <c r="F369" s="1">
        <v>2.08960136415346E-8</v>
      </c>
    </row>
    <row r="370" spans="1:6" x14ac:dyDescent="0.35">
      <c r="A370">
        <v>369</v>
      </c>
      <c r="B370">
        <v>23939304846.192402</v>
      </c>
      <c r="C370">
        <v>34010.593255950997</v>
      </c>
      <c r="D370">
        <v>2.5297419537897499E-2</v>
      </c>
      <c r="E370">
        <v>58.174806144839501</v>
      </c>
      <c r="F370" s="1">
        <v>2.08960136415346E-8</v>
      </c>
    </row>
    <row r="371" spans="1:6" x14ac:dyDescent="0.35">
      <c r="A371">
        <v>370</v>
      </c>
      <c r="B371">
        <v>23939301821.4645</v>
      </c>
      <c r="C371">
        <v>34010.593255950997</v>
      </c>
      <c r="D371">
        <v>2.5297409537897501E-2</v>
      </c>
      <c r="E371">
        <v>58.174806154839501</v>
      </c>
      <c r="F371" s="1">
        <v>2.08960136415346E-8</v>
      </c>
    </row>
    <row r="372" spans="1:6" x14ac:dyDescent="0.35">
      <c r="A372">
        <v>371</v>
      </c>
      <c r="B372">
        <v>144598960276.28299</v>
      </c>
      <c r="C372">
        <v>34010.593255950997</v>
      </c>
      <c r="D372">
        <v>2.5297409537897501E-2</v>
      </c>
      <c r="E372">
        <v>58.174806144839501</v>
      </c>
      <c r="F372" s="1">
        <v>1.4999999999999999E-8</v>
      </c>
    </row>
    <row r="373" spans="1:6" x14ac:dyDescent="0.35">
      <c r="A373">
        <v>372</v>
      </c>
      <c r="B373">
        <v>23937922720.570499</v>
      </c>
      <c r="C373">
        <v>34010.593255950997</v>
      </c>
      <c r="D373">
        <v>2.5297409838612998E-2</v>
      </c>
      <c r="E373">
        <v>58.174806144839401</v>
      </c>
      <c r="F373" s="1">
        <v>2.0896013580516599E-8</v>
      </c>
    </row>
    <row r="374" spans="1:6" x14ac:dyDescent="0.35">
      <c r="A374">
        <v>373</v>
      </c>
      <c r="B374">
        <v>23937922720.584702</v>
      </c>
      <c r="C374">
        <v>34010.593255961001</v>
      </c>
      <c r="D374">
        <v>2.5297409838612998E-2</v>
      </c>
      <c r="E374">
        <v>58.174806144839401</v>
      </c>
      <c r="F374" s="1">
        <v>2.0896013580516599E-8</v>
      </c>
    </row>
    <row r="375" spans="1:6" x14ac:dyDescent="0.35">
      <c r="A375">
        <v>374</v>
      </c>
      <c r="B375">
        <v>23937925746.2533</v>
      </c>
      <c r="C375">
        <v>34010.593255950997</v>
      </c>
      <c r="D375">
        <v>2.5297419838613E-2</v>
      </c>
      <c r="E375">
        <v>58.174806144839401</v>
      </c>
      <c r="F375" s="1">
        <v>2.0896013580516599E-8</v>
      </c>
    </row>
    <row r="376" spans="1:6" x14ac:dyDescent="0.35">
      <c r="A376">
        <v>375</v>
      </c>
      <c r="B376">
        <v>23937922720.453999</v>
      </c>
      <c r="C376">
        <v>34010.593255950997</v>
      </c>
      <c r="D376">
        <v>2.5297409838612998E-2</v>
      </c>
      <c r="E376">
        <v>58.174806154839402</v>
      </c>
      <c r="F376" s="1">
        <v>2.0896013580516599E-8</v>
      </c>
    </row>
    <row r="377" spans="1:6" x14ac:dyDescent="0.35">
      <c r="A377">
        <v>376</v>
      </c>
      <c r="B377">
        <v>144598963012.36401</v>
      </c>
      <c r="C377">
        <v>34010.593255950997</v>
      </c>
      <c r="D377">
        <v>2.5297409838612998E-2</v>
      </c>
      <c r="E377">
        <v>58.174806144839401</v>
      </c>
      <c r="F377" s="1">
        <v>1.4999999999999999E-8</v>
      </c>
    </row>
    <row r="378" spans="1:6" x14ac:dyDescent="0.35">
      <c r="A378">
        <v>377</v>
      </c>
      <c r="B378">
        <v>131244073345.742</v>
      </c>
      <c r="C378">
        <v>34010.593255909902</v>
      </c>
      <c r="D378">
        <v>1.67468260785784E-2</v>
      </c>
      <c r="E378">
        <v>58.174806479483799</v>
      </c>
      <c r="F378" s="1">
        <v>2.4E-8</v>
      </c>
    </row>
    <row r="379" spans="1:6" x14ac:dyDescent="0.35">
      <c r="A379">
        <v>378</v>
      </c>
      <c r="B379">
        <v>131244073345.709</v>
      </c>
      <c r="C379">
        <v>34010.593255919899</v>
      </c>
      <c r="D379">
        <v>1.67468260785784E-2</v>
      </c>
      <c r="E379">
        <v>58.174806479483799</v>
      </c>
      <c r="F379" s="1">
        <v>2.4E-8</v>
      </c>
    </row>
    <row r="380" spans="1:6" x14ac:dyDescent="0.35">
      <c r="A380">
        <v>379</v>
      </c>
      <c r="B380">
        <v>131244025026.742</v>
      </c>
      <c r="C380">
        <v>34010.593255909902</v>
      </c>
      <c r="D380">
        <v>1.6746836078578398E-2</v>
      </c>
      <c r="E380">
        <v>58.174806479483799</v>
      </c>
      <c r="F380" s="1">
        <v>2.4E-8</v>
      </c>
    </row>
    <row r="381" spans="1:6" x14ac:dyDescent="0.35">
      <c r="A381">
        <v>380</v>
      </c>
      <c r="B381">
        <v>131244073342.286</v>
      </c>
      <c r="C381">
        <v>34010.593255909902</v>
      </c>
      <c r="D381">
        <v>1.67468260785784E-2</v>
      </c>
      <c r="E381">
        <v>58.1748064894838</v>
      </c>
      <c r="F381" s="1">
        <v>2.4E-8</v>
      </c>
    </row>
    <row r="382" spans="1:6" x14ac:dyDescent="0.35">
      <c r="A382">
        <v>381</v>
      </c>
      <c r="B382">
        <v>77582110573.757004</v>
      </c>
      <c r="C382">
        <v>34010.593255909902</v>
      </c>
      <c r="D382">
        <v>1.67468260785784E-2</v>
      </c>
      <c r="E382">
        <v>58.174806479483799</v>
      </c>
      <c r="F382" s="1">
        <v>1.4999999999999999E-8</v>
      </c>
    </row>
    <row r="383" spans="1:6" x14ac:dyDescent="0.35">
      <c r="A383">
        <v>382</v>
      </c>
      <c r="B383">
        <v>26124690367.9352</v>
      </c>
      <c r="C383">
        <v>34010.5932559473</v>
      </c>
      <c r="D383">
        <v>2.45214538565642E-2</v>
      </c>
      <c r="E383">
        <v>58.174806175208097</v>
      </c>
      <c r="F383" s="1">
        <v>2.1177696901561201E-8</v>
      </c>
    </row>
    <row r="384" spans="1:6" x14ac:dyDescent="0.35">
      <c r="A384">
        <v>383</v>
      </c>
      <c r="B384">
        <v>26124690367.9324</v>
      </c>
      <c r="C384">
        <v>34010.593255957298</v>
      </c>
      <c r="D384">
        <v>2.45214538565642E-2</v>
      </c>
      <c r="E384">
        <v>58.174806175208097</v>
      </c>
      <c r="F384" s="1">
        <v>2.1177696901561201E-8</v>
      </c>
    </row>
    <row r="385" spans="1:6" x14ac:dyDescent="0.35">
      <c r="A385">
        <v>384</v>
      </c>
      <c r="B385">
        <v>26124682373.755199</v>
      </c>
      <c r="C385">
        <v>34010.5932559473</v>
      </c>
      <c r="D385">
        <v>2.4521463856564198E-2</v>
      </c>
      <c r="E385">
        <v>58.174806175208097</v>
      </c>
      <c r="F385" s="1">
        <v>2.1177696901561201E-8</v>
      </c>
    </row>
    <row r="386" spans="1:6" x14ac:dyDescent="0.35">
      <c r="A386">
        <v>385</v>
      </c>
      <c r="B386">
        <v>26124690367.255901</v>
      </c>
      <c r="C386">
        <v>34010.5932559473</v>
      </c>
      <c r="D386">
        <v>2.45214538565642E-2</v>
      </c>
      <c r="E386">
        <v>58.174806185208098</v>
      </c>
      <c r="F386" s="1">
        <v>2.1177696901561201E-8</v>
      </c>
    </row>
    <row r="387" spans="1:6" x14ac:dyDescent="0.35">
      <c r="A387">
        <v>386</v>
      </c>
      <c r="B387">
        <v>137579739253.11899</v>
      </c>
      <c r="C387">
        <v>34010.5932559473</v>
      </c>
      <c r="D387">
        <v>2.45214538565642E-2</v>
      </c>
      <c r="E387">
        <v>58.174806175208097</v>
      </c>
      <c r="F387" s="1">
        <v>1.4999999999999999E-8</v>
      </c>
    </row>
    <row r="388" spans="1:6" x14ac:dyDescent="0.35">
      <c r="A388">
        <v>387</v>
      </c>
      <c r="B388">
        <v>24202653621.865299</v>
      </c>
      <c r="C388">
        <v>34010.5932559504</v>
      </c>
      <c r="D388">
        <v>2.51787645620506E-2</v>
      </c>
      <c r="E388">
        <v>58.174806149482897</v>
      </c>
      <c r="F388" s="1">
        <v>2.0939083543635E-8</v>
      </c>
    </row>
    <row r="389" spans="1:6" x14ac:dyDescent="0.35">
      <c r="A389">
        <v>388</v>
      </c>
      <c r="B389">
        <v>24202653621.876801</v>
      </c>
      <c r="C389">
        <v>34010.593255960397</v>
      </c>
      <c r="D389">
        <v>2.51787645620506E-2</v>
      </c>
      <c r="E389">
        <v>58.174806149482897</v>
      </c>
      <c r="F389" s="1">
        <v>2.0939083543635E-8</v>
      </c>
    </row>
    <row r="390" spans="1:6" x14ac:dyDescent="0.35">
      <c r="A390">
        <v>389</v>
      </c>
      <c r="B390">
        <v>24202655023.533298</v>
      </c>
      <c r="C390">
        <v>34010.5932559504</v>
      </c>
      <c r="D390">
        <v>2.5178774562050601E-2</v>
      </c>
      <c r="E390">
        <v>58.174806149482897</v>
      </c>
      <c r="F390" s="1">
        <v>2.0939083543635E-8</v>
      </c>
    </row>
    <row r="391" spans="1:6" x14ac:dyDescent="0.35">
      <c r="A391">
        <v>390</v>
      </c>
      <c r="B391">
        <v>24202653621.659302</v>
      </c>
      <c r="C391">
        <v>34010.5932559504</v>
      </c>
      <c r="D391">
        <v>2.51787645620506E-2</v>
      </c>
      <c r="E391">
        <v>58.174806159482898</v>
      </c>
      <c r="F391" s="1">
        <v>2.0939083543635E-8</v>
      </c>
    </row>
    <row r="392" spans="1:6" x14ac:dyDescent="0.35">
      <c r="A392">
        <v>391</v>
      </c>
      <c r="B392">
        <v>143519841609.39499</v>
      </c>
      <c r="C392">
        <v>34010.5932559504</v>
      </c>
      <c r="D392">
        <v>2.51787645620506E-2</v>
      </c>
      <c r="E392">
        <v>58.174806149482897</v>
      </c>
      <c r="F392" s="1">
        <v>1.4999999999999999E-8</v>
      </c>
    </row>
    <row r="393" spans="1:6" x14ac:dyDescent="0.35">
      <c r="A393">
        <v>392</v>
      </c>
      <c r="B393">
        <v>23963177349.208801</v>
      </c>
      <c r="C393">
        <v>34010.593255950902</v>
      </c>
      <c r="D393">
        <v>2.5279097229147701E-2</v>
      </c>
      <c r="E393">
        <v>58.174806145556197</v>
      </c>
      <c r="F393" s="1">
        <v>2.09026613244229E-8</v>
      </c>
    </row>
    <row r="394" spans="1:6" x14ac:dyDescent="0.35">
      <c r="A394">
        <v>393</v>
      </c>
      <c r="B394">
        <v>23963177349.222401</v>
      </c>
      <c r="C394">
        <v>34010.593255960899</v>
      </c>
      <c r="D394">
        <v>2.5279097229147701E-2</v>
      </c>
      <c r="E394">
        <v>58.174806145556197</v>
      </c>
      <c r="F394" s="1">
        <v>2.09026613244229E-8</v>
      </c>
    </row>
    <row r="395" spans="1:6" x14ac:dyDescent="0.35">
      <c r="A395">
        <v>394</v>
      </c>
      <c r="B395">
        <v>23963180079.2756</v>
      </c>
      <c r="C395">
        <v>34010.593255950902</v>
      </c>
      <c r="D395">
        <v>2.5279107229147699E-2</v>
      </c>
      <c r="E395">
        <v>58.174806145556197</v>
      </c>
      <c r="F395" s="1">
        <v>2.09026613244229E-8</v>
      </c>
    </row>
    <row r="396" spans="1:6" x14ac:dyDescent="0.35">
      <c r="A396">
        <v>395</v>
      </c>
      <c r="B396">
        <v>23963177349.076099</v>
      </c>
      <c r="C396">
        <v>34010.593255950902</v>
      </c>
      <c r="D396">
        <v>2.5279097229147701E-2</v>
      </c>
      <c r="E396">
        <v>58.174806155556197</v>
      </c>
      <c r="F396" s="1">
        <v>2.09026613244229E-8</v>
      </c>
    </row>
    <row r="397" spans="1:6" x14ac:dyDescent="0.35">
      <c r="A397">
        <v>396</v>
      </c>
      <c r="B397">
        <v>144431895306.87601</v>
      </c>
      <c r="C397">
        <v>34010.593255950902</v>
      </c>
      <c r="D397">
        <v>2.5279097229147701E-2</v>
      </c>
      <c r="E397">
        <v>58.174806145556197</v>
      </c>
      <c r="F397" s="1">
        <v>1.4999999999999999E-8</v>
      </c>
    </row>
    <row r="398" spans="1:6" x14ac:dyDescent="0.35">
      <c r="A398">
        <v>397</v>
      </c>
      <c r="B398">
        <v>23942104417.827099</v>
      </c>
      <c r="C398">
        <v>34010.593255950997</v>
      </c>
      <c r="D398">
        <v>2.52942808676349E-2</v>
      </c>
      <c r="E398">
        <v>58.174806144961899</v>
      </c>
      <c r="F398" s="1">
        <v>2.0897149442546101E-8</v>
      </c>
    </row>
    <row r="399" spans="1:6" x14ac:dyDescent="0.35">
      <c r="A399">
        <v>398</v>
      </c>
      <c r="B399">
        <v>23942104417.841301</v>
      </c>
      <c r="C399">
        <v>34010.593255961001</v>
      </c>
      <c r="D399">
        <v>2.52942808676349E-2</v>
      </c>
      <c r="E399">
        <v>58.174806144961899</v>
      </c>
      <c r="F399" s="1">
        <v>2.0897149442546101E-8</v>
      </c>
    </row>
    <row r="400" spans="1:6" x14ac:dyDescent="0.35">
      <c r="A400">
        <v>399</v>
      </c>
      <c r="B400">
        <v>23942107380.287102</v>
      </c>
      <c r="C400">
        <v>34010.593255950997</v>
      </c>
      <c r="D400">
        <v>2.5294290867634898E-2</v>
      </c>
      <c r="E400">
        <v>58.174806144961899</v>
      </c>
      <c r="F400" s="1">
        <v>2.0897149442546101E-8</v>
      </c>
    </row>
    <row r="401" spans="1:6" x14ac:dyDescent="0.35">
      <c r="A401">
        <v>400</v>
      </c>
      <c r="B401">
        <v>23942104417.709202</v>
      </c>
      <c r="C401">
        <v>34010.593255950997</v>
      </c>
      <c r="D401">
        <v>2.52942808676349E-2</v>
      </c>
      <c r="E401">
        <v>58.1748061549619</v>
      </c>
      <c r="F401" s="1">
        <v>2.0897149442546101E-8</v>
      </c>
    </row>
    <row r="402" spans="1:6" x14ac:dyDescent="0.35">
      <c r="A402">
        <v>401</v>
      </c>
      <c r="B402">
        <v>144570492715.65701</v>
      </c>
      <c r="C402">
        <v>34010.593255950997</v>
      </c>
      <c r="D402">
        <v>2.52942808676349E-2</v>
      </c>
      <c r="E402">
        <v>58.174806144961899</v>
      </c>
      <c r="F402" s="1">
        <v>1.4999999999999999E-8</v>
      </c>
    </row>
    <row r="403" spans="1:6" x14ac:dyDescent="0.35">
      <c r="A403">
        <v>402</v>
      </c>
      <c r="B403">
        <v>23938522905.746498</v>
      </c>
      <c r="C403">
        <v>34010.593255950997</v>
      </c>
      <c r="D403">
        <v>2.5296872927628701E-2</v>
      </c>
      <c r="E403">
        <v>58.174806144860497</v>
      </c>
      <c r="F403" s="1">
        <v>2.0896208487022502E-8</v>
      </c>
    </row>
    <row r="404" spans="1:6" x14ac:dyDescent="0.35">
      <c r="A404">
        <v>403</v>
      </c>
      <c r="B404">
        <v>23938522905.760799</v>
      </c>
      <c r="C404">
        <v>34010.593255961001</v>
      </c>
      <c r="D404">
        <v>2.5296872927628701E-2</v>
      </c>
      <c r="E404">
        <v>58.174806144860497</v>
      </c>
      <c r="F404" s="1">
        <v>2.0896208487022502E-8</v>
      </c>
    </row>
    <row r="405" spans="1:6" x14ac:dyDescent="0.35">
      <c r="A405">
        <v>404</v>
      </c>
      <c r="B405">
        <v>23938525922.789101</v>
      </c>
      <c r="C405">
        <v>34010.593255950997</v>
      </c>
      <c r="D405">
        <v>2.5296882927628699E-2</v>
      </c>
      <c r="E405">
        <v>58.174806144860497</v>
      </c>
      <c r="F405" s="1">
        <v>2.0896208487022502E-8</v>
      </c>
    </row>
    <row r="406" spans="1:6" x14ac:dyDescent="0.35">
      <c r="A406">
        <v>405</v>
      </c>
      <c r="B406">
        <v>23938522905.629398</v>
      </c>
      <c r="C406">
        <v>34010.593255950997</v>
      </c>
      <c r="D406">
        <v>2.5296872927628701E-2</v>
      </c>
      <c r="E406">
        <v>58.174806154860498</v>
      </c>
      <c r="F406" s="1">
        <v>2.0896208487022502E-8</v>
      </c>
    </row>
    <row r="407" spans="1:6" x14ac:dyDescent="0.35">
      <c r="A407">
        <v>406</v>
      </c>
      <c r="B407">
        <v>144594077859.495</v>
      </c>
      <c r="C407">
        <v>34010.593255950997</v>
      </c>
      <c r="D407">
        <v>2.5296872927628701E-2</v>
      </c>
      <c r="E407">
        <v>58.174806144860497</v>
      </c>
      <c r="F407" s="1">
        <v>1.4999999999999999E-8</v>
      </c>
    </row>
    <row r="408" spans="1:6" x14ac:dyDescent="0.35">
      <c r="A408">
        <v>407</v>
      </c>
      <c r="B408">
        <v>23938565926.091801</v>
      </c>
      <c r="C408">
        <v>34010.593255950997</v>
      </c>
      <c r="D408">
        <v>2.5297314847173399E-2</v>
      </c>
      <c r="E408">
        <v>58.174806144843203</v>
      </c>
      <c r="F408" s="1">
        <v>2.08960480637924E-8</v>
      </c>
    </row>
    <row r="409" spans="1:6" x14ac:dyDescent="0.35">
      <c r="A409">
        <v>408</v>
      </c>
      <c r="B409">
        <v>23938565926.106098</v>
      </c>
      <c r="C409">
        <v>34010.593255961001</v>
      </c>
      <c r="D409">
        <v>2.5297314847173399E-2</v>
      </c>
      <c r="E409">
        <v>58.174806144843203</v>
      </c>
      <c r="F409" s="1">
        <v>2.08960480637924E-8</v>
      </c>
    </row>
    <row r="410" spans="1:6" x14ac:dyDescent="0.35">
      <c r="A410">
        <v>409</v>
      </c>
      <c r="B410">
        <v>23938568934.355099</v>
      </c>
      <c r="C410">
        <v>34010.593255950997</v>
      </c>
      <c r="D410">
        <v>2.52973248471734E-2</v>
      </c>
      <c r="E410">
        <v>58.174806144843203</v>
      </c>
      <c r="F410" s="1">
        <v>2.08960480637924E-8</v>
      </c>
    </row>
    <row r="411" spans="1:6" x14ac:dyDescent="0.35">
      <c r="A411">
        <v>410</v>
      </c>
      <c r="B411">
        <v>23938565925.977402</v>
      </c>
      <c r="C411">
        <v>34010.593255950997</v>
      </c>
      <c r="D411">
        <v>2.5297314847173399E-2</v>
      </c>
      <c r="E411">
        <v>58.174806154843203</v>
      </c>
      <c r="F411" s="1">
        <v>2.08960480637924E-8</v>
      </c>
    </row>
    <row r="412" spans="1:6" x14ac:dyDescent="0.35">
      <c r="A412">
        <v>411</v>
      </c>
      <c r="B412">
        <v>144598098725.177</v>
      </c>
      <c r="C412">
        <v>34010.593255950997</v>
      </c>
      <c r="D412">
        <v>2.5297314847173399E-2</v>
      </c>
      <c r="E412">
        <v>58.174806144843203</v>
      </c>
      <c r="F412" s="1">
        <v>1.4999999999999999E-8</v>
      </c>
    </row>
    <row r="413" spans="1:6" x14ac:dyDescent="0.35">
      <c r="A413">
        <v>412</v>
      </c>
      <c r="B413">
        <v>23939312641.731899</v>
      </c>
      <c r="C413">
        <v>34010.593255950997</v>
      </c>
      <c r="D413">
        <v>2.5297400475123299E-2</v>
      </c>
      <c r="E413">
        <v>58.174806144839799</v>
      </c>
      <c r="F413" s="1">
        <v>2.0896016979599701E-8</v>
      </c>
    </row>
    <row r="414" spans="1:6" x14ac:dyDescent="0.35">
      <c r="A414">
        <v>413</v>
      </c>
      <c r="B414">
        <v>23939312641.746201</v>
      </c>
      <c r="C414">
        <v>34010.593255961001</v>
      </c>
      <c r="D414">
        <v>2.5297400475123299E-2</v>
      </c>
      <c r="E414">
        <v>58.174806144839799</v>
      </c>
      <c r="F414" s="1">
        <v>2.0896016979599701E-8</v>
      </c>
    </row>
    <row r="415" spans="1:6" x14ac:dyDescent="0.35">
      <c r="A415">
        <v>414</v>
      </c>
      <c r="B415">
        <v>23939315665.432899</v>
      </c>
      <c r="C415">
        <v>34010.593255950997</v>
      </c>
      <c r="D415">
        <v>2.5297410475123301E-2</v>
      </c>
      <c r="E415">
        <v>58.174806144839799</v>
      </c>
      <c r="F415" s="1">
        <v>2.0896016979599701E-8</v>
      </c>
    </row>
    <row r="416" spans="1:6" x14ac:dyDescent="0.35">
      <c r="A416">
        <v>415</v>
      </c>
      <c r="B416">
        <v>23939312641.6133</v>
      </c>
      <c r="C416">
        <v>34010.593255950997</v>
      </c>
      <c r="D416">
        <v>2.5297400475123299E-2</v>
      </c>
      <c r="E416">
        <v>58.1748061548398</v>
      </c>
      <c r="F416" s="1">
        <v>2.0896016979599701E-8</v>
      </c>
    </row>
    <row r="417" spans="1:6" x14ac:dyDescent="0.35">
      <c r="A417">
        <v>416</v>
      </c>
      <c r="B417">
        <v>144598877817.99301</v>
      </c>
      <c r="C417">
        <v>34010.593255950997</v>
      </c>
      <c r="D417">
        <v>2.5297400475123299E-2</v>
      </c>
      <c r="E417">
        <v>58.174806144839799</v>
      </c>
      <c r="F417" s="1">
        <v>1.4999999999999999E-8</v>
      </c>
    </row>
    <row r="418" spans="1:6" x14ac:dyDescent="0.35">
      <c r="A418">
        <v>417</v>
      </c>
      <c r="B418">
        <v>23939301888.973099</v>
      </c>
      <c r="C418">
        <v>34010.593255950997</v>
      </c>
      <c r="D418">
        <v>2.5297409760705099E-2</v>
      </c>
      <c r="E418">
        <v>58.174806144839401</v>
      </c>
      <c r="F418" s="1">
        <v>2.0896013608798302E-8</v>
      </c>
    </row>
    <row r="419" spans="1:6" x14ac:dyDescent="0.35">
      <c r="A419">
        <v>418</v>
      </c>
      <c r="B419">
        <v>23939301888.987801</v>
      </c>
      <c r="C419">
        <v>34010.593255961001</v>
      </c>
      <c r="D419">
        <v>2.5297409760705099E-2</v>
      </c>
      <c r="E419">
        <v>58.174806144839401</v>
      </c>
      <c r="F419" s="1">
        <v>2.0896013608798302E-8</v>
      </c>
    </row>
    <row r="420" spans="1:6" x14ac:dyDescent="0.35">
      <c r="A420">
        <v>419</v>
      </c>
      <c r="B420">
        <v>23939304913.5839</v>
      </c>
      <c r="C420">
        <v>34010.593255950997</v>
      </c>
      <c r="D420">
        <v>2.5297419760705101E-2</v>
      </c>
      <c r="E420">
        <v>58.174806144839401</v>
      </c>
      <c r="F420" s="1">
        <v>2.0896013608798302E-8</v>
      </c>
    </row>
    <row r="421" spans="1:6" x14ac:dyDescent="0.35">
      <c r="A421">
        <v>420</v>
      </c>
      <c r="B421">
        <v>23939301888.854698</v>
      </c>
      <c r="C421">
        <v>34010.593255950997</v>
      </c>
      <c r="D421">
        <v>2.5297409760705099E-2</v>
      </c>
      <c r="E421">
        <v>58.174806154839402</v>
      </c>
      <c r="F421" s="1">
        <v>2.0896013608798302E-8</v>
      </c>
    </row>
    <row r="422" spans="1:6" x14ac:dyDescent="0.35">
      <c r="A422">
        <v>421</v>
      </c>
      <c r="B422">
        <v>144598962303.513</v>
      </c>
      <c r="C422">
        <v>34010.593255950997</v>
      </c>
      <c r="D422">
        <v>2.5297409760705099E-2</v>
      </c>
      <c r="E422">
        <v>58.174806144839401</v>
      </c>
      <c r="F422" s="1">
        <v>1.4999999999999999E-8</v>
      </c>
    </row>
    <row r="423" spans="1:6" x14ac:dyDescent="0.35">
      <c r="A423">
        <v>422</v>
      </c>
      <c r="B423">
        <v>23937922720.568699</v>
      </c>
      <c r="C423">
        <v>34010.593255950997</v>
      </c>
      <c r="D423">
        <v>2.5297409838607302E-2</v>
      </c>
      <c r="E423">
        <v>58.174806144839401</v>
      </c>
      <c r="F423" s="1">
        <v>2.08960135805187E-8</v>
      </c>
    </row>
    <row r="424" spans="1:6" x14ac:dyDescent="0.35">
      <c r="A424">
        <v>423</v>
      </c>
      <c r="B424">
        <v>23937922720.583099</v>
      </c>
      <c r="C424">
        <v>34010.593255961001</v>
      </c>
      <c r="D424">
        <v>2.5297409838607302E-2</v>
      </c>
      <c r="E424">
        <v>58.174806144839401</v>
      </c>
      <c r="F424" s="1">
        <v>2.08960135805187E-8</v>
      </c>
    </row>
    <row r="425" spans="1:6" x14ac:dyDescent="0.35">
      <c r="A425">
        <v>424</v>
      </c>
      <c r="B425">
        <v>23937925746.251598</v>
      </c>
      <c r="C425">
        <v>34010.593255950997</v>
      </c>
      <c r="D425">
        <v>2.52974198386073E-2</v>
      </c>
      <c r="E425">
        <v>58.174806144839401</v>
      </c>
      <c r="F425" s="1">
        <v>2.08960135805187E-8</v>
      </c>
    </row>
    <row r="426" spans="1:6" x14ac:dyDescent="0.35">
      <c r="A426">
        <v>425</v>
      </c>
      <c r="B426">
        <v>23937922720.4519</v>
      </c>
      <c r="C426">
        <v>34010.593255950997</v>
      </c>
      <c r="D426">
        <v>2.5297409838607302E-2</v>
      </c>
      <c r="E426">
        <v>58.174806154839402</v>
      </c>
      <c r="F426" s="1">
        <v>2.08960135805187E-8</v>
      </c>
    </row>
    <row r="427" spans="1:6" x14ac:dyDescent="0.35">
      <c r="A427">
        <v>426</v>
      </c>
      <c r="B427">
        <v>144598963012.31299</v>
      </c>
      <c r="C427">
        <v>34010.593255950997</v>
      </c>
      <c r="D427">
        <v>2.5297409838607302E-2</v>
      </c>
      <c r="E427">
        <v>58.174806144839401</v>
      </c>
      <c r="F427" s="1">
        <v>1.4999999999999999E-8</v>
      </c>
    </row>
    <row r="428" spans="1:6" x14ac:dyDescent="0.35">
      <c r="A428">
        <v>427</v>
      </c>
      <c r="B428">
        <v>23937922720.567101</v>
      </c>
      <c r="C428">
        <v>34010.593255950997</v>
      </c>
      <c r="D428">
        <v>2.5297409838601698E-2</v>
      </c>
      <c r="E428">
        <v>58.174806144839401</v>
      </c>
      <c r="F428" s="1">
        <v>2.0896013580520699E-8</v>
      </c>
    </row>
    <row r="429" spans="1:6" x14ac:dyDescent="0.35">
      <c r="A429">
        <v>428</v>
      </c>
      <c r="B429">
        <v>23937922720.581501</v>
      </c>
      <c r="C429">
        <v>34010.593255961001</v>
      </c>
      <c r="D429">
        <v>2.5297409838601698E-2</v>
      </c>
      <c r="E429">
        <v>58.174806144839401</v>
      </c>
      <c r="F429" s="1">
        <v>2.0896013580520699E-8</v>
      </c>
    </row>
    <row r="430" spans="1:6" x14ac:dyDescent="0.35">
      <c r="A430">
        <v>429</v>
      </c>
      <c r="B430">
        <v>23937925746.249699</v>
      </c>
      <c r="C430">
        <v>34010.593255950997</v>
      </c>
      <c r="D430">
        <v>2.52974198386017E-2</v>
      </c>
      <c r="E430">
        <v>58.174806144839401</v>
      </c>
      <c r="F430" s="1">
        <v>2.0896013580520699E-8</v>
      </c>
    </row>
    <row r="431" spans="1:6" x14ac:dyDescent="0.35">
      <c r="A431">
        <v>430</v>
      </c>
      <c r="B431">
        <v>23937922720.450401</v>
      </c>
      <c r="C431">
        <v>34010.593255950997</v>
      </c>
      <c r="D431">
        <v>2.5297409838601698E-2</v>
      </c>
      <c r="E431">
        <v>58.174806154839402</v>
      </c>
      <c r="F431" s="1">
        <v>2.0896013580520699E-8</v>
      </c>
    </row>
    <row r="432" spans="1:6" x14ac:dyDescent="0.35">
      <c r="A432">
        <v>431</v>
      </c>
      <c r="B432">
        <v>144598963012.26099</v>
      </c>
      <c r="C432">
        <v>34010.593255950997</v>
      </c>
      <c r="D432">
        <v>2.5297409838601698E-2</v>
      </c>
      <c r="E432">
        <v>58.174806144839401</v>
      </c>
      <c r="F432" s="1">
        <v>1.4999999999999999E-8</v>
      </c>
    </row>
    <row r="433" spans="1:6" x14ac:dyDescent="0.35">
      <c r="A433">
        <v>432</v>
      </c>
      <c r="B433">
        <v>23939301900.753799</v>
      </c>
      <c r="C433">
        <v>34010.593255950997</v>
      </c>
      <c r="D433">
        <v>2.5297409799653399E-2</v>
      </c>
      <c r="E433">
        <v>58.174806144839401</v>
      </c>
      <c r="F433" s="1">
        <v>2.0896013594659499E-8</v>
      </c>
    </row>
    <row r="434" spans="1:6" x14ac:dyDescent="0.35">
      <c r="A434">
        <v>433</v>
      </c>
      <c r="B434">
        <v>23939301900.7682</v>
      </c>
      <c r="C434">
        <v>34010.593255961001</v>
      </c>
      <c r="D434">
        <v>2.5297409799653399E-2</v>
      </c>
      <c r="E434">
        <v>58.174806144839401</v>
      </c>
      <c r="F434" s="1">
        <v>2.0896013594659499E-8</v>
      </c>
    </row>
    <row r="435" spans="1:6" x14ac:dyDescent="0.35">
      <c r="A435">
        <v>434</v>
      </c>
      <c r="B435">
        <v>23939304925.364201</v>
      </c>
      <c r="C435">
        <v>34010.593255950997</v>
      </c>
      <c r="D435">
        <v>2.5297419799653401E-2</v>
      </c>
      <c r="E435">
        <v>58.174806144839401</v>
      </c>
      <c r="F435" s="1">
        <v>2.0896013594659499E-8</v>
      </c>
    </row>
    <row r="436" spans="1:6" x14ac:dyDescent="0.35">
      <c r="A436">
        <v>435</v>
      </c>
      <c r="B436">
        <v>23939301900.6348</v>
      </c>
      <c r="C436">
        <v>34010.593255950997</v>
      </c>
      <c r="D436">
        <v>2.5297409799653399E-2</v>
      </c>
      <c r="E436">
        <v>58.174806154839402</v>
      </c>
      <c r="F436" s="1">
        <v>2.0896013594659499E-8</v>
      </c>
    </row>
    <row r="437" spans="1:6" x14ac:dyDescent="0.35">
      <c r="A437">
        <v>436</v>
      </c>
      <c r="B437">
        <v>144598962657.88699</v>
      </c>
      <c r="C437">
        <v>34010.593255950997</v>
      </c>
      <c r="D437">
        <v>2.5297409799653399E-2</v>
      </c>
      <c r="E437">
        <v>58.174806144839401</v>
      </c>
      <c r="F437" s="1">
        <v>1.4999999999999999E-8</v>
      </c>
    </row>
    <row r="438" spans="1:6" x14ac:dyDescent="0.35">
      <c r="A438">
        <v>437</v>
      </c>
      <c r="B438">
        <v>23937922720.566502</v>
      </c>
      <c r="C438">
        <v>34010.593255950997</v>
      </c>
      <c r="D438">
        <v>2.52974098386002E-2</v>
      </c>
      <c r="E438">
        <v>58.174806144839401</v>
      </c>
      <c r="F438" s="1">
        <v>2.0896013580521199E-8</v>
      </c>
    </row>
    <row r="439" spans="1:6" x14ac:dyDescent="0.35">
      <c r="A439">
        <v>438</v>
      </c>
      <c r="B439">
        <v>23937922720.581001</v>
      </c>
      <c r="C439">
        <v>34010.593255961001</v>
      </c>
      <c r="D439">
        <v>2.52974098386002E-2</v>
      </c>
      <c r="E439">
        <v>58.174806144839401</v>
      </c>
      <c r="F439" s="1">
        <v>2.0896013580521199E-8</v>
      </c>
    </row>
    <row r="440" spans="1:6" x14ac:dyDescent="0.35">
      <c r="A440">
        <v>439</v>
      </c>
      <c r="B440">
        <v>23937925746.249401</v>
      </c>
      <c r="C440">
        <v>34010.593255950997</v>
      </c>
      <c r="D440">
        <v>2.5297419838600201E-2</v>
      </c>
      <c r="E440">
        <v>58.174806144839401</v>
      </c>
      <c r="F440" s="1">
        <v>2.0896013580521199E-8</v>
      </c>
    </row>
    <row r="441" spans="1:6" x14ac:dyDescent="0.35">
      <c r="A441">
        <v>440</v>
      </c>
      <c r="B441">
        <v>23937922720.449902</v>
      </c>
      <c r="C441">
        <v>34010.593255950997</v>
      </c>
      <c r="D441">
        <v>2.52974098386002E-2</v>
      </c>
      <c r="E441">
        <v>58.174806154839402</v>
      </c>
      <c r="F441" s="1">
        <v>2.0896013580521199E-8</v>
      </c>
    </row>
    <row r="442" spans="1:6" x14ac:dyDescent="0.35">
      <c r="A442">
        <v>441</v>
      </c>
      <c r="B442">
        <v>144598963012.24799</v>
      </c>
      <c r="C442">
        <v>34010.593255950997</v>
      </c>
      <c r="D442">
        <v>2.52974098386002E-2</v>
      </c>
      <c r="E442">
        <v>58.174806144839401</v>
      </c>
      <c r="F442" s="1">
        <v>1.4999999999999999E-8</v>
      </c>
    </row>
    <row r="443" spans="1:6" x14ac:dyDescent="0.35">
      <c r="A443">
        <v>442</v>
      </c>
      <c r="B443">
        <v>23937922720.5662</v>
      </c>
      <c r="C443">
        <v>34010.593255950997</v>
      </c>
      <c r="D443">
        <v>2.5297409838598801E-2</v>
      </c>
      <c r="E443">
        <v>58.174806144839401</v>
      </c>
      <c r="F443" s="1">
        <v>2.0896013580521801E-8</v>
      </c>
    </row>
    <row r="444" spans="1:6" x14ac:dyDescent="0.35">
      <c r="A444">
        <v>443</v>
      </c>
      <c r="B444">
        <v>23937922720.580601</v>
      </c>
      <c r="C444">
        <v>34010.593255961001</v>
      </c>
      <c r="D444">
        <v>2.5297409838598801E-2</v>
      </c>
      <c r="E444">
        <v>58.174806144839401</v>
      </c>
      <c r="F444" s="1">
        <v>2.0896013580521801E-8</v>
      </c>
    </row>
    <row r="445" spans="1:6" x14ac:dyDescent="0.35">
      <c r="A445">
        <v>444</v>
      </c>
      <c r="B445">
        <v>23937925746.249199</v>
      </c>
      <c r="C445">
        <v>34010.593255950997</v>
      </c>
      <c r="D445">
        <v>2.52974198385988E-2</v>
      </c>
      <c r="E445">
        <v>58.174806144839401</v>
      </c>
      <c r="F445" s="1">
        <v>2.0896013580521801E-8</v>
      </c>
    </row>
    <row r="446" spans="1:6" x14ac:dyDescent="0.35">
      <c r="A446">
        <v>445</v>
      </c>
      <c r="B446">
        <v>23937922720.449402</v>
      </c>
      <c r="C446">
        <v>34010.593255950997</v>
      </c>
      <c r="D446">
        <v>2.5297409838598801E-2</v>
      </c>
      <c r="E446">
        <v>58.174806154839402</v>
      </c>
      <c r="F446" s="1">
        <v>2.0896013580521801E-8</v>
      </c>
    </row>
    <row r="447" spans="1:6" x14ac:dyDescent="0.35">
      <c r="A447">
        <v>446</v>
      </c>
      <c r="B447">
        <v>144598963012.23499</v>
      </c>
      <c r="C447">
        <v>34010.593255950997</v>
      </c>
      <c r="D447">
        <v>2.5297409838598801E-2</v>
      </c>
      <c r="E447">
        <v>58.174806144839401</v>
      </c>
      <c r="F447" s="1">
        <v>1.4999999999999999E-8</v>
      </c>
    </row>
    <row r="448" spans="1:6" x14ac:dyDescent="0.35">
      <c r="A448">
        <v>447</v>
      </c>
      <c r="B448">
        <v>23937922714.674198</v>
      </c>
      <c r="C448">
        <v>34010.593255950997</v>
      </c>
      <c r="D448">
        <v>2.52974098191261E-2</v>
      </c>
      <c r="E448">
        <v>58.174806144839401</v>
      </c>
      <c r="F448" s="1">
        <v>2.0896013587590598E-8</v>
      </c>
    </row>
    <row r="449" spans="1:8" x14ac:dyDescent="0.35">
      <c r="A449">
        <v>448</v>
      </c>
      <c r="B449">
        <v>23937922714.6889</v>
      </c>
      <c r="C449">
        <v>34010.593255961001</v>
      </c>
      <c r="D449">
        <v>2.52974098191261E-2</v>
      </c>
      <c r="E449">
        <v>58.174806144839401</v>
      </c>
      <c r="F449" s="1">
        <v>2.0896013587590598E-8</v>
      </c>
    </row>
    <row r="450" spans="1:8" x14ac:dyDescent="0.35">
      <c r="A450">
        <v>449</v>
      </c>
      <c r="B450">
        <v>23937925740.357101</v>
      </c>
      <c r="C450">
        <v>34010.593255950997</v>
      </c>
      <c r="D450">
        <v>2.5297419819126098E-2</v>
      </c>
      <c r="E450">
        <v>58.174806144839401</v>
      </c>
      <c r="F450" s="1">
        <v>2.0896013587590598E-8</v>
      </c>
    </row>
    <row r="451" spans="1:8" x14ac:dyDescent="0.35">
      <c r="A451">
        <v>450</v>
      </c>
      <c r="B451">
        <v>23937922714.557598</v>
      </c>
      <c r="C451">
        <v>34010.593255950997</v>
      </c>
      <c r="D451">
        <v>2.52974098191261E-2</v>
      </c>
      <c r="E451">
        <v>58.174806154839402</v>
      </c>
      <c r="F451" s="1">
        <v>2.0896013587590598E-8</v>
      </c>
    </row>
    <row r="452" spans="1:8" x14ac:dyDescent="0.35">
      <c r="A452">
        <v>451</v>
      </c>
      <c r="B452">
        <v>144598962835.06201</v>
      </c>
      <c r="C452">
        <v>34010.593255950997</v>
      </c>
      <c r="D452">
        <v>2.52974098191261E-2</v>
      </c>
      <c r="E452">
        <v>58.174806144839401</v>
      </c>
      <c r="F452" s="1">
        <v>1.4999999999999999E-8</v>
      </c>
    </row>
    <row r="453" spans="1:8" x14ac:dyDescent="0.35">
      <c r="A453">
        <v>452</v>
      </c>
      <c r="B453">
        <v>23937922710.7859</v>
      </c>
      <c r="C453">
        <v>34010.593255950997</v>
      </c>
      <c r="D453">
        <v>2.5297409806274099E-2</v>
      </c>
      <c r="E453">
        <v>58.174806144839401</v>
      </c>
      <c r="F453" s="1">
        <v>2.0896013592256099E-8</v>
      </c>
    </row>
    <row r="454" spans="1:8" x14ac:dyDescent="0.35">
      <c r="A454">
        <v>453</v>
      </c>
      <c r="B454">
        <v>23937922710.799999</v>
      </c>
      <c r="C454">
        <v>34010.593255961001</v>
      </c>
      <c r="D454">
        <v>2.5297409806274099E-2</v>
      </c>
      <c r="E454">
        <v>58.174806144839401</v>
      </c>
      <c r="F454" s="1">
        <v>2.0896013592256099E-8</v>
      </c>
    </row>
    <row r="455" spans="1:8" x14ac:dyDescent="0.35">
      <c r="A455">
        <v>454</v>
      </c>
      <c r="B455">
        <v>23937925736.468601</v>
      </c>
      <c r="C455">
        <v>34010.593255950997</v>
      </c>
      <c r="D455">
        <v>2.5297419806274101E-2</v>
      </c>
      <c r="E455">
        <v>58.174806144839401</v>
      </c>
      <c r="F455" s="1">
        <v>2.0896013592256099E-8</v>
      </c>
    </row>
    <row r="456" spans="1:8" x14ac:dyDescent="0.35">
      <c r="A456" s="2">
        <v>455</v>
      </c>
      <c r="B456" s="2">
        <v>23937922710.669201</v>
      </c>
      <c r="C456" s="2">
        <v>34010.593255950997</v>
      </c>
      <c r="D456" s="2">
        <v>2.5297409806274099E-2</v>
      </c>
      <c r="E456" s="2">
        <v>58.174806154839402</v>
      </c>
      <c r="F456" s="3">
        <v>2.0896013592256099E-8</v>
      </c>
      <c r="G456">
        <f>D456*4000+E456</f>
        <v>159.3644453799358</v>
      </c>
      <c r="H456" t="s">
        <v>0</v>
      </c>
    </row>
    <row r="457" spans="1:8" x14ac:dyDescent="0.35">
      <c r="A457">
        <v>456</v>
      </c>
      <c r="B457">
        <v>144598962718.12601</v>
      </c>
      <c r="C457">
        <v>34010.593255950997</v>
      </c>
      <c r="D457">
        <v>2.5297409806274099E-2</v>
      </c>
      <c r="E457">
        <v>58.174806144839401</v>
      </c>
      <c r="F457" s="1">
        <v>1.4999999999999999E-8</v>
      </c>
    </row>
    <row r="458" spans="1:8" x14ac:dyDescent="0.35">
      <c r="A458">
        <v>457</v>
      </c>
      <c r="B458">
        <v>23939301901.434502</v>
      </c>
      <c r="C458">
        <v>34010.593255950997</v>
      </c>
      <c r="D458">
        <v>2.52974098019044E-2</v>
      </c>
      <c r="E458">
        <v>58.174806144839401</v>
      </c>
      <c r="F458" s="1">
        <v>2.08960135938424E-8</v>
      </c>
    </row>
    <row r="459" spans="1:8" x14ac:dyDescent="0.35">
      <c r="A459">
        <v>458</v>
      </c>
      <c r="B459">
        <v>23939301901.448799</v>
      </c>
      <c r="C459">
        <v>34010.593255961001</v>
      </c>
      <c r="D459">
        <v>2.52974098019044E-2</v>
      </c>
      <c r="E459">
        <v>58.174806144839401</v>
      </c>
      <c r="F459" s="1">
        <v>2.08960135938424E-8</v>
      </c>
    </row>
    <row r="460" spans="1:8" x14ac:dyDescent="0.35">
      <c r="A460">
        <v>459</v>
      </c>
      <c r="B460">
        <v>23939304926.045101</v>
      </c>
      <c r="C460">
        <v>34010.593255950997</v>
      </c>
      <c r="D460">
        <v>2.5297419801904399E-2</v>
      </c>
      <c r="E460">
        <v>58.174806144839401</v>
      </c>
      <c r="F460" s="1">
        <v>2.08960135938424E-8</v>
      </c>
    </row>
    <row r="461" spans="1:8" x14ac:dyDescent="0.35">
      <c r="A461">
        <v>460</v>
      </c>
      <c r="B461">
        <v>23939301901.315701</v>
      </c>
      <c r="C461">
        <v>34010.593255950997</v>
      </c>
      <c r="D461">
        <v>2.52974098019044E-2</v>
      </c>
      <c r="E461">
        <v>58.174806154839402</v>
      </c>
      <c r="F461" s="1">
        <v>2.08960135938424E-8</v>
      </c>
    </row>
    <row r="462" spans="1:8" x14ac:dyDescent="0.35">
      <c r="A462">
        <v>461</v>
      </c>
      <c r="B462">
        <v>144598962678.36899</v>
      </c>
      <c r="C462">
        <v>34010.593255950997</v>
      </c>
      <c r="D462">
        <v>2.52974098019044E-2</v>
      </c>
      <c r="E462">
        <v>58.174806144839401</v>
      </c>
      <c r="F462" s="1">
        <v>1.4999999999999999E-8</v>
      </c>
    </row>
    <row r="463" spans="1:8" x14ac:dyDescent="0.35">
      <c r="A463">
        <v>462</v>
      </c>
      <c r="B463">
        <v>23937922710.785702</v>
      </c>
      <c r="C463">
        <v>34010.593255950997</v>
      </c>
      <c r="D463">
        <v>2.5297409806274099E-2</v>
      </c>
      <c r="E463">
        <v>58.174806144839401</v>
      </c>
      <c r="F463" s="1">
        <v>2.0896013592256099E-8</v>
      </c>
    </row>
    <row r="464" spans="1:8" x14ac:dyDescent="0.35">
      <c r="A464">
        <v>463</v>
      </c>
      <c r="B464">
        <v>23937922710.799999</v>
      </c>
      <c r="C464">
        <v>34010.593255961001</v>
      </c>
      <c r="D464">
        <v>2.5297409806274099E-2</v>
      </c>
      <c r="E464">
        <v>58.174806144839401</v>
      </c>
      <c r="F464" s="1">
        <v>2.0896013592256099E-8</v>
      </c>
    </row>
    <row r="465" spans="1:6" x14ac:dyDescent="0.35">
      <c r="A465">
        <v>464</v>
      </c>
      <c r="B465">
        <v>23937925736.468498</v>
      </c>
      <c r="C465">
        <v>34010.593255950997</v>
      </c>
      <c r="D465">
        <v>2.5297419806274101E-2</v>
      </c>
      <c r="E465">
        <v>58.174806144839401</v>
      </c>
      <c r="F465" s="1">
        <v>2.0896013592256099E-8</v>
      </c>
    </row>
    <row r="466" spans="1:6" x14ac:dyDescent="0.35">
      <c r="A466">
        <v>465</v>
      </c>
      <c r="B466">
        <v>23937922710.669201</v>
      </c>
      <c r="C466">
        <v>34010.593255950997</v>
      </c>
      <c r="D466">
        <v>2.5297409806274099E-2</v>
      </c>
      <c r="E466">
        <v>58.174806154839402</v>
      </c>
      <c r="F466" s="1">
        <v>2.0896013592256099E-8</v>
      </c>
    </row>
    <row r="467" spans="1:6" x14ac:dyDescent="0.35">
      <c r="A467">
        <v>466</v>
      </c>
      <c r="B467">
        <v>144598962718.12601</v>
      </c>
      <c r="C467">
        <v>34010.593255950997</v>
      </c>
      <c r="D467">
        <v>2.5297409806274099E-2</v>
      </c>
      <c r="E467">
        <v>58.174806144839401</v>
      </c>
      <c r="F467" s="1">
        <v>1.4999999999999999E-8</v>
      </c>
    </row>
    <row r="468" spans="1:6" x14ac:dyDescent="0.35">
      <c r="A468">
        <v>467</v>
      </c>
      <c r="B468">
        <v>23937922710.7859</v>
      </c>
      <c r="C468">
        <v>34010.593255950997</v>
      </c>
      <c r="D468">
        <v>2.5297409806274099E-2</v>
      </c>
      <c r="E468">
        <v>58.174806144839401</v>
      </c>
      <c r="F468" s="1">
        <v>2.0896013592256099E-8</v>
      </c>
    </row>
    <row r="469" spans="1:6" x14ac:dyDescent="0.35">
      <c r="A469">
        <v>468</v>
      </c>
      <c r="B469">
        <v>23937922710.799999</v>
      </c>
      <c r="C469">
        <v>34010.593255961001</v>
      </c>
      <c r="D469">
        <v>2.5297409806274099E-2</v>
      </c>
      <c r="E469">
        <v>58.174806144839401</v>
      </c>
      <c r="F469" s="1">
        <v>2.0896013592256099E-8</v>
      </c>
    </row>
    <row r="470" spans="1:6" x14ac:dyDescent="0.35">
      <c r="A470">
        <v>469</v>
      </c>
      <c r="B470">
        <v>23937925736.468601</v>
      </c>
      <c r="C470">
        <v>34010.593255950997</v>
      </c>
      <c r="D470">
        <v>2.5297419806274101E-2</v>
      </c>
      <c r="E470">
        <v>58.174806144839401</v>
      </c>
      <c r="F470" s="1">
        <v>2.0896013592256099E-8</v>
      </c>
    </row>
    <row r="471" spans="1:6" x14ac:dyDescent="0.35">
      <c r="A471">
        <v>470</v>
      </c>
      <c r="B471">
        <v>23937922710.6693</v>
      </c>
      <c r="C471">
        <v>34010.593255950997</v>
      </c>
      <c r="D471">
        <v>2.5297409806274099E-2</v>
      </c>
      <c r="E471">
        <v>58.174806154839402</v>
      </c>
      <c r="F471" s="1">
        <v>2.0896013592256099E-8</v>
      </c>
    </row>
    <row r="472" spans="1:6" x14ac:dyDescent="0.35">
      <c r="A472">
        <v>471</v>
      </c>
      <c r="B472">
        <v>144598962718.12601</v>
      </c>
      <c r="C472">
        <v>34010.593255950997</v>
      </c>
      <c r="D472">
        <v>2.5297409806274099E-2</v>
      </c>
      <c r="E472">
        <v>58.174806144839401</v>
      </c>
      <c r="F472" s="1">
        <v>1.4999999999999999E-8</v>
      </c>
    </row>
    <row r="473" spans="1:6" x14ac:dyDescent="0.35">
      <c r="A473">
        <v>472</v>
      </c>
      <c r="B473">
        <v>23937922710.785702</v>
      </c>
      <c r="C473">
        <v>34010.593255950997</v>
      </c>
      <c r="D473">
        <v>2.5297409806274099E-2</v>
      </c>
      <c r="E473">
        <v>58.174806144839401</v>
      </c>
      <c r="F473" s="1">
        <v>2.0896013592256099E-8</v>
      </c>
    </row>
    <row r="474" spans="1:6" x14ac:dyDescent="0.35">
      <c r="A474">
        <v>473</v>
      </c>
      <c r="B474">
        <v>23937922710.799999</v>
      </c>
      <c r="C474">
        <v>34010.593255961001</v>
      </c>
      <c r="D474">
        <v>2.5297409806274099E-2</v>
      </c>
      <c r="E474">
        <v>58.174806144839401</v>
      </c>
      <c r="F474" s="1">
        <v>2.0896013592256099E-8</v>
      </c>
    </row>
    <row r="475" spans="1:6" x14ac:dyDescent="0.35">
      <c r="A475">
        <v>474</v>
      </c>
      <c r="B475">
        <v>23937925736.468498</v>
      </c>
      <c r="C475">
        <v>34010.593255950997</v>
      </c>
      <c r="D475">
        <v>2.5297419806274101E-2</v>
      </c>
      <c r="E475">
        <v>58.174806144839401</v>
      </c>
      <c r="F475" s="1">
        <v>2.0896013592256099E-8</v>
      </c>
    </row>
    <row r="476" spans="1:6" x14ac:dyDescent="0.35">
      <c r="A476">
        <v>475</v>
      </c>
      <c r="B476">
        <v>23937922710.669201</v>
      </c>
      <c r="C476">
        <v>34010.593255950997</v>
      </c>
      <c r="D476">
        <v>2.5297409806274099E-2</v>
      </c>
      <c r="E476">
        <v>58.174806154839402</v>
      </c>
      <c r="F476" s="1">
        <v>2.0896013592256099E-8</v>
      </c>
    </row>
    <row r="477" spans="1:6" x14ac:dyDescent="0.35">
      <c r="A477">
        <v>476</v>
      </c>
      <c r="B477">
        <v>144598962718.12601</v>
      </c>
      <c r="C477">
        <v>34010.593255950997</v>
      </c>
      <c r="D477">
        <v>2.5297409806274099E-2</v>
      </c>
      <c r="E477">
        <v>58.174806144839401</v>
      </c>
      <c r="F477" s="1">
        <v>1.4999999999999999E-8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2021-10-24T14:38:54Z</dcterms:created>
  <dcterms:modified xsi:type="dcterms:W3CDTF">2021-10-27T13:16:47Z</dcterms:modified>
</cp:coreProperties>
</file>