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achap1\Thermal_Laser_Compression_Model\python_wrapper\optimization_runs\Oct24_2021\"/>
    </mc:Choice>
  </mc:AlternateContent>
  <xr:revisionPtr revIDLastSave="0" documentId="8_{B6BCA2B0-4129-45FD-B2A8-A0953D50A1DF}" xr6:coauthVersionLast="36" xr6:coauthVersionMax="36" xr10:uidLastSave="{00000000-0000-0000-0000-000000000000}"/>
  <bookViews>
    <workbookView xWindow="0" yWindow="0" windowWidth="14340" windowHeight="13950" xr2:uid="{12D8DDEB-D30F-48E8-9A53-2BE84422D7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L3" i="1"/>
  <c r="K3" i="1"/>
  <c r="J3" i="1"/>
  <c r="I3" i="1"/>
  <c r="H3" i="1"/>
  <c r="G3" i="1"/>
</calcChain>
</file>

<file path=xl/sharedStrings.xml><?xml version="1.0" encoding="utf-8"?>
<sst xmlns="http://schemas.openxmlformats.org/spreadsheetml/2006/main" count="14" uniqueCount="8">
  <si>
    <t>eval no.</t>
  </si>
  <si>
    <t>sls</t>
  </si>
  <si>
    <t>peak_temp</t>
  </si>
  <si>
    <t>a</t>
  </si>
  <si>
    <t>b</t>
  </si>
  <si>
    <t>start_time</t>
  </si>
  <si>
    <t>Best Fit values</t>
  </si>
  <si>
    <t>| ======&gt;          k @ outer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</si>
</sst>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240A8-B60C-4DAB-97BD-3EFF4FE1B939}">
  <dimension ref="A1:L4236"/>
  <sheetViews>
    <sheetView tabSelected="1" workbookViewId="0">
      <selection activeCell="D1" sqref="D1"/>
    </sheetView>
  </sheetViews>
  <sheetFormatPr defaultRowHeight="14.5" x14ac:dyDescent="0.35"/>
  <cols>
    <col min="8" max="8" width="12.6328125" customWidth="1"/>
    <col min="9" max="9" width="14.81640625" customWidth="1"/>
    <col min="10" max="10" width="12.1796875" customWidth="1"/>
    <col min="11" max="11" width="11.90625" customWidth="1"/>
    <col min="12" max="12" width="14.36328125" customWidth="1"/>
  </cols>
  <sheetData>
    <row r="1" spans="1:12" ht="15" thickBot="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s="2"/>
      <c r="I1" s="2"/>
      <c r="J1" s="2"/>
      <c r="K1" s="2"/>
      <c r="L1" s="2"/>
    </row>
    <row r="2" spans="1:12" ht="15" thickBot="1" x14ac:dyDescent="0.4">
      <c r="A2">
        <v>0</v>
      </c>
      <c r="B2">
        <v>120191450335.72501</v>
      </c>
      <c r="C2">
        <v>42744.7508546233</v>
      </c>
      <c r="D2">
        <v>9.1533234607621503E-3</v>
      </c>
      <c r="E2">
        <v>79.906769348579701</v>
      </c>
      <c r="F2" s="1">
        <v>1.22349613586753E-8</v>
      </c>
      <c r="G2" s="3" t="s">
        <v>0</v>
      </c>
      <c r="H2" s="3" t="s">
        <v>1</v>
      </c>
      <c r="I2" s="3" t="s">
        <v>2</v>
      </c>
      <c r="J2" s="3" t="s">
        <v>3</v>
      </c>
      <c r="K2" s="3" t="s">
        <v>4</v>
      </c>
      <c r="L2" s="3" t="s">
        <v>5</v>
      </c>
    </row>
    <row r="3" spans="1:12" ht="15" thickBot="1" x14ac:dyDescent="0.4">
      <c r="A3">
        <v>1</v>
      </c>
      <c r="B3">
        <v>171115426355.79599</v>
      </c>
      <c r="C3">
        <v>3833.69930968472</v>
      </c>
      <c r="D3">
        <v>5.9199647414579601E-2</v>
      </c>
      <c r="E3">
        <v>39.676709809000002</v>
      </c>
      <c r="F3" s="1">
        <v>1.9839783810667601E-8</v>
      </c>
      <c r="G3" s="4">
        <f>INDEX(A:A,MATCH(MIN(B:B), B:B, 0))</f>
        <v>4218</v>
      </c>
      <c r="H3" s="4">
        <f>INDEX(B:B,MATCH(MIN(B:B), B:B, 0))</f>
        <v>15615382101.326799</v>
      </c>
      <c r="I3" s="4">
        <f>INDEX(C:C,MATCH(MIN(B:B), B:B, 0))</f>
        <v>20608.785790403301</v>
      </c>
      <c r="J3" s="4">
        <f>INDEX(D:D,MATCH(MIN(B:B), B:B, 0))</f>
        <v>5.9279710889545201E-2</v>
      </c>
      <c r="K3" s="4">
        <f>INDEX(E:E,MATCH(MIN(B:B), B:B, 0))</f>
        <v>97.4501687666734</v>
      </c>
      <c r="L3" s="4">
        <f>INDEX(F:F,MATCH(MIN(B:B), B:B, 0))</f>
        <v>2E-8</v>
      </c>
    </row>
    <row r="4" spans="1:12" x14ac:dyDescent="0.35">
      <c r="A4">
        <v>2</v>
      </c>
      <c r="B4">
        <v>156608866861.51501</v>
      </c>
      <c r="C4">
        <v>5463.7884635850096</v>
      </c>
      <c r="D4">
        <v>3.3405595886731601E-2</v>
      </c>
      <c r="E4">
        <v>48.429255866772998</v>
      </c>
      <c r="F4" s="1">
        <v>1.2591115325147399E-8</v>
      </c>
    </row>
    <row r="5" spans="1:12" x14ac:dyDescent="0.35">
      <c r="A5">
        <v>3</v>
      </c>
      <c r="B5">
        <v>951986288723.48999</v>
      </c>
      <c r="C5">
        <v>43493.907958235402</v>
      </c>
      <c r="D5">
        <v>5.11869220011337E-2</v>
      </c>
      <c r="E5">
        <v>78.467808805678601</v>
      </c>
      <c r="F5" s="1">
        <v>1.47766976705956E-8</v>
      </c>
      <c r="I5" s="5" t="s">
        <v>7</v>
      </c>
      <c r="J5">
        <f>J3*4000+K3</f>
        <v>334.56901232485421</v>
      </c>
    </row>
    <row r="6" spans="1:12" x14ac:dyDescent="0.35">
      <c r="A6">
        <v>4</v>
      </c>
      <c r="B6">
        <v>90737670432.139694</v>
      </c>
      <c r="C6">
        <v>18649.455995837099</v>
      </c>
      <c r="D6">
        <v>1.06598360432475E-2</v>
      </c>
      <c r="E6">
        <v>76.021431570950995</v>
      </c>
      <c r="F6" s="1">
        <v>1.46801069139065E-8</v>
      </c>
      <c r="I6" s="5"/>
    </row>
    <row r="7" spans="1:12" x14ac:dyDescent="0.35">
      <c r="A7">
        <v>5</v>
      </c>
      <c r="B7">
        <v>6685798988053.5098</v>
      </c>
      <c r="C7">
        <v>91478.503430525103</v>
      </c>
      <c r="D7">
        <v>3.0635028285814801E-2</v>
      </c>
      <c r="E7">
        <v>88.963591610653197</v>
      </c>
      <c r="F7" s="1">
        <v>1.68655337253802E-8</v>
      </c>
    </row>
    <row r="8" spans="1:12" x14ac:dyDescent="0.35">
      <c r="A8">
        <v>6</v>
      </c>
      <c r="B8">
        <v>58724494379.744904</v>
      </c>
      <c r="C8">
        <v>25317.218700409499</v>
      </c>
      <c r="D8">
        <v>4.1606399137798497E-2</v>
      </c>
      <c r="E8">
        <v>45.249898487836397</v>
      </c>
      <c r="F8" s="1">
        <v>1.4897168537612099E-8</v>
      </c>
    </row>
    <row r="9" spans="1:12" x14ac:dyDescent="0.35">
      <c r="A9">
        <v>7</v>
      </c>
      <c r="B9">
        <v>79217591259.538696</v>
      </c>
      <c r="C9">
        <v>12084.118142805501</v>
      </c>
      <c r="D9">
        <v>5.6904679706946099E-2</v>
      </c>
      <c r="E9">
        <v>86.515925937964397</v>
      </c>
      <c r="F9" s="1">
        <v>1.9828935455810701E-8</v>
      </c>
    </row>
    <row r="10" spans="1:12" x14ac:dyDescent="0.35">
      <c r="A10">
        <v>8</v>
      </c>
      <c r="B10">
        <v>60780910127.013</v>
      </c>
      <c r="C10">
        <v>33566.828110575501</v>
      </c>
      <c r="D10">
        <v>1.6388854882474199E-2</v>
      </c>
      <c r="E10">
        <v>55.836725452646299</v>
      </c>
      <c r="F10" s="1">
        <v>1.6238299156629699E-8</v>
      </c>
    </row>
    <row r="11" spans="1:12" x14ac:dyDescent="0.35">
      <c r="A11">
        <v>9</v>
      </c>
      <c r="B11">
        <v>1648434812366.8501</v>
      </c>
      <c r="C11">
        <v>54688.143637331901</v>
      </c>
      <c r="D11">
        <v>3.7449700422118398E-2</v>
      </c>
      <c r="E11">
        <v>33.0478813508171</v>
      </c>
      <c r="F11" s="1">
        <v>1.4601341955097501E-8</v>
      </c>
    </row>
    <row r="12" spans="1:12" x14ac:dyDescent="0.35">
      <c r="A12">
        <v>10</v>
      </c>
      <c r="B12">
        <v>176564224370.43701</v>
      </c>
      <c r="C12">
        <v>2655.6214594868302</v>
      </c>
      <c r="D12">
        <v>5.8850514089309199E-2</v>
      </c>
      <c r="E12">
        <v>36.133465433986302</v>
      </c>
      <c r="F12" s="1">
        <v>1.9133476820120099E-8</v>
      </c>
    </row>
    <row r="13" spans="1:12" x14ac:dyDescent="0.35">
      <c r="A13">
        <v>11</v>
      </c>
      <c r="B13">
        <v>3168066432745.0601</v>
      </c>
      <c r="C13">
        <v>64285.423715567202</v>
      </c>
      <c r="D13">
        <v>4.8963955434824701E-2</v>
      </c>
      <c r="E13">
        <v>63.968520462856603</v>
      </c>
      <c r="F13" s="1">
        <v>1.5337241294819199E-8</v>
      </c>
    </row>
    <row r="14" spans="1:12" x14ac:dyDescent="0.35">
      <c r="A14">
        <v>12</v>
      </c>
      <c r="B14">
        <v>653045887263.05798</v>
      </c>
      <c r="C14">
        <v>38521.3508539963</v>
      </c>
      <c r="D14">
        <v>5.5218559149022503E-2</v>
      </c>
      <c r="E14">
        <v>95.105333172573296</v>
      </c>
      <c r="F14" s="1">
        <v>1.06232285378525E-8</v>
      </c>
    </row>
    <row r="15" spans="1:12" x14ac:dyDescent="0.35">
      <c r="A15">
        <v>13</v>
      </c>
      <c r="B15">
        <v>915754080870.078</v>
      </c>
      <c r="C15">
        <v>96134.603325936594</v>
      </c>
      <c r="D15">
        <v>2.7617834680378002E-3</v>
      </c>
      <c r="E15">
        <v>94.419176269493093</v>
      </c>
      <c r="F15" s="1">
        <v>1.25795835671814E-8</v>
      </c>
    </row>
    <row r="16" spans="1:12" x14ac:dyDescent="0.35">
      <c r="A16">
        <v>14</v>
      </c>
      <c r="B16">
        <v>1802317627476.9199</v>
      </c>
      <c r="C16">
        <v>62371.281555463102</v>
      </c>
      <c r="D16">
        <v>2.3435369057791901E-2</v>
      </c>
      <c r="E16">
        <v>45.9750938194952</v>
      </c>
      <c r="F16" s="1">
        <v>1.2965763700414299E-8</v>
      </c>
    </row>
    <row r="17" spans="1:6" x14ac:dyDescent="0.35">
      <c r="A17">
        <v>15</v>
      </c>
      <c r="B17">
        <v>349296526782.36798</v>
      </c>
      <c r="C17">
        <v>35545.365431802398</v>
      </c>
      <c r="D17">
        <v>3.9976094223423901E-2</v>
      </c>
      <c r="E17">
        <v>81.740101511130604</v>
      </c>
      <c r="F17" s="1">
        <v>1.05738221018666E-8</v>
      </c>
    </row>
    <row r="18" spans="1:6" x14ac:dyDescent="0.35">
      <c r="A18">
        <v>16</v>
      </c>
      <c r="B18">
        <v>3240390092804</v>
      </c>
      <c r="C18">
        <v>75732.115744582305</v>
      </c>
      <c r="D18">
        <v>2.8199436954115701E-2</v>
      </c>
      <c r="E18">
        <v>13.0206892164415</v>
      </c>
      <c r="F18" s="1">
        <v>1.8132143993144601E-8</v>
      </c>
    </row>
    <row r="19" spans="1:6" x14ac:dyDescent="0.35">
      <c r="A19">
        <v>17</v>
      </c>
      <c r="B19">
        <v>306052414053.72101</v>
      </c>
      <c r="C19">
        <v>40896.700190733303</v>
      </c>
      <c r="D19">
        <v>2.5046577149100701E-2</v>
      </c>
      <c r="E19">
        <v>32.278943394880898</v>
      </c>
      <c r="F19" s="1">
        <v>1.59821107435224E-8</v>
      </c>
    </row>
    <row r="20" spans="1:6" x14ac:dyDescent="0.35">
      <c r="A20">
        <v>18</v>
      </c>
      <c r="B20">
        <v>652804147318.703</v>
      </c>
      <c r="C20">
        <v>72479.161686740001</v>
      </c>
      <c r="D20">
        <v>6.0139170015274801E-3</v>
      </c>
      <c r="E20">
        <v>67.520664378885201</v>
      </c>
      <c r="F20" s="1">
        <v>1.27267777709327E-8</v>
      </c>
    </row>
    <row r="21" spans="1:6" x14ac:dyDescent="0.35">
      <c r="A21">
        <v>19</v>
      </c>
      <c r="B21">
        <v>8499462761109.4697</v>
      </c>
      <c r="C21">
        <v>95602.208161615301</v>
      </c>
      <c r="D21">
        <v>5.19929716360139E-2</v>
      </c>
      <c r="E21">
        <v>3.87262417420063</v>
      </c>
      <c r="F21" s="1">
        <v>1.9263491777190299E-8</v>
      </c>
    </row>
    <row r="22" spans="1:6" x14ac:dyDescent="0.35">
      <c r="A22">
        <v>20</v>
      </c>
      <c r="B22">
        <v>6720055502187.8301</v>
      </c>
      <c r="C22">
        <v>98133.811762879603</v>
      </c>
      <c r="D22">
        <v>2.6096258115053301E-2</v>
      </c>
      <c r="E22">
        <v>54.285345386071697</v>
      </c>
      <c r="F22" s="1">
        <v>1.87374339741152E-8</v>
      </c>
    </row>
    <row r="23" spans="1:6" x14ac:dyDescent="0.35">
      <c r="A23">
        <v>21</v>
      </c>
      <c r="B23">
        <v>6013854148334.0498</v>
      </c>
      <c r="C23">
        <v>85933.911089638801</v>
      </c>
      <c r="D23">
        <v>3.1577637868936498E-2</v>
      </c>
      <c r="E23">
        <v>69.308835259853296</v>
      </c>
      <c r="F23" s="1">
        <v>1.03339869019516E-8</v>
      </c>
    </row>
    <row r="24" spans="1:6" x14ac:dyDescent="0.35">
      <c r="A24">
        <v>22</v>
      </c>
      <c r="B24">
        <v>102514738248.97701</v>
      </c>
      <c r="C24">
        <v>38119.025063883899</v>
      </c>
      <c r="D24">
        <v>7.6222939753572798E-3</v>
      </c>
      <c r="E24">
        <v>16.900837321124001</v>
      </c>
      <c r="F24" s="1">
        <v>1.04831993292736E-8</v>
      </c>
    </row>
    <row r="25" spans="1:6" x14ac:dyDescent="0.35">
      <c r="A25">
        <v>23</v>
      </c>
      <c r="B25">
        <v>6887582895568.6396</v>
      </c>
      <c r="C25">
        <v>87094.123312653202</v>
      </c>
      <c r="D25">
        <v>4.8425508174583798E-2</v>
      </c>
      <c r="E25">
        <v>65.212551728111507</v>
      </c>
      <c r="F25" s="1">
        <v>1.7666307156457401E-8</v>
      </c>
    </row>
    <row r="26" spans="1:6" x14ac:dyDescent="0.35">
      <c r="A26">
        <v>24</v>
      </c>
      <c r="B26">
        <v>116430444916.06799</v>
      </c>
      <c r="C26">
        <v>8681.5387328272991</v>
      </c>
      <c r="D26">
        <v>3.4340949470139201E-2</v>
      </c>
      <c r="E26">
        <v>83.534018675016398</v>
      </c>
      <c r="F26" s="1">
        <v>1.0915153768468201E-8</v>
      </c>
    </row>
    <row r="27" spans="1:6" x14ac:dyDescent="0.35">
      <c r="A27">
        <v>25</v>
      </c>
      <c r="B27">
        <v>3653831498844.7002</v>
      </c>
      <c r="C27">
        <v>94835.235754788097</v>
      </c>
      <c r="D27">
        <v>1.13555900109308E-2</v>
      </c>
      <c r="E27">
        <v>64.616276742295696</v>
      </c>
      <c r="F27" s="1">
        <v>1.60860078846508E-8</v>
      </c>
    </row>
    <row r="28" spans="1:6" x14ac:dyDescent="0.35">
      <c r="A28">
        <v>26</v>
      </c>
      <c r="B28">
        <v>30119583057.130199</v>
      </c>
      <c r="C28">
        <v>24241.014394964299</v>
      </c>
      <c r="D28">
        <v>4.7710100746539599E-2</v>
      </c>
      <c r="E28">
        <v>19.810777786128401</v>
      </c>
      <c r="F28" s="1">
        <v>1.8272523965173001E-8</v>
      </c>
    </row>
    <row r="29" spans="1:6" x14ac:dyDescent="0.35">
      <c r="A29">
        <v>27</v>
      </c>
      <c r="B29">
        <v>1414121307960.78</v>
      </c>
      <c r="C29">
        <v>50300.892312321201</v>
      </c>
      <c r="D29">
        <v>4.4079798985414503E-2</v>
      </c>
      <c r="E29">
        <v>71.117236925576705</v>
      </c>
      <c r="F29" s="1">
        <v>1.4969157093701101E-8</v>
      </c>
    </row>
    <row r="30" spans="1:6" x14ac:dyDescent="0.35">
      <c r="A30">
        <v>28</v>
      </c>
      <c r="B30">
        <v>96223626832.783707</v>
      </c>
      <c r="C30">
        <v>36417.464417617499</v>
      </c>
      <c r="D30">
        <v>3.6352377000442998E-3</v>
      </c>
      <c r="E30">
        <v>82.528064231954602</v>
      </c>
      <c r="F30" s="1">
        <v>1.6760264817956401E-8</v>
      </c>
    </row>
    <row r="31" spans="1:6" x14ac:dyDescent="0.35">
      <c r="A31">
        <v>29</v>
      </c>
      <c r="B31">
        <v>88738544368.480301</v>
      </c>
      <c r="C31">
        <v>10293.201534243901</v>
      </c>
      <c r="D31">
        <v>5.3317931702413397E-2</v>
      </c>
      <c r="E31">
        <v>18.690041011341599</v>
      </c>
      <c r="F31" s="1">
        <v>1.5630474974448101E-8</v>
      </c>
    </row>
    <row r="32" spans="1:6" x14ac:dyDescent="0.35">
      <c r="A32">
        <v>30</v>
      </c>
      <c r="B32">
        <v>2254017898044.4102</v>
      </c>
      <c r="C32">
        <v>57922.292042797599</v>
      </c>
      <c r="D32">
        <v>4.4926619223246998E-2</v>
      </c>
      <c r="E32">
        <v>80.036339352287101</v>
      </c>
      <c r="F32" s="1">
        <v>1.35285648208237E-8</v>
      </c>
    </row>
    <row r="33" spans="1:6" x14ac:dyDescent="0.35">
      <c r="A33">
        <v>31</v>
      </c>
      <c r="B33">
        <v>2788759444062.3701</v>
      </c>
      <c r="C33">
        <v>70377.835330968301</v>
      </c>
      <c r="D33">
        <v>2.4148730014855901E-2</v>
      </c>
      <c r="E33">
        <v>50.092564035351202</v>
      </c>
      <c r="F33" s="1">
        <v>1.43439619342842E-8</v>
      </c>
    </row>
    <row r="34" spans="1:6" x14ac:dyDescent="0.35">
      <c r="A34">
        <v>32</v>
      </c>
      <c r="B34">
        <v>165318179105.50299</v>
      </c>
      <c r="C34">
        <v>9927.6716701544701</v>
      </c>
      <c r="D34">
        <v>1.4840939340782899E-2</v>
      </c>
      <c r="E34">
        <v>24.310570517333801</v>
      </c>
      <c r="F34" s="1">
        <v>1.9077849061529398E-8</v>
      </c>
    </row>
    <row r="35" spans="1:6" x14ac:dyDescent="0.35">
      <c r="A35">
        <v>33</v>
      </c>
      <c r="B35">
        <v>5132822201996</v>
      </c>
      <c r="C35">
        <v>82240.9657372972</v>
      </c>
      <c r="D35">
        <v>2.9202352666932899E-2</v>
      </c>
      <c r="E35">
        <v>86.815458658235997</v>
      </c>
      <c r="F35" s="1">
        <v>1.1917449811012401E-8</v>
      </c>
    </row>
    <row r="36" spans="1:6" x14ac:dyDescent="0.35">
      <c r="A36">
        <v>34</v>
      </c>
      <c r="B36">
        <v>37015405345.679604</v>
      </c>
      <c r="C36">
        <v>30086.272424983799</v>
      </c>
      <c r="D36">
        <v>1.7317221269585799E-2</v>
      </c>
      <c r="E36">
        <v>88.308543606297306</v>
      </c>
      <c r="F36" s="1">
        <v>1.97366040701653E-8</v>
      </c>
    </row>
    <row r="37" spans="1:6" x14ac:dyDescent="0.35">
      <c r="A37">
        <v>35</v>
      </c>
      <c r="B37">
        <v>6407539404474.46</v>
      </c>
      <c r="C37">
        <v>89418.146234043597</v>
      </c>
      <c r="D37">
        <v>2.9624762141501101E-2</v>
      </c>
      <c r="E37">
        <v>0.24595191403184199</v>
      </c>
      <c r="F37" s="1">
        <v>1.1363719980648001E-8</v>
      </c>
    </row>
    <row r="38" spans="1:6" x14ac:dyDescent="0.35">
      <c r="A38">
        <v>36</v>
      </c>
      <c r="B38">
        <v>1456831826032.1699</v>
      </c>
      <c r="C38">
        <v>52911.569895375898</v>
      </c>
      <c r="D38">
        <v>3.7634126592332402E-2</v>
      </c>
      <c r="E38">
        <v>4.51996754816326</v>
      </c>
      <c r="F38" s="1">
        <v>1.31272228757372E-8</v>
      </c>
    </row>
    <row r="39" spans="1:6" x14ac:dyDescent="0.35">
      <c r="A39">
        <v>37</v>
      </c>
      <c r="B39">
        <v>437350262665.19202</v>
      </c>
      <c r="C39">
        <v>37407.164445429502</v>
      </c>
      <c r="D39">
        <v>4.3975511904790501E-2</v>
      </c>
      <c r="E39">
        <v>1.60615023925473</v>
      </c>
      <c r="F39" s="1">
        <v>1.5262797248964699E-8</v>
      </c>
    </row>
    <row r="40" spans="1:6" x14ac:dyDescent="0.35">
      <c r="A40">
        <v>38</v>
      </c>
      <c r="B40">
        <v>142725589865.815</v>
      </c>
      <c r="C40">
        <v>83475.386217460604</v>
      </c>
      <c r="D40">
        <v>8.7862594140767096E-4</v>
      </c>
      <c r="E40">
        <v>62.3311844365981</v>
      </c>
      <c r="F40" s="1">
        <v>1.9400584570469999E-8</v>
      </c>
    </row>
    <row r="41" spans="1:6" x14ac:dyDescent="0.35">
      <c r="A41">
        <v>39</v>
      </c>
      <c r="B41">
        <v>96393427846.032593</v>
      </c>
      <c r="C41">
        <v>14517.8464044224</v>
      </c>
      <c r="D41">
        <v>2.5509503975273799E-2</v>
      </c>
      <c r="E41">
        <v>55.006036183585103</v>
      </c>
      <c r="F41" s="1">
        <v>1.7906859402633598E-8</v>
      </c>
    </row>
    <row r="42" spans="1:6" x14ac:dyDescent="0.35">
      <c r="A42">
        <v>40</v>
      </c>
      <c r="B42">
        <v>2026557403013.1201</v>
      </c>
      <c r="C42">
        <v>57363.788861570501</v>
      </c>
      <c r="D42">
        <v>4.52805070268813E-2</v>
      </c>
      <c r="E42">
        <v>96.366471987101505</v>
      </c>
      <c r="F42" s="1">
        <v>1.71677847443228E-8</v>
      </c>
    </row>
    <row r="43" spans="1:6" x14ac:dyDescent="0.35">
      <c r="A43">
        <v>41</v>
      </c>
      <c r="B43">
        <v>173423729030.64301</v>
      </c>
      <c r="C43">
        <v>5846.0608925548604</v>
      </c>
      <c r="D43">
        <v>1.6714343560317001E-2</v>
      </c>
      <c r="E43">
        <v>15.1394692879625</v>
      </c>
      <c r="F43" s="1">
        <v>1.80469480308229E-8</v>
      </c>
    </row>
    <row r="44" spans="1:6" x14ac:dyDescent="0.35">
      <c r="A44">
        <v>42</v>
      </c>
      <c r="B44">
        <v>1344327146699.5801</v>
      </c>
      <c r="C44">
        <v>48739.971079794101</v>
      </c>
      <c r="D44">
        <v>4.9338962923783397E-2</v>
      </c>
      <c r="E44">
        <v>27.6535806578609</v>
      </c>
      <c r="F44" s="1">
        <v>1.1498611562179001E-8</v>
      </c>
    </row>
    <row r="45" spans="1:6" x14ac:dyDescent="0.35">
      <c r="A45">
        <v>43</v>
      </c>
      <c r="B45">
        <v>3399646972009.7998</v>
      </c>
      <c r="C45">
        <v>85701.753005449194</v>
      </c>
      <c r="D45">
        <v>1.4399287395410101E-2</v>
      </c>
      <c r="E45">
        <v>29.795506935828001</v>
      </c>
      <c r="F45" s="1">
        <v>1.0070265578526499E-8</v>
      </c>
    </row>
    <row r="46" spans="1:6" x14ac:dyDescent="0.35">
      <c r="A46">
        <v>44</v>
      </c>
      <c r="B46">
        <v>137262731221.39999</v>
      </c>
      <c r="C46">
        <v>17234.175825021699</v>
      </c>
      <c r="D46">
        <v>8.0415028142375704E-3</v>
      </c>
      <c r="E46">
        <v>35.297598190982498</v>
      </c>
      <c r="F46" s="1">
        <v>1.5884903715673501E-8</v>
      </c>
    </row>
    <row r="47" spans="1:6" x14ac:dyDescent="0.35">
      <c r="A47">
        <v>45</v>
      </c>
      <c r="B47">
        <v>1198848665236.45</v>
      </c>
      <c r="C47">
        <v>46089.104348438297</v>
      </c>
      <c r="D47">
        <v>5.5850324313092697E-2</v>
      </c>
      <c r="E47">
        <v>13.950023671775099</v>
      </c>
      <c r="F47" s="1">
        <v>1.3807841161700999E-8</v>
      </c>
    </row>
    <row r="48" spans="1:6" x14ac:dyDescent="0.35">
      <c r="A48">
        <v>46</v>
      </c>
      <c r="B48">
        <v>4958511198088.5195</v>
      </c>
      <c r="C48">
        <v>77516.310591176807</v>
      </c>
      <c r="D48">
        <v>3.87694850726331E-2</v>
      </c>
      <c r="E48">
        <v>92.019153805187699</v>
      </c>
      <c r="F48" s="1">
        <v>1.4058253887497401E-8</v>
      </c>
    </row>
    <row r="49" spans="1:6" x14ac:dyDescent="0.35">
      <c r="A49">
        <v>47</v>
      </c>
      <c r="B49">
        <v>118311123108.245</v>
      </c>
      <c r="C49">
        <v>29352.218732423498</v>
      </c>
      <c r="D49">
        <v>3.5872729435390702E-2</v>
      </c>
      <c r="E49">
        <v>84.325586344023506</v>
      </c>
      <c r="F49" s="1">
        <v>1.0697279691803201E-8</v>
      </c>
    </row>
    <row r="50" spans="1:6" x14ac:dyDescent="0.35">
      <c r="A50">
        <v>48</v>
      </c>
      <c r="B50">
        <v>1294704615457.21</v>
      </c>
      <c r="C50">
        <v>55693.817291946398</v>
      </c>
      <c r="D50">
        <v>3.2935848058594799E-2</v>
      </c>
      <c r="E50">
        <v>68.949451860776307</v>
      </c>
      <c r="F50" s="1">
        <v>1.8333368307515101E-8</v>
      </c>
    </row>
    <row r="51" spans="1:6" x14ac:dyDescent="0.35">
      <c r="A51">
        <v>49</v>
      </c>
      <c r="B51">
        <v>8361394619918.5703</v>
      </c>
      <c r="C51">
        <v>93988.657165232595</v>
      </c>
      <c r="D51">
        <v>5.2677650820344903E-2</v>
      </c>
      <c r="E51">
        <v>53.094444374106203</v>
      </c>
      <c r="F51" s="1">
        <v>1.8806737514900499E-8</v>
      </c>
    </row>
    <row r="52" spans="1:6" x14ac:dyDescent="0.35">
      <c r="A52">
        <v>50</v>
      </c>
      <c r="B52">
        <v>71735067026.1586</v>
      </c>
      <c r="C52">
        <v>13594.0272701418</v>
      </c>
      <c r="D52">
        <v>3.6207195755142203E-2</v>
      </c>
      <c r="E52">
        <v>28.6462202237017</v>
      </c>
      <c r="F52" s="1">
        <v>1.5499019214885299E-8</v>
      </c>
    </row>
    <row r="53" spans="1:6" x14ac:dyDescent="0.35">
      <c r="A53">
        <v>51</v>
      </c>
      <c r="B53">
        <v>609886963017.79797</v>
      </c>
      <c r="C53">
        <v>98864.835845641603</v>
      </c>
      <c r="D53">
        <v>2.2292815935906901E-3</v>
      </c>
      <c r="E53">
        <v>43.156235401250399</v>
      </c>
      <c r="F53" s="1">
        <v>1.3413710070789399E-8</v>
      </c>
    </row>
    <row r="54" spans="1:6" x14ac:dyDescent="0.35">
      <c r="A54">
        <v>52</v>
      </c>
      <c r="B54">
        <v>576817029873.45898</v>
      </c>
      <c r="C54">
        <v>83019.832080220003</v>
      </c>
      <c r="D54">
        <v>4.7418711213059296E-3</v>
      </c>
      <c r="E54">
        <v>26.0155883088505</v>
      </c>
      <c r="F54" s="1">
        <v>1.6067107256717302E-8</v>
      </c>
    </row>
    <row r="55" spans="1:6" x14ac:dyDescent="0.35">
      <c r="A55">
        <v>53</v>
      </c>
      <c r="B55">
        <v>7497517450766.0596</v>
      </c>
      <c r="C55">
        <v>87729.584485333005</v>
      </c>
      <c r="D55">
        <v>5.8485817298955002E-2</v>
      </c>
      <c r="E55">
        <v>63.046039926512599</v>
      </c>
      <c r="F55" s="1">
        <v>1.7580760628484401E-8</v>
      </c>
    </row>
    <row r="56" spans="1:6" x14ac:dyDescent="0.35">
      <c r="A56">
        <v>54</v>
      </c>
      <c r="B56">
        <v>462570961459.28198</v>
      </c>
      <c r="C56">
        <v>39991.152121052502</v>
      </c>
      <c r="D56">
        <v>3.5024386285819199E-2</v>
      </c>
      <c r="E56">
        <v>8.4720396939405394</v>
      </c>
      <c r="F56" s="1">
        <v>1.20458773669697E-8</v>
      </c>
    </row>
    <row r="57" spans="1:6" x14ac:dyDescent="0.35">
      <c r="A57">
        <v>55</v>
      </c>
      <c r="B57">
        <v>1162198147945.45</v>
      </c>
      <c r="C57">
        <v>54122.727811423902</v>
      </c>
      <c r="D57">
        <v>3.4748234459434202E-2</v>
      </c>
      <c r="E57">
        <v>27.479704086446201</v>
      </c>
      <c r="F57" s="1">
        <v>1.8518521362516401E-8</v>
      </c>
    </row>
    <row r="58" spans="1:6" x14ac:dyDescent="0.35">
      <c r="A58">
        <v>56</v>
      </c>
      <c r="B58">
        <v>1330209062807.1299</v>
      </c>
      <c r="C58">
        <v>58486.5035545625</v>
      </c>
      <c r="D58">
        <v>2.2350305394079801E-2</v>
      </c>
      <c r="E58">
        <v>22.870409787143299</v>
      </c>
      <c r="F58" s="1">
        <v>1.39363276684619E-8</v>
      </c>
    </row>
    <row r="59" spans="1:6" x14ac:dyDescent="0.35">
      <c r="A59">
        <v>57</v>
      </c>
      <c r="B59">
        <v>173194862352.85999</v>
      </c>
      <c r="C59">
        <v>8165.5415653526798</v>
      </c>
      <c r="D59">
        <v>6.5680722422246096E-3</v>
      </c>
      <c r="E59">
        <v>6.3435774775189104</v>
      </c>
      <c r="F59" s="1">
        <v>1.0319082669500901E-8</v>
      </c>
    </row>
    <row r="60" spans="1:6" x14ac:dyDescent="0.35">
      <c r="A60">
        <v>58</v>
      </c>
      <c r="B60">
        <v>1806205671878.75</v>
      </c>
      <c r="C60">
        <v>74959.019813278894</v>
      </c>
      <c r="D60">
        <v>1.24050509495547E-2</v>
      </c>
      <c r="E60">
        <v>40.717846378714697</v>
      </c>
      <c r="F60" s="1">
        <v>1.28644275829413E-8</v>
      </c>
    </row>
    <row r="61" spans="1:6" x14ac:dyDescent="0.35">
      <c r="A61">
        <v>59</v>
      </c>
      <c r="B61">
        <v>50144527424.4981</v>
      </c>
      <c r="C61">
        <v>19952.350293417399</v>
      </c>
      <c r="D61">
        <v>2.3892665890709999E-2</v>
      </c>
      <c r="E61">
        <v>66.591112274993705</v>
      </c>
      <c r="F61" s="1">
        <v>1.73795753632878E-8</v>
      </c>
    </row>
    <row r="62" spans="1:6" x14ac:dyDescent="0.35">
      <c r="A62">
        <v>60</v>
      </c>
      <c r="B62">
        <v>38020423029.499603</v>
      </c>
      <c r="C62">
        <v>28449.491181301699</v>
      </c>
      <c r="D62">
        <v>1.75822284375413E-2</v>
      </c>
      <c r="E62">
        <v>89.505240848107206</v>
      </c>
      <c r="F62" s="1">
        <v>1.6457283056081301E-8</v>
      </c>
    </row>
    <row r="63" spans="1:6" x14ac:dyDescent="0.35">
      <c r="A63">
        <v>61</v>
      </c>
      <c r="B63">
        <v>4098556404530.1299</v>
      </c>
      <c r="C63">
        <v>78572.239257397698</v>
      </c>
      <c r="D63">
        <v>2.7535849840665198E-2</v>
      </c>
      <c r="E63">
        <v>99.148120801882897</v>
      </c>
      <c r="F63" s="1">
        <v>1.6591005353597399E-8</v>
      </c>
    </row>
    <row r="64" spans="1:6" x14ac:dyDescent="0.35">
      <c r="A64">
        <v>62</v>
      </c>
      <c r="B64">
        <v>128417039666.407</v>
      </c>
      <c r="C64">
        <v>44396.476367598603</v>
      </c>
      <c r="D64">
        <v>1.9994377889781301E-2</v>
      </c>
      <c r="E64">
        <v>30.120835372840201</v>
      </c>
      <c r="F64" s="1">
        <v>1.9635588236690498E-8</v>
      </c>
    </row>
    <row r="65" spans="1:6" x14ac:dyDescent="0.35">
      <c r="A65">
        <v>63</v>
      </c>
      <c r="B65">
        <v>24840547533.541302</v>
      </c>
      <c r="C65">
        <v>20182.395654684198</v>
      </c>
      <c r="D65">
        <v>4.9775927475290797E-2</v>
      </c>
      <c r="E65">
        <v>77.874857296807207</v>
      </c>
      <c r="F65" s="1">
        <v>1.22820151271111E-8</v>
      </c>
    </row>
    <row r="66" spans="1:6" x14ac:dyDescent="0.35">
      <c r="A66">
        <v>64</v>
      </c>
      <c r="B66">
        <v>1231401929680.8201</v>
      </c>
      <c r="C66">
        <v>49917.554341745803</v>
      </c>
      <c r="D66">
        <v>3.8088795779576003E-2</v>
      </c>
      <c r="E66">
        <v>49.670144910258301</v>
      </c>
      <c r="F66" s="1">
        <v>1.4443518830149601E-8</v>
      </c>
    </row>
    <row r="67" spans="1:6" x14ac:dyDescent="0.35">
      <c r="A67">
        <v>65</v>
      </c>
      <c r="B67">
        <v>6805653111348.3398</v>
      </c>
      <c r="C67">
        <v>84511.4401950131</v>
      </c>
      <c r="D67">
        <v>5.0774509076622398E-2</v>
      </c>
      <c r="E67">
        <v>38.646039803100201</v>
      </c>
      <c r="F67" s="1">
        <v>1.5536053499311101E-8</v>
      </c>
    </row>
    <row r="68" spans="1:6" x14ac:dyDescent="0.35">
      <c r="A68">
        <v>66</v>
      </c>
      <c r="B68">
        <v>6126353650984.2305</v>
      </c>
      <c r="C68">
        <v>88833.089814072606</v>
      </c>
      <c r="D68">
        <v>3.6513784230296102E-2</v>
      </c>
      <c r="E68">
        <v>20.605081598769601</v>
      </c>
      <c r="F68" s="1">
        <v>1.8606774208905499E-8</v>
      </c>
    </row>
    <row r="69" spans="1:6" x14ac:dyDescent="0.35">
      <c r="A69">
        <v>67</v>
      </c>
      <c r="B69">
        <v>134010015419.675</v>
      </c>
      <c r="C69">
        <v>32203.203190694599</v>
      </c>
      <c r="D69">
        <v>8.8712499606586406E-3</v>
      </c>
      <c r="E69">
        <v>8.0012253542235392</v>
      </c>
      <c r="F69" s="1">
        <v>1.99736311443519E-8</v>
      </c>
    </row>
    <row r="70" spans="1:6" x14ac:dyDescent="0.35">
      <c r="A70">
        <v>68</v>
      </c>
      <c r="B70">
        <v>8236905012702.9102</v>
      </c>
      <c r="C70">
        <v>97377.758455361196</v>
      </c>
      <c r="D70">
        <v>3.0326173058824901E-2</v>
      </c>
      <c r="E70">
        <v>7.2835355793126402</v>
      </c>
      <c r="F70" s="1">
        <v>1.42596408474273E-8</v>
      </c>
    </row>
    <row r="71" spans="1:6" x14ac:dyDescent="0.35">
      <c r="A71">
        <v>69</v>
      </c>
      <c r="B71">
        <v>1119258188127.9299</v>
      </c>
      <c r="C71">
        <v>47868.5546566509</v>
      </c>
      <c r="D71">
        <v>4.1276067366972799E-2</v>
      </c>
      <c r="E71">
        <v>34.252374389744702</v>
      </c>
      <c r="F71" s="1">
        <v>1.07749682564126E-8</v>
      </c>
    </row>
    <row r="72" spans="1:6" x14ac:dyDescent="0.35">
      <c r="A72">
        <v>70</v>
      </c>
      <c r="B72">
        <v>2111304847421.02</v>
      </c>
      <c r="C72">
        <v>66178.801462966105</v>
      </c>
      <c r="D72">
        <v>2.15231385419456E-2</v>
      </c>
      <c r="E72">
        <v>75.720943294226601</v>
      </c>
      <c r="F72" s="1">
        <v>1.373645720283E-8</v>
      </c>
    </row>
    <row r="73" spans="1:6" x14ac:dyDescent="0.35">
      <c r="A73">
        <v>71</v>
      </c>
      <c r="B73">
        <v>453271215027.60498</v>
      </c>
      <c r="C73">
        <v>47128.407260600601</v>
      </c>
      <c r="D73">
        <v>2.0584497829332901E-2</v>
      </c>
      <c r="E73">
        <v>77.087928060188403</v>
      </c>
      <c r="F73" s="1">
        <v>1.6673383960182301E-8</v>
      </c>
    </row>
    <row r="74" spans="1:6" x14ac:dyDescent="0.35">
      <c r="A74">
        <v>72</v>
      </c>
      <c r="B74">
        <v>713355448799.005</v>
      </c>
      <c r="C74">
        <v>40376.710419352799</v>
      </c>
      <c r="D74">
        <v>5.6128619722084001E-2</v>
      </c>
      <c r="E74">
        <v>31.283184501592299</v>
      </c>
      <c r="F74" s="1">
        <v>1.6328140616135399E-8</v>
      </c>
    </row>
    <row r="75" spans="1:6" x14ac:dyDescent="0.35">
      <c r="A75">
        <v>73</v>
      </c>
      <c r="B75">
        <v>118922688468.765</v>
      </c>
      <c r="C75">
        <v>22142.495801362798</v>
      </c>
      <c r="D75">
        <v>5.6632954846480097E-3</v>
      </c>
      <c r="E75">
        <v>51.705419259621699</v>
      </c>
      <c r="F75" s="1">
        <v>1.3474151091637501E-8</v>
      </c>
    </row>
    <row r="76" spans="1:6" x14ac:dyDescent="0.35">
      <c r="A76">
        <v>74</v>
      </c>
      <c r="B76">
        <v>8486534115946.0898</v>
      </c>
      <c r="C76">
        <v>90438.870846671998</v>
      </c>
      <c r="D76">
        <v>5.7237388901633802E-2</v>
      </c>
      <c r="E76">
        <v>37.3356822107421</v>
      </c>
      <c r="F76" s="1">
        <v>1.3891250307426699E-8</v>
      </c>
    </row>
    <row r="77" spans="1:6" x14ac:dyDescent="0.35">
      <c r="A77">
        <v>75</v>
      </c>
      <c r="B77">
        <v>1262253303840.0901</v>
      </c>
      <c r="C77">
        <v>65063.798987719798</v>
      </c>
      <c r="D77">
        <v>1.3401894193281401E-2</v>
      </c>
      <c r="E77">
        <v>90.285209705494495</v>
      </c>
      <c r="F77" s="1">
        <v>1.0085187871853799E-8</v>
      </c>
    </row>
    <row r="78" spans="1:6" x14ac:dyDescent="0.35">
      <c r="A78">
        <v>76</v>
      </c>
      <c r="B78">
        <v>2393214423963.1299</v>
      </c>
      <c r="C78">
        <v>62673.611454885599</v>
      </c>
      <c r="D78">
        <v>3.2424171126521802E-2</v>
      </c>
      <c r="E78">
        <v>97.761026084777598</v>
      </c>
      <c r="F78" s="1">
        <v>1.5152269130103799E-8</v>
      </c>
    </row>
    <row r="79" spans="1:6" x14ac:dyDescent="0.35">
      <c r="A79">
        <v>77</v>
      </c>
      <c r="B79">
        <v>7827540367978.9004</v>
      </c>
      <c r="C79">
        <v>92857.415382356005</v>
      </c>
      <c r="D79">
        <v>4.09179446214935E-2</v>
      </c>
      <c r="E79">
        <v>70.551581909539294</v>
      </c>
      <c r="F79" s="1">
        <v>1.70560616301786E-8</v>
      </c>
    </row>
    <row r="80" spans="1:6" x14ac:dyDescent="0.35">
      <c r="A80">
        <v>78</v>
      </c>
      <c r="B80">
        <v>5717145631341.9004</v>
      </c>
      <c r="C80">
        <v>79174.496359982993</v>
      </c>
      <c r="D80">
        <v>5.9970858261286501E-2</v>
      </c>
      <c r="E80">
        <v>37.754627476999701</v>
      </c>
      <c r="F80" s="1">
        <v>1.77594251324392E-8</v>
      </c>
    </row>
    <row r="81" spans="1:6" x14ac:dyDescent="0.35">
      <c r="A81">
        <v>79</v>
      </c>
      <c r="B81">
        <v>183920857592.633</v>
      </c>
      <c r="C81">
        <v>837.40470477275005</v>
      </c>
      <c r="D81">
        <v>1.18515441412624E-2</v>
      </c>
      <c r="E81">
        <v>97.296875393681404</v>
      </c>
      <c r="F81" s="1">
        <v>1.5798864266034299E-8</v>
      </c>
    </row>
    <row r="82" spans="1:6" x14ac:dyDescent="0.35">
      <c r="A82">
        <v>80</v>
      </c>
      <c r="B82">
        <v>108036629085.576</v>
      </c>
      <c r="C82">
        <v>26257.569804434999</v>
      </c>
      <c r="D82">
        <v>5.0295091395973997E-2</v>
      </c>
      <c r="E82">
        <v>99.363138783690005</v>
      </c>
      <c r="F82" s="1">
        <v>1.45597610247172E-8</v>
      </c>
    </row>
    <row r="83" spans="1:6" x14ac:dyDescent="0.35">
      <c r="A83">
        <v>81</v>
      </c>
      <c r="B83">
        <v>2266538697440.1499</v>
      </c>
      <c r="C83">
        <v>66851.570081762504</v>
      </c>
      <c r="D83">
        <v>2.2683081965751001E-2</v>
      </c>
      <c r="E83">
        <v>67.216592924630504</v>
      </c>
      <c r="F83" s="1">
        <v>1.28084855044032E-8</v>
      </c>
    </row>
    <row r="84" spans="1:6" x14ac:dyDescent="0.35">
      <c r="A84">
        <v>82</v>
      </c>
      <c r="B84">
        <v>177972300198.082</v>
      </c>
      <c r="C84">
        <v>2444.3900954773599</v>
      </c>
      <c r="D84">
        <v>2.6845861012668001E-2</v>
      </c>
      <c r="E84">
        <v>40.989382149993801</v>
      </c>
      <c r="F84" s="1">
        <v>1.7132686185885699E-8</v>
      </c>
    </row>
    <row r="85" spans="1:6" x14ac:dyDescent="0.35">
      <c r="A85">
        <v>83</v>
      </c>
      <c r="B85">
        <v>124946860438.40401</v>
      </c>
      <c r="C85">
        <v>60504.0699680619</v>
      </c>
      <c r="D85">
        <v>3.0355317028485001E-3</v>
      </c>
      <c r="E85">
        <v>61.060851922458099</v>
      </c>
      <c r="F85" s="1">
        <v>1.8917950155358E-8</v>
      </c>
    </row>
    <row r="86" spans="1:6" x14ac:dyDescent="0.35">
      <c r="A86">
        <v>84</v>
      </c>
      <c r="B86">
        <v>728528436842.38196</v>
      </c>
      <c r="C86">
        <v>42305.428100422498</v>
      </c>
      <c r="D86">
        <v>4.3405407049567898E-2</v>
      </c>
      <c r="E86">
        <v>9.8952750153711797</v>
      </c>
      <c r="F86" s="1">
        <v>1.21611774460107E-8</v>
      </c>
    </row>
    <row r="87" spans="1:6" x14ac:dyDescent="0.35">
      <c r="A87">
        <v>85</v>
      </c>
      <c r="B87">
        <v>2222045819125.02</v>
      </c>
      <c r="C87">
        <v>72952.293696456705</v>
      </c>
      <c r="D87">
        <v>2.1330382979053299E-2</v>
      </c>
      <c r="E87">
        <v>73.156358350155799</v>
      </c>
      <c r="F87" s="1">
        <v>1.8429793914855901E-8</v>
      </c>
    </row>
    <row r="88" spans="1:6" x14ac:dyDescent="0.35">
      <c r="A88">
        <v>86</v>
      </c>
      <c r="B88">
        <v>2497510684812.9502</v>
      </c>
      <c r="C88">
        <v>63871.687378251503</v>
      </c>
      <c r="D88">
        <v>4.2351307878917499E-2</v>
      </c>
      <c r="E88">
        <v>1.81435353455351</v>
      </c>
      <c r="F88" s="1">
        <v>1.8237341360890801E-8</v>
      </c>
    </row>
    <row r="89" spans="1:6" x14ac:dyDescent="0.35">
      <c r="A89">
        <v>87</v>
      </c>
      <c r="B89">
        <v>116767788682.798</v>
      </c>
      <c r="C89">
        <v>15925.707550213499</v>
      </c>
      <c r="D89">
        <v>1.8716791799721098E-2</v>
      </c>
      <c r="E89">
        <v>57.802734896860201</v>
      </c>
      <c r="F89" s="1">
        <v>1.92154008429252E-8</v>
      </c>
    </row>
    <row r="90" spans="1:6" x14ac:dyDescent="0.35">
      <c r="A90">
        <v>88</v>
      </c>
      <c r="B90">
        <v>2061391155409.9399</v>
      </c>
      <c r="C90">
        <v>76676.281615728396</v>
      </c>
      <c r="D90">
        <v>1.5238473109715401E-2</v>
      </c>
      <c r="E90">
        <v>5.2971061533257204</v>
      </c>
      <c r="F90" s="1">
        <v>1.6515656398902901E-8</v>
      </c>
    </row>
    <row r="91" spans="1:6" x14ac:dyDescent="0.35">
      <c r="A91">
        <v>89</v>
      </c>
      <c r="B91">
        <v>62558989075.186501</v>
      </c>
      <c r="C91">
        <v>27416.940053767699</v>
      </c>
      <c r="D91">
        <v>3.1356292595539001E-2</v>
      </c>
      <c r="E91">
        <v>73.919849384868499</v>
      </c>
      <c r="F91" s="1">
        <v>1.5073660523924001E-8</v>
      </c>
    </row>
    <row r="92" spans="1:6" x14ac:dyDescent="0.35">
      <c r="A92">
        <v>90</v>
      </c>
      <c r="B92">
        <v>3829123342134.1699</v>
      </c>
      <c r="C92">
        <v>92121.605668280594</v>
      </c>
      <c r="D92">
        <v>1.27573840492003E-2</v>
      </c>
      <c r="E92">
        <v>22.1539766379654</v>
      </c>
      <c r="F92" s="1">
        <v>1.23550936351883E-8</v>
      </c>
    </row>
    <row r="93" spans="1:6" x14ac:dyDescent="0.35">
      <c r="A93">
        <v>91</v>
      </c>
      <c r="B93">
        <v>664799795425.09705</v>
      </c>
      <c r="C93">
        <v>51918.6494126205</v>
      </c>
      <c r="D93">
        <v>2.0141253991198999E-2</v>
      </c>
      <c r="E93">
        <v>85.540065456667406</v>
      </c>
      <c r="F93" s="1">
        <v>1.69366758521965E-8</v>
      </c>
    </row>
    <row r="94" spans="1:6" x14ac:dyDescent="0.35">
      <c r="A94">
        <v>92</v>
      </c>
      <c r="B94">
        <v>1597526308599.77</v>
      </c>
      <c r="C94">
        <v>73817.006109659706</v>
      </c>
      <c r="D94">
        <v>1.37565234688963E-2</v>
      </c>
      <c r="E94">
        <v>11.4574410893312</v>
      </c>
      <c r="F94" s="1">
        <v>1.63588919991404E-8</v>
      </c>
    </row>
    <row r="95" spans="1:6" x14ac:dyDescent="0.35">
      <c r="A95">
        <v>93</v>
      </c>
      <c r="B95">
        <v>3962511210999.1499</v>
      </c>
      <c r="C95">
        <v>71515.277858637797</v>
      </c>
      <c r="D95">
        <v>4.0182636889502903E-2</v>
      </c>
      <c r="E95">
        <v>43.773306105968899</v>
      </c>
      <c r="F95" s="1">
        <v>1.1662704388290301E-8</v>
      </c>
    </row>
    <row r="96" spans="1:6" x14ac:dyDescent="0.35">
      <c r="A96">
        <v>94</v>
      </c>
      <c r="B96">
        <v>10673410205689.9</v>
      </c>
      <c r="C96">
        <v>99596.149993726998</v>
      </c>
      <c r="D96">
        <v>5.4538333116138697E-2</v>
      </c>
      <c r="E96">
        <v>11.9720797018458</v>
      </c>
      <c r="F96" s="1">
        <v>1.01821833233886E-8</v>
      </c>
    </row>
    <row r="97" spans="1:6" x14ac:dyDescent="0.35">
      <c r="A97">
        <v>95</v>
      </c>
      <c r="B97">
        <v>22623625612.6656</v>
      </c>
      <c r="C97">
        <v>17996.680301157699</v>
      </c>
      <c r="D97">
        <v>4.7049194445618801E-2</v>
      </c>
      <c r="E97">
        <v>21.468120576972701</v>
      </c>
      <c r="F97" s="1">
        <v>1.1812914854538599E-8</v>
      </c>
    </row>
    <row r="98" spans="1:6" x14ac:dyDescent="0.35">
      <c r="A98">
        <v>96</v>
      </c>
      <c r="B98">
        <v>179578987083.56699</v>
      </c>
      <c r="C98">
        <v>329.84906103257498</v>
      </c>
      <c r="D98">
        <v>7.29125021705477E-3</v>
      </c>
      <c r="E98">
        <v>2.6189986318987399</v>
      </c>
      <c r="F98" s="1">
        <v>1.42209477321782E-8</v>
      </c>
    </row>
    <row r="99" spans="1:6" x14ac:dyDescent="0.35">
      <c r="A99">
        <v>97</v>
      </c>
      <c r="B99">
        <v>4125377973456.46</v>
      </c>
      <c r="C99">
        <v>69215.604075364303</v>
      </c>
      <c r="D99">
        <v>5.4046817032291201E-2</v>
      </c>
      <c r="E99">
        <v>93.246448625157896</v>
      </c>
      <c r="F99" s="1">
        <v>1.11674149355795E-8</v>
      </c>
    </row>
    <row r="100" spans="1:6" x14ac:dyDescent="0.35">
      <c r="A100">
        <v>98</v>
      </c>
      <c r="B100">
        <v>825732028671.92102</v>
      </c>
      <c r="C100">
        <v>45772.513014034303</v>
      </c>
      <c r="D100">
        <v>4.2650250241916897E-2</v>
      </c>
      <c r="E100">
        <v>10.350956595811301</v>
      </c>
      <c r="F100" s="1">
        <v>1.7421286099819901E-8</v>
      </c>
    </row>
    <row r="101" spans="1:6" x14ac:dyDescent="0.35">
      <c r="A101">
        <v>99</v>
      </c>
      <c r="B101">
        <v>105139638989.588</v>
      </c>
      <c r="C101">
        <v>59879.606169231098</v>
      </c>
      <c r="D101">
        <v>5.36289769868866E-3</v>
      </c>
      <c r="E101">
        <v>58.350406870523798</v>
      </c>
      <c r="F101" s="1">
        <v>1.9473867187947999E-8</v>
      </c>
    </row>
    <row r="102" spans="1:6" x14ac:dyDescent="0.35">
      <c r="A102">
        <v>100</v>
      </c>
      <c r="B102">
        <v>138102948463.24799</v>
      </c>
      <c r="C102">
        <v>32885.9580212605</v>
      </c>
      <c r="D102">
        <v>4.5804661952363802E-2</v>
      </c>
      <c r="E102">
        <v>47.5023801002217</v>
      </c>
      <c r="F102" s="1">
        <v>1.9579696414844901E-8</v>
      </c>
    </row>
    <row r="103" spans="1:6" x14ac:dyDescent="0.35">
      <c r="A103">
        <v>101</v>
      </c>
      <c r="B103">
        <v>278663173694.41803</v>
      </c>
      <c r="C103">
        <v>51275.094187781397</v>
      </c>
      <c r="D103">
        <v>9.9939105622596693E-3</v>
      </c>
      <c r="E103">
        <v>60.140524661478302</v>
      </c>
      <c r="F103" s="1">
        <v>1.13043926926401E-8</v>
      </c>
    </row>
    <row r="104" spans="1:6" x14ac:dyDescent="0.35">
      <c r="A104">
        <v>102</v>
      </c>
      <c r="B104">
        <v>276736588742.31097</v>
      </c>
      <c r="C104">
        <v>81251.8966458457</v>
      </c>
      <c r="D104">
        <v>1.5200966672066401E-3</v>
      </c>
      <c r="E104">
        <v>57.248972169001</v>
      </c>
      <c r="F104" s="1">
        <v>1.2441861236698201E-8</v>
      </c>
    </row>
    <row r="105" spans="1:6" x14ac:dyDescent="0.35">
      <c r="A105">
        <v>103</v>
      </c>
      <c r="B105">
        <v>127768611151.61099</v>
      </c>
      <c r="C105">
        <v>27632.707340605899</v>
      </c>
      <c r="D105">
        <v>4.69073245379533E-2</v>
      </c>
      <c r="E105">
        <v>93.784669599150106</v>
      </c>
      <c r="F105" s="1">
        <v>1.3244525307310299E-8</v>
      </c>
    </row>
    <row r="106" spans="1:6" x14ac:dyDescent="0.35">
      <c r="A106">
        <v>104</v>
      </c>
      <c r="B106">
        <v>128071305337.00301</v>
      </c>
      <c r="C106">
        <v>15162.760053612399</v>
      </c>
      <c r="D106">
        <v>1.00974141991111E-2</v>
      </c>
      <c r="E106">
        <v>46.901131418080801</v>
      </c>
      <c r="F106" s="1">
        <v>1.51843368641506E-8</v>
      </c>
    </row>
    <row r="107" spans="1:6" x14ac:dyDescent="0.35">
      <c r="A107">
        <v>105</v>
      </c>
      <c r="B107">
        <v>250575362553.79999</v>
      </c>
      <c r="C107">
        <v>31247.7350714807</v>
      </c>
      <c r="D107">
        <v>5.2356278477122299E-2</v>
      </c>
      <c r="E107">
        <v>33.870967319972202</v>
      </c>
      <c r="F107" s="1">
        <v>1.3301225123306901E-8</v>
      </c>
    </row>
    <row r="108" spans="1:6" x14ac:dyDescent="0.35">
      <c r="A108">
        <v>106</v>
      </c>
      <c r="B108">
        <v>5699731098908.8496</v>
      </c>
      <c r="C108">
        <v>80389.201501780801</v>
      </c>
      <c r="D108">
        <v>4.6001693201235698E-2</v>
      </c>
      <c r="E108">
        <v>14.2123743600091</v>
      </c>
      <c r="F108" s="1">
        <v>1.57029094881827E-8</v>
      </c>
    </row>
    <row r="109" spans="1:6" x14ac:dyDescent="0.35">
      <c r="A109">
        <v>107</v>
      </c>
      <c r="B109">
        <v>159160178693.117</v>
      </c>
      <c r="C109">
        <v>4532.69670392631</v>
      </c>
      <c r="D109">
        <v>5.7590155532237501E-2</v>
      </c>
      <c r="E109">
        <v>16.0980831275909</v>
      </c>
      <c r="F109" s="1">
        <v>1.1668888381637601E-8</v>
      </c>
    </row>
    <row r="110" spans="1:6" x14ac:dyDescent="0.35">
      <c r="A110">
        <v>108</v>
      </c>
      <c r="B110">
        <v>114868862791.40601</v>
      </c>
      <c r="C110">
        <v>34455.333732696301</v>
      </c>
      <c r="D110">
        <v>1.3895620887744099E-3</v>
      </c>
      <c r="E110">
        <v>91.564687622749005</v>
      </c>
      <c r="F110" s="1">
        <v>1.7305924194793201E-8</v>
      </c>
    </row>
    <row r="111" spans="1:6" x14ac:dyDescent="0.35">
      <c r="A111">
        <v>109</v>
      </c>
      <c r="B111">
        <v>58431369828.198502</v>
      </c>
      <c r="C111">
        <v>20920.477233053702</v>
      </c>
      <c r="D111">
        <v>1.94308000513469E-2</v>
      </c>
      <c r="E111">
        <v>25.274494996472601</v>
      </c>
      <c r="F111" s="1">
        <v>1.1117661394406501E-8</v>
      </c>
    </row>
    <row r="112" spans="1:6" x14ac:dyDescent="0.35">
      <c r="A112">
        <v>110</v>
      </c>
      <c r="B112">
        <v>26240292973.3867</v>
      </c>
      <c r="C112">
        <v>22786.131592854301</v>
      </c>
      <c r="D112">
        <v>3.3970101466625602E-2</v>
      </c>
      <c r="E112">
        <v>23.976437361210699</v>
      </c>
      <c r="F112" s="1">
        <v>1.1021787358490801E-8</v>
      </c>
    </row>
    <row r="113" spans="1:6" x14ac:dyDescent="0.35">
      <c r="A113">
        <v>111</v>
      </c>
      <c r="B113">
        <v>153244310202.17801</v>
      </c>
      <c r="C113">
        <v>7180.4350550163199</v>
      </c>
      <c r="D113">
        <v>2.72067731294948E-2</v>
      </c>
      <c r="E113">
        <v>17.912321926387001</v>
      </c>
      <c r="F113" s="1">
        <v>1.41027715053396E-8</v>
      </c>
    </row>
    <row r="114" spans="1:6" x14ac:dyDescent="0.35">
      <c r="A114">
        <v>112</v>
      </c>
      <c r="B114">
        <v>33930839809.7565</v>
      </c>
      <c r="C114">
        <v>23372.510109319501</v>
      </c>
      <c r="D114">
        <v>3.9496416026239399E-2</v>
      </c>
      <c r="E114">
        <v>41.750032041963003</v>
      </c>
      <c r="F114" s="1">
        <v>1.09937890586648E-8</v>
      </c>
    </row>
    <row r="115" spans="1:6" x14ac:dyDescent="0.35">
      <c r="A115">
        <v>113</v>
      </c>
      <c r="B115">
        <v>175937029338.13101</v>
      </c>
      <c r="C115">
        <v>76018.550544146594</v>
      </c>
      <c r="D115">
        <v>4.0207571645681499E-4</v>
      </c>
      <c r="E115">
        <v>72.006236075757002</v>
      </c>
      <c r="F115" s="1">
        <v>1.36297777079498E-8</v>
      </c>
    </row>
    <row r="116" spans="1:6" x14ac:dyDescent="0.35">
      <c r="A116">
        <v>114</v>
      </c>
      <c r="B116">
        <v>128990983593.258</v>
      </c>
      <c r="C116">
        <v>11493.1355527421</v>
      </c>
      <c r="D116">
        <v>1.5757773524390999E-2</v>
      </c>
      <c r="E116">
        <v>53.424514289337502</v>
      </c>
      <c r="F116" s="1">
        <v>1.3064954631760401E-8</v>
      </c>
    </row>
    <row r="117" spans="1:6" x14ac:dyDescent="0.35">
      <c r="A117">
        <v>115</v>
      </c>
      <c r="B117">
        <v>2007065141203.8201</v>
      </c>
      <c r="C117">
        <v>55972.711508408203</v>
      </c>
      <c r="D117">
        <v>5.3727160125031398E-2</v>
      </c>
      <c r="E117">
        <v>80.969760699489299</v>
      </c>
      <c r="F117" s="1">
        <v>1.7731008627306001E-8</v>
      </c>
    </row>
    <row r="118" spans="1:6" x14ac:dyDescent="0.35">
      <c r="A118">
        <v>116</v>
      </c>
      <c r="B118">
        <v>126790652535.09599</v>
      </c>
      <c r="C118">
        <v>13268.337339636901</v>
      </c>
      <c r="D118">
        <v>1.8090855714331399E-2</v>
      </c>
      <c r="E118">
        <v>74.704600839431194</v>
      </c>
      <c r="F118" s="1">
        <v>1.8871305883005601E-8</v>
      </c>
    </row>
    <row r="119" spans="1:6" x14ac:dyDescent="0.35">
      <c r="A119">
        <v>117</v>
      </c>
      <c r="B119">
        <v>2206562847335.5601</v>
      </c>
      <c r="C119">
        <v>68971.173544292295</v>
      </c>
      <c r="D119">
        <v>2.4878614045623301E-2</v>
      </c>
      <c r="E119">
        <v>59.347377245521599</v>
      </c>
      <c r="F119" s="1">
        <v>1.79565654464003E-8</v>
      </c>
    </row>
    <row r="120" spans="1:6" x14ac:dyDescent="0.35">
      <c r="A120">
        <v>118</v>
      </c>
      <c r="B120">
        <v>309414929432.24402</v>
      </c>
      <c r="C120">
        <v>67582.0473633863</v>
      </c>
      <c r="D120">
        <v>4.2749158196307303E-3</v>
      </c>
      <c r="E120">
        <v>51.344154045891301</v>
      </c>
      <c r="F120" s="1">
        <v>1.18891835628479E-8</v>
      </c>
    </row>
    <row r="121" spans="1:6" x14ac:dyDescent="0.35">
      <c r="A121">
        <v>119</v>
      </c>
      <c r="B121">
        <v>2026036368509.1001</v>
      </c>
      <c r="C121">
        <v>61394.5882776484</v>
      </c>
      <c r="D121">
        <v>2.89082254355622E-2</v>
      </c>
      <c r="E121">
        <v>44.934602679599998</v>
      </c>
      <c r="F121" s="1">
        <v>1.15740079461153E-8</v>
      </c>
    </row>
    <row r="122" spans="1:6" x14ac:dyDescent="0.35">
      <c r="A122">
        <v>120</v>
      </c>
      <c r="B122">
        <v>183266387326.67499</v>
      </c>
      <c r="C122">
        <v>997.00096795175295</v>
      </c>
      <c r="D122">
        <v>5.10440782934325E-2</v>
      </c>
      <c r="E122">
        <v>28.936895957169799</v>
      </c>
      <c r="F122" s="1">
        <v>1.24849893349683E-8</v>
      </c>
    </row>
    <row r="123" spans="1:6" x14ac:dyDescent="0.35">
      <c r="A123">
        <v>121</v>
      </c>
      <c r="B123">
        <v>80916961376.435501</v>
      </c>
      <c r="C123">
        <v>29276.493527380499</v>
      </c>
      <c r="D123">
        <v>3.0131146600302399E-2</v>
      </c>
      <c r="E123">
        <v>49.2433319272928</v>
      </c>
      <c r="F123" s="1">
        <v>1.2802794255680299E-8</v>
      </c>
    </row>
    <row r="124" spans="1:6" x14ac:dyDescent="0.35">
      <c r="A124">
        <v>122</v>
      </c>
      <c r="B124">
        <v>42975133025.9095</v>
      </c>
      <c r="C124">
        <v>16562.141253898899</v>
      </c>
      <c r="D124">
        <v>3.3405595886731601E-2</v>
      </c>
      <c r="E124">
        <v>48.429255866772998</v>
      </c>
      <c r="F124" s="1">
        <v>1.25140896866436E-8</v>
      </c>
    </row>
    <row r="125" spans="1:6" x14ac:dyDescent="0.35">
      <c r="A125">
        <v>123</v>
      </c>
      <c r="B125">
        <v>831846883040.57202</v>
      </c>
      <c r="C125">
        <v>43493.907958235402</v>
      </c>
      <c r="D125">
        <v>5.22406793491993E-2</v>
      </c>
      <c r="E125">
        <v>78.467808805678601</v>
      </c>
      <c r="F125" s="1">
        <v>1.7729456844397198E-8</v>
      </c>
    </row>
    <row r="126" spans="1:6" x14ac:dyDescent="0.35">
      <c r="A126">
        <v>124</v>
      </c>
      <c r="B126">
        <v>3298992004857.48</v>
      </c>
      <c r="C126">
        <v>65207.385845783298</v>
      </c>
      <c r="D126">
        <v>4.8871133803816497E-2</v>
      </c>
      <c r="E126">
        <v>16.586255884008999</v>
      </c>
      <c r="F126" s="1">
        <v>1.31897301091914E-8</v>
      </c>
    </row>
    <row r="127" spans="1:6" x14ac:dyDescent="0.35">
      <c r="A127">
        <v>125</v>
      </c>
      <c r="B127">
        <v>2472367946005.6499</v>
      </c>
      <c r="C127">
        <v>60091.912493151103</v>
      </c>
      <c r="D127">
        <v>4.3004172961322501E-2</v>
      </c>
      <c r="E127">
        <v>88.963591610653197</v>
      </c>
      <c r="F127" s="1">
        <v>1.0705629663913501E-8</v>
      </c>
    </row>
    <row r="128" spans="1:6" x14ac:dyDescent="0.35">
      <c r="A128">
        <v>126</v>
      </c>
      <c r="B128">
        <v>123414786294.457</v>
      </c>
      <c r="C128">
        <v>22577.2237232386</v>
      </c>
      <c r="D128">
        <v>3.5639582754475401E-3</v>
      </c>
      <c r="E128">
        <v>63.9296498293252</v>
      </c>
      <c r="F128" s="1">
        <v>1.4897168537612099E-8</v>
      </c>
    </row>
    <row r="129" spans="1:6" x14ac:dyDescent="0.35">
      <c r="A129">
        <v>127</v>
      </c>
      <c r="B129">
        <v>439836471756.31799</v>
      </c>
      <c r="C129">
        <v>43442.2634765927</v>
      </c>
      <c r="D129">
        <v>2.49860575747591E-2</v>
      </c>
      <c r="E129">
        <v>17.7246926532383</v>
      </c>
      <c r="F129" s="1">
        <v>1.1320697971289299E-8</v>
      </c>
    </row>
    <row r="130" spans="1:6" x14ac:dyDescent="0.35">
      <c r="A130">
        <v>128</v>
      </c>
      <c r="B130">
        <v>3933947442480.6699</v>
      </c>
      <c r="C130">
        <v>69609.213970159602</v>
      </c>
      <c r="D130">
        <v>4.6726097940279397E-2</v>
      </c>
      <c r="E130">
        <v>55.836725452646299</v>
      </c>
      <c r="F130" s="1">
        <v>1.0154488789593599E-8</v>
      </c>
    </row>
    <row r="131" spans="1:6" x14ac:dyDescent="0.35">
      <c r="A131">
        <v>129</v>
      </c>
      <c r="B131">
        <v>54193937305.160301</v>
      </c>
      <c r="C131">
        <v>26054.6543206565</v>
      </c>
      <c r="D131">
        <v>3.7449700422118398E-2</v>
      </c>
      <c r="E131">
        <v>17.324042436076901</v>
      </c>
      <c r="F131" s="1">
        <v>1.1075697783919199E-8</v>
      </c>
    </row>
    <row r="132" spans="1:6" x14ac:dyDescent="0.35">
      <c r="A132">
        <v>130</v>
      </c>
      <c r="B132">
        <v>430403261953.08002</v>
      </c>
      <c r="C132">
        <v>38753.156405688998</v>
      </c>
      <c r="D132">
        <v>4.2960625712440297E-2</v>
      </c>
      <c r="E132">
        <v>36.133465433986302</v>
      </c>
      <c r="F132" s="1">
        <v>1.73292083361591E-8</v>
      </c>
    </row>
    <row r="133" spans="1:6" x14ac:dyDescent="0.35">
      <c r="A133">
        <v>131</v>
      </c>
      <c r="B133">
        <v>2927971277741.3701</v>
      </c>
      <c r="C133">
        <v>64285.423715567202</v>
      </c>
      <c r="D133">
        <v>4.0127638311432103E-2</v>
      </c>
      <c r="E133">
        <v>91.241637805415607</v>
      </c>
      <c r="F133" s="1">
        <v>1.29490345410755E-8</v>
      </c>
    </row>
    <row r="134" spans="1:6" x14ac:dyDescent="0.35">
      <c r="A134">
        <v>132</v>
      </c>
      <c r="B134">
        <v>673871354691.48596</v>
      </c>
      <c r="C134">
        <v>38521.3508539963</v>
      </c>
      <c r="D134">
        <v>5.7619243874071399E-2</v>
      </c>
      <c r="E134">
        <v>96.881175491459402</v>
      </c>
      <c r="F134" s="1">
        <v>1.06232285378525E-8</v>
      </c>
    </row>
    <row r="135" spans="1:6" x14ac:dyDescent="0.35">
      <c r="A135">
        <v>133</v>
      </c>
      <c r="B135">
        <v>153147894124.61401</v>
      </c>
      <c r="C135">
        <v>15318.8503231952</v>
      </c>
      <c r="D135">
        <v>2.7617834680378002E-3</v>
      </c>
      <c r="E135">
        <v>54.118536766666601</v>
      </c>
      <c r="F135" s="1">
        <v>1.57826508391836E-8</v>
      </c>
    </row>
    <row r="136" spans="1:6" x14ac:dyDescent="0.35">
      <c r="A136">
        <v>134</v>
      </c>
      <c r="B136">
        <v>3019947968845.0298</v>
      </c>
      <c r="C136">
        <v>62371.281555463102</v>
      </c>
      <c r="D136">
        <v>5.3141391279732303E-2</v>
      </c>
      <c r="E136">
        <v>35.779793276756003</v>
      </c>
      <c r="F136" s="1">
        <v>1.4661338103273801E-8</v>
      </c>
    </row>
    <row r="137" spans="1:6" x14ac:dyDescent="0.35">
      <c r="A137">
        <v>135</v>
      </c>
      <c r="B137">
        <v>22010967796.3353</v>
      </c>
      <c r="C137">
        <v>20980.9110848665</v>
      </c>
      <c r="D137">
        <v>3.9976094223423901E-2</v>
      </c>
      <c r="E137">
        <v>52.2849571077845</v>
      </c>
      <c r="F137" s="1">
        <v>1.7759397537605099E-8</v>
      </c>
    </row>
    <row r="138" spans="1:6" x14ac:dyDescent="0.35">
      <c r="A138">
        <v>136</v>
      </c>
      <c r="B138">
        <v>2017696414978.49</v>
      </c>
      <c r="C138">
        <v>64065.6174862931</v>
      </c>
      <c r="D138">
        <v>2.9838297465214901E-2</v>
      </c>
      <c r="E138">
        <v>2.1582217031193198</v>
      </c>
      <c r="F138" s="1">
        <v>1.74513435748916E-8</v>
      </c>
    </row>
    <row r="139" spans="1:6" x14ac:dyDescent="0.35">
      <c r="A139">
        <v>137</v>
      </c>
      <c r="B139">
        <v>3765490790242.6499</v>
      </c>
      <c r="C139">
        <v>74456.369825260394</v>
      </c>
      <c r="D139">
        <v>4.1857186985389899E-2</v>
      </c>
      <c r="E139">
        <v>15.754616974729601</v>
      </c>
      <c r="F139" s="1">
        <v>1.9199318069971801E-8</v>
      </c>
    </row>
    <row r="140" spans="1:6" x14ac:dyDescent="0.35">
      <c r="A140">
        <v>138</v>
      </c>
      <c r="B140">
        <v>126374378328.367</v>
      </c>
      <c r="C140">
        <v>9075.3209995324305</v>
      </c>
      <c r="D140">
        <v>3.4416130692878501E-2</v>
      </c>
      <c r="E140">
        <v>67.520664378885201</v>
      </c>
      <c r="F140" s="1">
        <v>1.7507650957674801E-8</v>
      </c>
    </row>
    <row r="141" spans="1:6" x14ac:dyDescent="0.35">
      <c r="A141">
        <v>139</v>
      </c>
      <c r="B141">
        <v>9553861908790.0605</v>
      </c>
      <c r="C141">
        <v>95602.208161615301</v>
      </c>
      <c r="D141">
        <v>5.19929716360139E-2</v>
      </c>
      <c r="E141">
        <v>72.600476282700001</v>
      </c>
      <c r="F141" s="1">
        <v>1.12061361437521E-8</v>
      </c>
    </row>
    <row r="142" spans="1:6" x14ac:dyDescent="0.35">
      <c r="A142">
        <v>140</v>
      </c>
      <c r="B142">
        <v>128286033024.688</v>
      </c>
      <c r="C142">
        <v>8806.6926949627705</v>
      </c>
      <c r="D142">
        <v>4.4128829328904801E-2</v>
      </c>
      <c r="E142">
        <v>54.285345386071697</v>
      </c>
      <c r="F142" s="1">
        <v>1.87374339741152E-8</v>
      </c>
    </row>
    <row r="143" spans="1:6" x14ac:dyDescent="0.35">
      <c r="A143">
        <v>141</v>
      </c>
      <c r="B143">
        <v>19328666179.556801</v>
      </c>
      <c r="C143">
        <v>20882.118875291799</v>
      </c>
      <c r="D143">
        <v>4.94702515738598E-2</v>
      </c>
      <c r="E143">
        <v>47.9668953406631</v>
      </c>
      <c r="F143" s="1">
        <v>1.9959738574500299E-8</v>
      </c>
    </row>
    <row r="144" spans="1:6" x14ac:dyDescent="0.35">
      <c r="A144">
        <v>142</v>
      </c>
      <c r="B144">
        <v>105539269341.89101</v>
      </c>
      <c r="C144">
        <v>45308.269612456497</v>
      </c>
      <c r="D144">
        <v>7.6222939753572798E-3</v>
      </c>
      <c r="E144">
        <v>16.900837321124001</v>
      </c>
      <c r="F144" s="1">
        <v>1.93101783613512E-8</v>
      </c>
    </row>
    <row r="145" spans="1:6" x14ac:dyDescent="0.35">
      <c r="A145">
        <v>143</v>
      </c>
      <c r="B145">
        <v>160285347591.85699</v>
      </c>
      <c r="C145">
        <v>4115.1356339977201</v>
      </c>
      <c r="D145">
        <v>5.8199589242171501E-2</v>
      </c>
      <c r="E145">
        <v>63.775319902685602</v>
      </c>
      <c r="F145" s="1">
        <v>1.5603427045480099E-8</v>
      </c>
    </row>
    <row r="146" spans="1:6" x14ac:dyDescent="0.35">
      <c r="A146">
        <v>144</v>
      </c>
      <c r="B146">
        <v>31493413777.567501</v>
      </c>
      <c r="C146">
        <v>14852.050348730399</v>
      </c>
      <c r="D146">
        <v>5.38383695634954E-2</v>
      </c>
      <c r="E146">
        <v>61.738933548692899</v>
      </c>
      <c r="F146" s="1">
        <v>1.0915153768468201E-8</v>
      </c>
    </row>
    <row r="147" spans="1:6" x14ac:dyDescent="0.35">
      <c r="A147">
        <v>145</v>
      </c>
      <c r="B147">
        <v>3829635234201.79</v>
      </c>
      <c r="C147">
        <v>95701.401050747096</v>
      </c>
      <c r="D147">
        <v>1.13555900109308E-2</v>
      </c>
      <c r="E147">
        <v>75.264693168936404</v>
      </c>
      <c r="F147" s="1">
        <v>1.60860078846508E-8</v>
      </c>
    </row>
    <row r="148" spans="1:6" x14ac:dyDescent="0.35">
      <c r="A148">
        <v>146</v>
      </c>
      <c r="B148">
        <v>209771658256.12299</v>
      </c>
      <c r="C148">
        <v>33918.747963513903</v>
      </c>
      <c r="D148">
        <v>4.5181594780909301E-2</v>
      </c>
      <c r="E148">
        <v>19.810777786128401</v>
      </c>
      <c r="F148" s="1">
        <v>1.8235927476817301E-8</v>
      </c>
    </row>
    <row r="149" spans="1:6" x14ac:dyDescent="0.35">
      <c r="A149">
        <v>147</v>
      </c>
      <c r="B149">
        <v>809374242721.01794</v>
      </c>
      <c r="C149">
        <v>46157.426554649101</v>
      </c>
      <c r="D149">
        <v>3.3321443094538397E-2</v>
      </c>
      <c r="E149">
        <v>28.9706159930893</v>
      </c>
      <c r="F149" s="1">
        <v>1.14326178671066E-8</v>
      </c>
    </row>
    <row r="150" spans="1:6" x14ac:dyDescent="0.35">
      <c r="A150">
        <v>148</v>
      </c>
      <c r="B150">
        <v>56295812484.307602</v>
      </c>
      <c r="C150">
        <v>21799.123905794298</v>
      </c>
      <c r="D150">
        <v>1.64170140085453E-2</v>
      </c>
      <c r="E150">
        <v>82.528064231954602</v>
      </c>
      <c r="F150" s="1">
        <v>1.6760264817956401E-8</v>
      </c>
    </row>
    <row r="151" spans="1:6" x14ac:dyDescent="0.35">
      <c r="A151">
        <v>149</v>
      </c>
      <c r="B151">
        <v>2232044073178.8301</v>
      </c>
      <c r="C151">
        <v>58819.395953853404</v>
      </c>
      <c r="D151">
        <v>5.3317931702413397E-2</v>
      </c>
      <c r="E151">
        <v>18.690041011341599</v>
      </c>
      <c r="F151" s="1">
        <v>1.82903630362199E-8</v>
      </c>
    </row>
    <row r="152" spans="1:6" x14ac:dyDescent="0.35">
      <c r="A152">
        <v>150</v>
      </c>
      <c r="B152">
        <v>1903505330069.79</v>
      </c>
      <c r="C152">
        <v>57922.292042797599</v>
      </c>
      <c r="D152">
        <v>4.4926619223246998E-2</v>
      </c>
      <c r="E152">
        <v>7.9645680316353697</v>
      </c>
      <c r="F152" s="1">
        <v>1.81610665710836E-8</v>
      </c>
    </row>
    <row r="153" spans="1:6" x14ac:dyDescent="0.35">
      <c r="A153">
        <v>151</v>
      </c>
      <c r="B153">
        <v>4277656414073.9302</v>
      </c>
      <c r="C153">
        <v>76197.4205993418</v>
      </c>
      <c r="D153">
        <v>4.2287455580485099E-2</v>
      </c>
      <c r="E153">
        <v>5.9501130070075297</v>
      </c>
      <c r="F153" s="1">
        <v>1.8366987046852801E-8</v>
      </c>
    </row>
    <row r="154" spans="1:6" x14ac:dyDescent="0.35">
      <c r="A154">
        <v>152</v>
      </c>
      <c r="B154">
        <v>27264443688.8009</v>
      </c>
      <c r="C154">
        <v>23303.176369788202</v>
      </c>
      <c r="D154">
        <v>2.5177714490411701E-2</v>
      </c>
      <c r="E154">
        <v>86.701700226139195</v>
      </c>
      <c r="F154" s="1">
        <v>1.5347346799373099E-8</v>
      </c>
    </row>
    <row r="155" spans="1:6" x14ac:dyDescent="0.35">
      <c r="A155">
        <v>153</v>
      </c>
      <c r="B155">
        <v>4634664944901.2402</v>
      </c>
      <c r="C155">
        <v>82240.9657372972</v>
      </c>
      <c r="D155">
        <v>2.9202352666932899E-2</v>
      </c>
      <c r="E155">
        <v>74.982015081660407</v>
      </c>
      <c r="F155" s="1">
        <v>1.7442082231270499E-8</v>
      </c>
    </row>
    <row r="156" spans="1:6" x14ac:dyDescent="0.35">
      <c r="A156">
        <v>154</v>
      </c>
      <c r="B156">
        <v>666238576800.70801</v>
      </c>
      <c r="C156">
        <v>46170.396423977298</v>
      </c>
      <c r="D156">
        <v>2.5589623408486899E-2</v>
      </c>
      <c r="E156">
        <v>96.700611959722295</v>
      </c>
      <c r="F156" s="1">
        <v>1.28654193177307E-8</v>
      </c>
    </row>
    <row r="157" spans="1:6" x14ac:dyDescent="0.35">
      <c r="A157">
        <v>155</v>
      </c>
      <c r="B157">
        <v>43405165679.296097</v>
      </c>
      <c r="C157">
        <v>13922.436681634699</v>
      </c>
      <c r="D157">
        <v>4.8153259379432899E-2</v>
      </c>
      <c r="E157">
        <v>64.267078326186095</v>
      </c>
      <c r="F157" s="1">
        <v>1.11684676343791E-8</v>
      </c>
    </row>
    <row r="158" spans="1:6" x14ac:dyDescent="0.35">
      <c r="A158">
        <v>156</v>
      </c>
      <c r="B158">
        <v>37495204372.555603</v>
      </c>
      <c r="C158">
        <v>24192.614558000099</v>
      </c>
      <c r="D158">
        <v>3.6581021494170203E-2</v>
      </c>
      <c r="E158">
        <v>53.638800410533399</v>
      </c>
      <c r="F158" s="1">
        <v>1.06418015403544E-8</v>
      </c>
    </row>
    <row r="159" spans="1:6" x14ac:dyDescent="0.35">
      <c r="A159">
        <v>157</v>
      </c>
      <c r="B159">
        <v>36325690314.604301</v>
      </c>
      <c r="C159">
        <v>21120.816210482</v>
      </c>
      <c r="D159">
        <v>5.6567145081436301E-2</v>
      </c>
      <c r="E159">
        <v>88.8532385560503</v>
      </c>
      <c r="F159" s="1">
        <v>1.5262797248964699E-8</v>
      </c>
    </row>
    <row r="160" spans="1:6" x14ac:dyDescent="0.35">
      <c r="A160">
        <v>158</v>
      </c>
      <c r="B160">
        <v>6902374650213.9502</v>
      </c>
      <c r="C160">
        <v>86176.261268413698</v>
      </c>
      <c r="D160">
        <v>5.3887721343490201E-2</v>
      </c>
      <c r="E160">
        <v>62.3311844365981</v>
      </c>
      <c r="F160" s="1">
        <v>1.7905856720372301E-8</v>
      </c>
    </row>
    <row r="161" spans="1:6" x14ac:dyDescent="0.35">
      <c r="A161">
        <v>159</v>
      </c>
      <c r="B161">
        <v>2375521201014.52</v>
      </c>
      <c r="C161">
        <v>56689.312404049502</v>
      </c>
      <c r="D161">
        <v>5.7876564333723297E-2</v>
      </c>
      <c r="E161">
        <v>55.006036183585103</v>
      </c>
      <c r="F161" s="1">
        <v>1.31745037991911E-8</v>
      </c>
    </row>
    <row r="162" spans="1:6" x14ac:dyDescent="0.35">
      <c r="A162">
        <v>160</v>
      </c>
      <c r="B162">
        <v>165607891690.806</v>
      </c>
      <c r="C162">
        <v>4243.8416859388299</v>
      </c>
      <c r="D162">
        <v>2.2188502207575001E-2</v>
      </c>
      <c r="E162">
        <v>96.366471987101505</v>
      </c>
      <c r="F162" s="1">
        <v>1.55402194463652E-8</v>
      </c>
    </row>
    <row r="163" spans="1:6" x14ac:dyDescent="0.35">
      <c r="A163">
        <v>161</v>
      </c>
      <c r="B163">
        <v>4304471305099.6802</v>
      </c>
      <c r="C163">
        <v>70621.048273859997</v>
      </c>
      <c r="D163">
        <v>5.9939352243881798E-2</v>
      </c>
      <c r="E163">
        <v>77.189716372367997</v>
      </c>
      <c r="F163" s="1">
        <v>1.69211642144519E-8</v>
      </c>
    </row>
    <row r="164" spans="1:6" x14ac:dyDescent="0.35">
      <c r="A164">
        <v>162</v>
      </c>
      <c r="B164">
        <v>941722133568.53503</v>
      </c>
      <c r="C164">
        <v>50548.621130709602</v>
      </c>
      <c r="D164">
        <v>4.35898104266641E-2</v>
      </c>
      <c r="E164">
        <v>62.157253333494502</v>
      </c>
      <c r="F164" s="1">
        <v>1.9964231963697498E-8</v>
      </c>
    </row>
    <row r="165" spans="1:6" x14ac:dyDescent="0.35">
      <c r="A165">
        <v>163</v>
      </c>
      <c r="B165">
        <v>24879337680.007599</v>
      </c>
      <c r="C165">
        <v>23523.696705856499</v>
      </c>
      <c r="D165">
        <v>3.4346222804308997E-2</v>
      </c>
      <c r="E165">
        <v>29.795506935828001</v>
      </c>
      <c r="F165" s="1">
        <v>1.8634827757256099E-8</v>
      </c>
    </row>
    <row r="166" spans="1:6" x14ac:dyDescent="0.35">
      <c r="A166">
        <v>164</v>
      </c>
      <c r="B166">
        <v>45259819619.225601</v>
      </c>
      <c r="C166">
        <v>17234.175825021699</v>
      </c>
      <c r="D166">
        <v>3.1809111824790501E-2</v>
      </c>
      <c r="E166">
        <v>46.761063016508899</v>
      </c>
      <c r="F166" s="1">
        <v>1.5884903715673501E-8</v>
      </c>
    </row>
    <row r="167" spans="1:6" x14ac:dyDescent="0.35">
      <c r="A167">
        <v>165</v>
      </c>
      <c r="B167">
        <v>21935937672.549198</v>
      </c>
      <c r="C167">
        <v>20374.0152523613</v>
      </c>
      <c r="D167">
        <v>4.1458659467442101E-2</v>
      </c>
      <c r="E167">
        <v>27.913295896986799</v>
      </c>
      <c r="F167" s="1">
        <v>1.5512904226357201E-8</v>
      </c>
    </row>
    <row r="168" spans="1:6" x14ac:dyDescent="0.35">
      <c r="A168">
        <v>166</v>
      </c>
      <c r="B168">
        <v>783673641398.31396</v>
      </c>
      <c r="C168">
        <v>43257.290788670303</v>
      </c>
      <c r="D168">
        <v>5.48546895146E-2</v>
      </c>
      <c r="E168">
        <v>37.849190770599499</v>
      </c>
      <c r="F168" s="1">
        <v>1.8446027295086099E-8</v>
      </c>
    </row>
    <row r="169" spans="1:6" x14ac:dyDescent="0.35">
      <c r="A169">
        <v>167</v>
      </c>
      <c r="B169">
        <v>2302089871300.98</v>
      </c>
      <c r="C169">
        <v>65298.570517164</v>
      </c>
      <c r="D169">
        <v>2.5210535451026299E-2</v>
      </c>
      <c r="E169">
        <v>84.325586344023506</v>
      </c>
      <c r="F169" s="1">
        <v>1.31285647740776E-8</v>
      </c>
    </row>
    <row r="170" spans="1:6" x14ac:dyDescent="0.35">
      <c r="A170">
        <v>168</v>
      </c>
      <c r="B170">
        <v>150180874078.87601</v>
      </c>
      <c r="C170">
        <v>8043.4404577138503</v>
      </c>
      <c r="D170">
        <v>3.2935848058594799E-2</v>
      </c>
      <c r="E170">
        <v>27.3991110569794</v>
      </c>
      <c r="F170" s="1">
        <v>1.8333368307515101E-8</v>
      </c>
    </row>
    <row r="171" spans="1:6" x14ac:dyDescent="0.35">
      <c r="A171">
        <v>169</v>
      </c>
      <c r="B171">
        <v>8751834521494.1299</v>
      </c>
      <c r="C171">
        <v>93988.657165232595</v>
      </c>
      <c r="D171">
        <v>4.4340100722804997E-2</v>
      </c>
      <c r="E171">
        <v>86.578068436650994</v>
      </c>
      <c r="F171" s="1">
        <v>1.0830674444252401E-8</v>
      </c>
    </row>
    <row r="172" spans="1:6" x14ac:dyDescent="0.35">
      <c r="A172">
        <v>170</v>
      </c>
      <c r="B172">
        <v>87798551615.393799</v>
      </c>
      <c r="C172">
        <v>15724.4961223354</v>
      </c>
      <c r="D172">
        <v>2.4191282617650502E-2</v>
      </c>
      <c r="E172">
        <v>11.1432647505295</v>
      </c>
      <c r="F172" s="1">
        <v>1.54312827837489E-8</v>
      </c>
    </row>
    <row r="173" spans="1:6" x14ac:dyDescent="0.35">
      <c r="A173">
        <v>171</v>
      </c>
      <c r="B173">
        <v>732254919531.70996</v>
      </c>
      <c r="C173">
        <v>98864.835845641603</v>
      </c>
      <c r="D173">
        <v>2.2292815935906901E-3</v>
      </c>
      <c r="E173">
        <v>75.130068474337705</v>
      </c>
      <c r="F173" s="1">
        <v>1.29649769685544E-8</v>
      </c>
    </row>
    <row r="174" spans="1:6" x14ac:dyDescent="0.35">
      <c r="A174">
        <v>172</v>
      </c>
      <c r="B174">
        <v>1384303762522.21</v>
      </c>
      <c r="C174">
        <v>57642.690062506197</v>
      </c>
      <c r="D174">
        <v>2.51538704035742E-2</v>
      </c>
      <c r="E174">
        <v>72.582015540690506</v>
      </c>
      <c r="F174" s="1">
        <v>1.6067107256717302E-8</v>
      </c>
    </row>
    <row r="175" spans="1:6" x14ac:dyDescent="0.35">
      <c r="A175">
        <v>173</v>
      </c>
      <c r="B175">
        <v>6023739503804.04</v>
      </c>
      <c r="C175">
        <v>87729.584485333005</v>
      </c>
      <c r="D175">
        <v>4.48171342036821E-2</v>
      </c>
      <c r="E175">
        <v>63.046039926512599</v>
      </c>
      <c r="F175" s="1">
        <v>1.99605697076389E-8</v>
      </c>
    </row>
    <row r="176" spans="1:6" x14ac:dyDescent="0.35">
      <c r="A176">
        <v>174</v>
      </c>
      <c r="B176">
        <v>254077607663.58499</v>
      </c>
      <c r="C176">
        <v>38083.244069372697</v>
      </c>
      <c r="D176">
        <v>2.9315853150837099E-2</v>
      </c>
      <c r="E176">
        <v>8.4720396939405394</v>
      </c>
      <c r="F176" s="1">
        <v>1.6168100669189299E-8</v>
      </c>
    </row>
    <row r="177" spans="1:6" x14ac:dyDescent="0.35">
      <c r="A177">
        <v>175</v>
      </c>
      <c r="B177">
        <v>1506403983514.8301</v>
      </c>
      <c r="C177">
        <v>54122.727811423902</v>
      </c>
      <c r="D177">
        <v>3.4884325055160099E-2</v>
      </c>
      <c r="E177">
        <v>27.479704086446201</v>
      </c>
      <c r="F177" s="1">
        <v>1.4280103618567101E-8</v>
      </c>
    </row>
    <row r="178" spans="1:6" x14ac:dyDescent="0.35">
      <c r="A178">
        <v>176</v>
      </c>
      <c r="B178">
        <v>144185836154.84399</v>
      </c>
      <c r="C178">
        <v>7461.5899627912004</v>
      </c>
      <c r="D178">
        <v>1.82557608104271E-2</v>
      </c>
      <c r="E178">
        <v>89.671704074304401</v>
      </c>
      <c r="F178" s="1">
        <v>1.2936468656242301E-8</v>
      </c>
    </row>
    <row r="179" spans="1:6" x14ac:dyDescent="0.35">
      <c r="A179">
        <v>177</v>
      </c>
      <c r="B179">
        <v>95154433029.5271</v>
      </c>
      <c r="C179">
        <v>54180.406744457301</v>
      </c>
      <c r="D179">
        <v>6.5680722422246096E-3</v>
      </c>
      <c r="E179">
        <v>73.974084879747195</v>
      </c>
      <c r="F179" s="1">
        <v>1.9211875923823499E-8</v>
      </c>
    </row>
    <row r="180" spans="1:6" x14ac:dyDescent="0.35">
      <c r="A180">
        <v>178</v>
      </c>
      <c r="B180">
        <v>4163636235672.7998</v>
      </c>
      <c r="C180">
        <v>74959.019813278894</v>
      </c>
      <c r="D180">
        <v>3.3672737068634502E-2</v>
      </c>
      <c r="E180">
        <v>44.862396685507001</v>
      </c>
      <c r="F180" s="1">
        <v>1.28644275829413E-8</v>
      </c>
    </row>
    <row r="181" spans="1:6" x14ac:dyDescent="0.35">
      <c r="A181">
        <v>179</v>
      </c>
      <c r="B181">
        <v>1644090402802.8501</v>
      </c>
      <c r="C181">
        <v>54117.401815000703</v>
      </c>
      <c r="D181">
        <v>4.6276601686988397E-2</v>
      </c>
      <c r="E181">
        <v>36.166675663511398</v>
      </c>
      <c r="F181" s="1">
        <v>1.73795753632878E-8</v>
      </c>
    </row>
    <row r="182" spans="1:6" x14ac:dyDescent="0.35">
      <c r="A182">
        <v>180</v>
      </c>
      <c r="B182">
        <v>106434770414.01401</v>
      </c>
      <c r="C182">
        <v>38400.560738038097</v>
      </c>
      <c r="D182">
        <v>1.75822284375413E-2</v>
      </c>
      <c r="E182">
        <v>77.8576646008718</v>
      </c>
      <c r="F182" s="1">
        <v>1.7510671102715399E-8</v>
      </c>
    </row>
    <row r="183" spans="1:6" x14ac:dyDescent="0.35">
      <c r="A183">
        <v>181</v>
      </c>
      <c r="B183">
        <v>730228088132.99194</v>
      </c>
      <c r="C183">
        <v>40955.2445943891</v>
      </c>
      <c r="D183">
        <v>5.2607303594564399E-2</v>
      </c>
      <c r="E183">
        <v>21.7433550260644</v>
      </c>
      <c r="F183" s="1">
        <v>1.5835241871689299E-8</v>
      </c>
    </row>
    <row r="184" spans="1:6" x14ac:dyDescent="0.35">
      <c r="A184">
        <v>182</v>
      </c>
      <c r="B184">
        <v>7742121781908.5195</v>
      </c>
      <c r="C184">
        <v>90472.9958848776</v>
      </c>
      <c r="D184">
        <v>4.1513792131504398E-2</v>
      </c>
      <c r="E184">
        <v>77.933337388166805</v>
      </c>
      <c r="F184" s="1">
        <v>1.42999787344646E-8</v>
      </c>
    </row>
    <row r="185" spans="1:6" x14ac:dyDescent="0.35">
      <c r="A185">
        <v>183</v>
      </c>
      <c r="B185">
        <v>120058403993.429</v>
      </c>
      <c r="C185">
        <v>28841.184041057899</v>
      </c>
      <c r="D185">
        <v>4.0107047057238401E-2</v>
      </c>
      <c r="E185">
        <v>55.248895457716003</v>
      </c>
      <c r="F185" s="1">
        <v>1.22820151271111E-8</v>
      </c>
    </row>
    <row r="186" spans="1:6" x14ac:dyDescent="0.35">
      <c r="A186">
        <v>184</v>
      </c>
      <c r="B186">
        <v>22787328088.5499</v>
      </c>
      <c r="C186">
        <v>21228.0156000887</v>
      </c>
      <c r="D186">
        <v>3.8088795779576003E-2</v>
      </c>
      <c r="E186">
        <v>49.670144910258301</v>
      </c>
      <c r="F186" s="1">
        <v>1.5581917511322099E-8</v>
      </c>
    </row>
    <row r="187" spans="1:6" x14ac:dyDescent="0.35">
      <c r="A187">
        <v>185</v>
      </c>
      <c r="B187">
        <v>2071402794602.9299</v>
      </c>
      <c r="C187">
        <v>61723.409804864998</v>
      </c>
      <c r="D187">
        <v>2.9288395254251299E-2</v>
      </c>
      <c r="E187">
        <v>35.810790496035899</v>
      </c>
      <c r="F187" s="1">
        <v>1.0125956973615601E-8</v>
      </c>
    </row>
    <row r="188" spans="1:6" x14ac:dyDescent="0.35">
      <c r="A188">
        <v>186</v>
      </c>
      <c r="B188">
        <v>7188014924039.0898</v>
      </c>
      <c r="C188">
        <v>88833.089814072606</v>
      </c>
      <c r="D188">
        <v>5.0884344120879603E-2</v>
      </c>
      <c r="E188">
        <v>17.274508499115399</v>
      </c>
      <c r="F188" s="1">
        <v>1.8373871462785201E-8</v>
      </c>
    </row>
    <row r="189" spans="1:6" x14ac:dyDescent="0.35">
      <c r="A189">
        <v>187</v>
      </c>
      <c r="B189">
        <v>159068668821.742</v>
      </c>
      <c r="C189">
        <v>30212.184990313101</v>
      </c>
      <c r="D189">
        <v>4.26351881828635E-2</v>
      </c>
      <c r="E189">
        <v>61.850260393619799</v>
      </c>
      <c r="F189" s="1">
        <v>1.5648536960956001E-8</v>
      </c>
    </row>
    <row r="190" spans="1:6" x14ac:dyDescent="0.35">
      <c r="A190">
        <v>188</v>
      </c>
      <c r="B190">
        <v>57712451316.779701</v>
      </c>
      <c r="C190">
        <v>28137.853608176902</v>
      </c>
      <c r="D190">
        <v>3.0326173058824901E-2</v>
      </c>
      <c r="E190">
        <v>7.2835355793126402</v>
      </c>
      <c r="F190" s="1">
        <v>1.42596408474273E-8</v>
      </c>
    </row>
    <row r="191" spans="1:6" x14ac:dyDescent="0.35">
      <c r="A191">
        <v>189</v>
      </c>
      <c r="B191">
        <v>5133683995344.9297</v>
      </c>
      <c r="C191">
        <v>77967.536312372002</v>
      </c>
      <c r="D191">
        <v>4.1276067366972799E-2</v>
      </c>
      <c r="E191">
        <v>51.586383578821298</v>
      </c>
      <c r="F191" s="1">
        <v>1.50101608120991E-8</v>
      </c>
    </row>
    <row r="192" spans="1:6" x14ac:dyDescent="0.35">
      <c r="A192">
        <v>190</v>
      </c>
      <c r="B192">
        <v>400462050612.83099</v>
      </c>
      <c r="C192">
        <v>66178.801462966105</v>
      </c>
      <c r="D192">
        <v>7.80215826302336E-3</v>
      </c>
      <c r="E192">
        <v>75.720943294226601</v>
      </c>
      <c r="F192" s="1">
        <v>1.7767326230989499E-8</v>
      </c>
    </row>
    <row r="193" spans="1:6" x14ac:dyDescent="0.35">
      <c r="A193">
        <v>191</v>
      </c>
      <c r="B193">
        <v>193584564490.67001</v>
      </c>
      <c r="C193">
        <v>35262.6487076911</v>
      </c>
      <c r="D193">
        <v>3.1160587147879601E-2</v>
      </c>
      <c r="E193">
        <v>77.087928060188403</v>
      </c>
      <c r="F193" s="1">
        <v>1.6980377273554999E-8</v>
      </c>
    </row>
    <row r="194" spans="1:6" x14ac:dyDescent="0.35">
      <c r="A194">
        <v>192</v>
      </c>
      <c r="B194">
        <v>83397878030.268295</v>
      </c>
      <c r="C194">
        <v>18294.264879471699</v>
      </c>
      <c r="D194">
        <v>1.28772620018939E-2</v>
      </c>
      <c r="E194">
        <v>74.4330370699941</v>
      </c>
      <c r="F194" s="1">
        <v>1.25015245831501E-8</v>
      </c>
    </row>
    <row r="195" spans="1:6" x14ac:dyDescent="0.35">
      <c r="A195">
        <v>193</v>
      </c>
      <c r="B195">
        <v>31010289182.5923</v>
      </c>
      <c r="C195">
        <v>22142.495801362798</v>
      </c>
      <c r="D195">
        <v>5.2699379722131401E-2</v>
      </c>
      <c r="E195">
        <v>95.525678482623306</v>
      </c>
      <c r="F195" s="1">
        <v>1.7381617523539699E-8</v>
      </c>
    </row>
    <row r="196" spans="1:6" x14ac:dyDescent="0.35">
      <c r="A196">
        <v>194</v>
      </c>
      <c r="B196">
        <v>104770027778.44901</v>
      </c>
      <c r="C196">
        <v>13183.1434076072</v>
      </c>
      <c r="D196">
        <v>2.1647178065650901E-2</v>
      </c>
      <c r="E196">
        <v>40.624919270556902</v>
      </c>
      <c r="F196" s="1">
        <v>1.3891250307426699E-8</v>
      </c>
    </row>
    <row r="197" spans="1:6" x14ac:dyDescent="0.35">
      <c r="A197">
        <v>195</v>
      </c>
      <c r="B197">
        <v>3477660847311.0801</v>
      </c>
      <c r="C197">
        <v>65063.798987719798</v>
      </c>
      <c r="D197">
        <v>5.47642456582456E-2</v>
      </c>
      <c r="E197">
        <v>77.341911597131997</v>
      </c>
      <c r="F197" s="1">
        <v>1.0085187871853799E-8</v>
      </c>
    </row>
    <row r="198" spans="1:6" x14ac:dyDescent="0.35">
      <c r="A198">
        <v>196</v>
      </c>
      <c r="B198">
        <v>76867237597.254807</v>
      </c>
      <c r="C198">
        <v>23882.001134198399</v>
      </c>
      <c r="D198">
        <v>5.7955561230317601E-2</v>
      </c>
      <c r="E198">
        <v>84.3034851589981</v>
      </c>
      <c r="F198" s="1">
        <v>1.13199306669517E-8</v>
      </c>
    </row>
    <row r="199" spans="1:6" x14ac:dyDescent="0.35">
      <c r="A199">
        <v>197</v>
      </c>
      <c r="B199">
        <v>135762534711.925</v>
      </c>
      <c r="C199">
        <v>28536.912406994601</v>
      </c>
      <c r="D199">
        <v>5.1440399692917201E-2</v>
      </c>
      <c r="E199">
        <v>88.180523388632693</v>
      </c>
      <c r="F199" s="1">
        <v>1.70560616301786E-8</v>
      </c>
    </row>
    <row r="200" spans="1:6" x14ac:dyDescent="0.35">
      <c r="A200">
        <v>198</v>
      </c>
      <c r="B200">
        <v>114072764170.09</v>
      </c>
      <c r="C200">
        <v>25736.558457245501</v>
      </c>
      <c r="D200">
        <v>5.9970858261286501E-2</v>
      </c>
      <c r="E200">
        <v>40.606288274823399</v>
      </c>
      <c r="F200" s="1">
        <v>1.13734824277707E-8</v>
      </c>
    </row>
    <row r="201" spans="1:6" x14ac:dyDescent="0.35">
      <c r="A201">
        <v>199</v>
      </c>
      <c r="B201">
        <v>177950816857.89499</v>
      </c>
      <c r="C201">
        <v>2482.2609597883802</v>
      </c>
      <c r="D201">
        <v>2.50249269624504E-2</v>
      </c>
      <c r="E201">
        <v>70.659391466415101</v>
      </c>
      <c r="F201" s="1">
        <v>1.91177469795078E-8</v>
      </c>
    </row>
    <row r="202" spans="1:6" x14ac:dyDescent="0.35">
      <c r="A202">
        <v>200</v>
      </c>
      <c r="B202">
        <v>95020998370.183701</v>
      </c>
      <c r="C202">
        <v>9262.6606407814907</v>
      </c>
      <c r="D202">
        <v>5.7193874388194198E-2</v>
      </c>
      <c r="E202">
        <v>99.363138783690005</v>
      </c>
      <c r="F202" s="1">
        <v>1.7236081735232399E-8</v>
      </c>
    </row>
    <row r="203" spans="1:6" x14ac:dyDescent="0.35">
      <c r="A203">
        <v>201</v>
      </c>
      <c r="B203">
        <v>332617373604.724</v>
      </c>
      <c r="C203">
        <v>41691.769663426901</v>
      </c>
      <c r="D203">
        <v>2.2683081965751001E-2</v>
      </c>
      <c r="E203">
        <v>42.331065711586902</v>
      </c>
      <c r="F203" s="1">
        <v>1.4331726021169799E-8</v>
      </c>
    </row>
    <row r="204" spans="1:6" x14ac:dyDescent="0.35">
      <c r="A204">
        <v>202</v>
      </c>
      <c r="B204">
        <v>54635825455.503601</v>
      </c>
      <c r="C204">
        <v>17257.683925292498</v>
      </c>
      <c r="D204">
        <v>2.6413723121879701E-2</v>
      </c>
      <c r="E204">
        <v>40.989382149993801</v>
      </c>
      <c r="F204" s="1">
        <v>1.0369254214654701E-8</v>
      </c>
    </row>
    <row r="205" spans="1:6" x14ac:dyDescent="0.35">
      <c r="A205">
        <v>203</v>
      </c>
      <c r="B205">
        <v>3393143381936.8701</v>
      </c>
      <c r="C205">
        <v>73822.853341052702</v>
      </c>
      <c r="D205">
        <v>3.4999055069191702E-2</v>
      </c>
      <c r="E205">
        <v>72.388161194711103</v>
      </c>
      <c r="F205" s="1">
        <v>1.8917950155358E-8</v>
      </c>
    </row>
    <row r="206" spans="1:6" x14ac:dyDescent="0.35">
      <c r="A206">
        <v>204</v>
      </c>
      <c r="B206">
        <v>3849600033802.0298</v>
      </c>
      <c r="C206">
        <v>73561.894146847</v>
      </c>
      <c r="D206">
        <v>4.7213726917783298E-2</v>
      </c>
      <c r="E206">
        <v>98.565669471531393</v>
      </c>
      <c r="F206" s="1">
        <v>1.9610853878422799E-8</v>
      </c>
    </row>
    <row r="207" spans="1:6" x14ac:dyDescent="0.35">
      <c r="A207">
        <v>205</v>
      </c>
      <c r="B207">
        <v>184309487249.03601</v>
      </c>
      <c r="C207">
        <v>566.89041571612302</v>
      </c>
      <c r="D207">
        <v>5.8166214950993202E-2</v>
      </c>
      <c r="E207">
        <v>60.229147764759901</v>
      </c>
      <c r="F207" s="1">
        <v>1.8429793914855901E-8</v>
      </c>
    </row>
    <row r="208" spans="1:6" x14ac:dyDescent="0.35">
      <c r="A208">
        <v>206</v>
      </c>
      <c r="B208">
        <v>138875733482.26001</v>
      </c>
      <c r="C208">
        <v>33556.961432220101</v>
      </c>
      <c r="D208">
        <v>2.8485827862015999E-2</v>
      </c>
      <c r="E208">
        <v>25.294385963575401</v>
      </c>
      <c r="F208" s="1">
        <v>1.5562635329172999E-8</v>
      </c>
    </row>
    <row r="209" spans="1:6" x14ac:dyDescent="0.35">
      <c r="A209">
        <v>207</v>
      </c>
      <c r="B209">
        <v>601227459847.95605</v>
      </c>
      <c r="C209">
        <v>43530.515362083097</v>
      </c>
      <c r="D209">
        <v>5.0627418907677302E-2</v>
      </c>
      <c r="E209">
        <v>54.094800554485403</v>
      </c>
      <c r="F209" s="1">
        <v>1.9969399146807499E-8</v>
      </c>
    </row>
    <row r="210" spans="1:6" x14ac:dyDescent="0.35">
      <c r="A210">
        <v>208</v>
      </c>
      <c r="B210">
        <v>5286917695215.5596</v>
      </c>
      <c r="C210">
        <v>76676.281615728396</v>
      </c>
      <c r="D210">
        <v>4.9383078552277103E-2</v>
      </c>
      <c r="E210">
        <v>89.9654285296523</v>
      </c>
      <c r="F210" s="1">
        <v>1.04144755010048E-8</v>
      </c>
    </row>
    <row r="211" spans="1:6" x14ac:dyDescent="0.35">
      <c r="A211">
        <v>209</v>
      </c>
      <c r="B211">
        <v>2255616236436.7598</v>
      </c>
      <c r="C211">
        <v>67140.512165078195</v>
      </c>
      <c r="D211">
        <v>3.1356292595539001E-2</v>
      </c>
      <c r="E211">
        <v>97.952595944548193</v>
      </c>
      <c r="F211" s="1">
        <v>1.91249289838901E-8</v>
      </c>
    </row>
    <row r="212" spans="1:6" x14ac:dyDescent="0.35">
      <c r="A212">
        <v>210</v>
      </c>
      <c r="B212">
        <v>187027589144.03299</v>
      </c>
      <c r="C212">
        <v>45085.4294184709</v>
      </c>
      <c r="D212">
        <v>1.27573840492003E-2</v>
      </c>
      <c r="E212">
        <v>76.168657520216996</v>
      </c>
      <c r="F212" s="1">
        <v>1.6309287030909499E-8</v>
      </c>
    </row>
    <row r="213" spans="1:6" x14ac:dyDescent="0.35">
      <c r="A213">
        <v>211</v>
      </c>
      <c r="B213">
        <v>8299468117574.2002</v>
      </c>
      <c r="C213">
        <v>91098.127497775</v>
      </c>
      <c r="D213">
        <v>5.91177316634671E-2</v>
      </c>
      <c r="E213">
        <v>72.564448751511804</v>
      </c>
      <c r="F213" s="1">
        <v>1.75780667814392E-8</v>
      </c>
    </row>
    <row r="214" spans="1:6" x14ac:dyDescent="0.35">
      <c r="A214">
        <v>212</v>
      </c>
      <c r="B214">
        <v>1391645520220.5</v>
      </c>
      <c r="C214">
        <v>53250.5267876047</v>
      </c>
      <c r="D214">
        <v>3.7564904520929102E-2</v>
      </c>
      <c r="E214">
        <v>11.4574410893312</v>
      </c>
      <c r="F214" s="1">
        <v>1.63588919991404E-8</v>
      </c>
    </row>
    <row r="215" spans="1:6" x14ac:dyDescent="0.35">
      <c r="A215">
        <v>213</v>
      </c>
      <c r="B215">
        <v>2143197261558.5901</v>
      </c>
      <c r="C215">
        <v>63610.5771398734</v>
      </c>
      <c r="D215">
        <v>2.6605769817079301E-2</v>
      </c>
      <c r="E215">
        <v>46.078699308399301</v>
      </c>
      <c r="F215" s="1">
        <v>1.37570922900746E-8</v>
      </c>
    </row>
    <row r="216" spans="1:6" x14ac:dyDescent="0.35">
      <c r="A216">
        <v>214</v>
      </c>
      <c r="B216">
        <v>10154620430205.9</v>
      </c>
      <c r="C216">
        <v>99596.149993726998</v>
      </c>
      <c r="D216">
        <v>5.9075899016742997E-2</v>
      </c>
      <c r="E216">
        <v>81.645723062035501</v>
      </c>
      <c r="F216" s="1">
        <v>1.8598250035200101E-8</v>
      </c>
    </row>
    <row r="217" spans="1:6" x14ac:dyDescent="0.35">
      <c r="A217">
        <v>215</v>
      </c>
      <c r="B217">
        <v>88623915344.595901</v>
      </c>
      <c r="C217">
        <v>42744.7508546233</v>
      </c>
      <c r="D217">
        <v>9.1533234607621503E-3</v>
      </c>
      <c r="E217">
        <v>32.195339368548403</v>
      </c>
      <c r="F217" s="1">
        <v>1.7860593775721398E-8</v>
      </c>
    </row>
    <row r="218" spans="1:6" x14ac:dyDescent="0.35">
      <c r="A218">
        <v>216</v>
      </c>
      <c r="B218">
        <v>348602606261.57098</v>
      </c>
      <c r="C218">
        <v>33683.089740882097</v>
      </c>
      <c r="D218">
        <v>5.3385348102363797E-2</v>
      </c>
      <c r="E218">
        <v>2.6189986318987399</v>
      </c>
      <c r="F218" s="1">
        <v>1.3897319607718099E-8</v>
      </c>
    </row>
    <row r="219" spans="1:6" x14ac:dyDescent="0.35">
      <c r="A219">
        <v>217</v>
      </c>
      <c r="B219">
        <v>1938953765818.95</v>
      </c>
      <c r="C219">
        <v>55401.639672498597</v>
      </c>
      <c r="D219">
        <v>5.9556867856373999E-2</v>
      </c>
      <c r="E219">
        <v>24.244528590976302</v>
      </c>
      <c r="F219" s="1">
        <v>1.8606219926680201E-8</v>
      </c>
    </row>
    <row r="220" spans="1:6" x14ac:dyDescent="0.35">
      <c r="A220">
        <v>218</v>
      </c>
      <c r="B220">
        <v>850473930766.19104</v>
      </c>
      <c r="C220">
        <v>44468.097084606801</v>
      </c>
      <c r="D220">
        <v>4.9192075408864798E-2</v>
      </c>
      <c r="E220">
        <v>19.977555993246199</v>
      </c>
      <c r="F220" s="1">
        <v>1.7421286099819901E-8</v>
      </c>
    </row>
    <row r="221" spans="1:6" x14ac:dyDescent="0.35">
      <c r="A221">
        <v>219</v>
      </c>
      <c r="B221">
        <v>3627017458750.1201</v>
      </c>
      <c r="C221">
        <v>73659.935213711797</v>
      </c>
      <c r="D221">
        <v>4.5796494136338302E-2</v>
      </c>
      <c r="E221">
        <v>59.872272997537202</v>
      </c>
      <c r="F221" s="1">
        <v>1.9960394775775001E-8</v>
      </c>
    </row>
    <row r="222" spans="1:6" x14ac:dyDescent="0.35">
      <c r="A222">
        <v>220</v>
      </c>
      <c r="B222">
        <v>58138166041.898598</v>
      </c>
      <c r="C222">
        <v>32885.9580212605</v>
      </c>
      <c r="D222">
        <v>2.50264255579042E-2</v>
      </c>
      <c r="E222">
        <v>47.5023801002217</v>
      </c>
      <c r="F222" s="1">
        <v>1.84249065684432E-8</v>
      </c>
    </row>
    <row r="223" spans="1:6" x14ac:dyDescent="0.35">
      <c r="A223">
        <v>221</v>
      </c>
      <c r="B223">
        <v>56027097721.780296</v>
      </c>
      <c r="C223">
        <v>30395.024738498501</v>
      </c>
      <c r="D223">
        <v>2.4734383862695501E-2</v>
      </c>
      <c r="E223">
        <v>60.140524661478302</v>
      </c>
      <c r="F223" s="1">
        <v>1.68220535627392E-8</v>
      </c>
    </row>
    <row r="224" spans="1:6" x14ac:dyDescent="0.35">
      <c r="A224">
        <v>222</v>
      </c>
      <c r="B224">
        <v>145756416524.99301</v>
      </c>
      <c r="C224">
        <v>6101.1009096602202</v>
      </c>
      <c r="D224">
        <v>4.0899260443802599E-2</v>
      </c>
      <c r="E224">
        <v>50.729810132802598</v>
      </c>
      <c r="F224" s="1">
        <v>1.2441861236698201E-8</v>
      </c>
    </row>
    <row r="225" spans="1:6" x14ac:dyDescent="0.35">
      <c r="A225">
        <v>223</v>
      </c>
      <c r="B225">
        <v>119149835026.436</v>
      </c>
      <c r="C225">
        <v>27632.707340605899</v>
      </c>
      <c r="D225">
        <v>4.69073245379533E-2</v>
      </c>
      <c r="E225">
        <v>49.941637058015502</v>
      </c>
      <c r="F225" s="1">
        <v>1.3244525307310299E-8</v>
      </c>
    </row>
    <row r="226" spans="1:6" x14ac:dyDescent="0.35">
      <c r="A226">
        <v>224</v>
      </c>
      <c r="B226">
        <v>151956217696.16</v>
      </c>
      <c r="C226">
        <v>6737.1010364065296</v>
      </c>
      <c r="D226">
        <v>2.5451907022998099E-2</v>
      </c>
      <c r="E226">
        <v>46.901131418080801</v>
      </c>
      <c r="F226" s="1">
        <v>1.4959886645916002E-8</v>
      </c>
    </row>
    <row r="227" spans="1:6" x14ac:dyDescent="0.35">
      <c r="A227">
        <v>225</v>
      </c>
      <c r="B227">
        <v>126042673645.77901</v>
      </c>
      <c r="C227">
        <v>46147.562722590301</v>
      </c>
      <c r="D227">
        <v>4.8885584890065196E-3</v>
      </c>
      <c r="E227">
        <v>33.870967319972202</v>
      </c>
      <c r="F227" s="1">
        <v>1.54116341818395E-8</v>
      </c>
    </row>
    <row r="228" spans="1:6" x14ac:dyDescent="0.35">
      <c r="A228">
        <v>226</v>
      </c>
      <c r="B228">
        <v>49135643437.153297</v>
      </c>
      <c r="C228">
        <v>26235.421140363502</v>
      </c>
      <c r="D228">
        <v>4.6001693201235698E-2</v>
      </c>
      <c r="E228">
        <v>70.629251950754096</v>
      </c>
      <c r="F228" s="1">
        <v>1.84741148224782E-8</v>
      </c>
    </row>
    <row r="229" spans="1:6" x14ac:dyDescent="0.35">
      <c r="A229">
        <v>227</v>
      </c>
      <c r="B229">
        <v>629982961053.24805</v>
      </c>
      <c r="C229">
        <v>39136.048928082098</v>
      </c>
      <c r="D229">
        <v>5.7590155532237501E-2</v>
      </c>
      <c r="E229">
        <v>82.313269260930696</v>
      </c>
      <c r="F229" s="1">
        <v>1.7189679188456E-8</v>
      </c>
    </row>
    <row r="230" spans="1:6" x14ac:dyDescent="0.35">
      <c r="A230">
        <v>228</v>
      </c>
      <c r="B230">
        <v>173650440218.297</v>
      </c>
      <c r="C230">
        <v>20160.112922373301</v>
      </c>
      <c r="D230">
        <v>1.3895620887744099E-3</v>
      </c>
      <c r="E230">
        <v>11.762756456764899</v>
      </c>
      <c r="F230" s="1">
        <v>1.7305924194793201E-8</v>
      </c>
    </row>
    <row r="231" spans="1:6" x14ac:dyDescent="0.35">
      <c r="A231">
        <v>229</v>
      </c>
      <c r="B231">
        <v>155365848508.995</v>
      </c>
      <c r="C231">
        <v>21484.136032284601</v>
      </c>
      <c r="D231">
        <v>2.6993637334979202E-3</v>
      </c>
      <c r="E231">
        <v>25.274494996472601</v>
      </c>
      <c r="F231" s="1">
        <v>1.1117661394406501E-8</v>
      </c>
    </row>
    <row r="232" spans="1:6" x14ac:dyDescent="0.35">
      <c r="A232">
        <v>230</v>
      </c>
      <c r="B232">
        <v>50099620097.958397</v>
      </c>
      <c r="C232">
        <v>22786.131592854301</v>
      </c>
      <c r="D232">
        <v>5.6290826999069198E-2</v>
      </c>
      <c r="E232">
        <v>54.407003240337197</v>
      </c>
      <c r="F232" s="1">
        <v>1.55289125150493E-8</v>
      </c>
    </row>
    <row r="233" spans="1:6" x14ac:dyDescent="0.35">
      <c r="A233">
        <v>231</v>
      </c>
      <c r="B233">
        <v>80934882393.0811</v>
      </c>
      <c r="C233">
        <v>12077.1999796335</v>
      </c>
      <c r="D233">
        <v>5.4163273471314298E-2</v>
      </c>
      <c r="E233">
        <v>17.912321926387001</v>
      </c>
      <c r="F233" s="1">
        <v>1.84133906745952E-8</v>
      </c>
    </row>
    <row r="234" spans="1:6" x14ac:dyDescent="0.35">
      <c r="A234">
        <v>232</v>
      </c>
      <c r="B234">
        <v>5752482775052.9199</v>
      </c>
      <c r="C234">
        <v>89136.249422148598</v>
      </c>
      <c r="D234">
        <v>3.4400121403075898E-2</v>
      </c>
      <c r="E234">
        <v>97.007594267737502</v>
      </c>
      <c r="F234" s="1">
        <v>1.9447006911659901E-8</v>
      </c>
    </row>
    <row r="235" spans="1:6" x14ac:dyDescent="0.35">
      <c r="A235">
        <v>233</v>
      </c>
      <c r="B235">
        <v>5369822577484.7803</v>
      </c>
      <c r="C235">
        <v>76018.550544146594</v>
      </c>
      <c r="D235">
        <v>5.5781281982450602E-2</v>
      </c>
      <c r="E235">
        <v>69.918459088062406</v>
      </c>
      <c r="F235" s="1">
        <v>1.02840476612139E-8</v>
      </c>
    </row>
    <row r="236" spans="1:6" x14ac:dyDescent="0.35">
      <c r="A236">
        <v>234</v>
      </c>
      <c r="B236">
        <v>237506141412.14001</v>
      </c>
      <c r="C236">
        <v>38720.3976057654</v>
      </c>
      <c r="D236">
        <v>3.22205980342661E-2</v>
      </c>
      <c r="E236">
        <v>86.583066760442193</v>
      </c>
      <c r="F236" s="1">
        <v>1.8868067614006099E-8</v>
      </c>
    </row>
    <row r="237" spans="1:6" x14ac:dyDescent="0.35">
      <c r="A237">
        <v>235</v>
      </c>
      <c r="B237">
        <v>34461773865.5103</v>
      </c>
      <c r="C237">
        <v>14284.6381895795</v>
      </c>
      <c r="D237">
        <v>5.3727160125031398E-2</v>
      </c>
      <c r="E237">
        <v>80.969760699489299</v>
      </c>
      <c r="F237" s="1">
        <v>1.31924469136799E-8</v>
      </c>
    </row>
    <row r="238" spans="1:6" x14ac:dyDescent="0.35">
      <c r="A238">
        <v>236</v>
      </c>
      <c r="B238">
        <v>81656010850.938004</v>
      </c>
      <c r="C238">
        <v>13268.337339636901</v>
      </c>
      <c r="D238">
        <v>3.3118881698131299E-2</v>
      </c>
      <c r="E238">
        <v>18.709673222626201</v>
      </c>
      <c r="F238" s="1">
        <v>1.34201548499401E-8</v>
      </c>
    </row>
    <row r="239" spans="1:6" x14ac:dyDescent="0.35">
      <c r="A239">
        <v>237</v>
      </c>
      <c r="B239">
        <v>3404607996905.77</v>
      </c>
      <c r="C239">
        <v>68901.478147519199</v>
      </c>
      <c r="D239">
        <v>3.7447387849801998E-2</v>
      </c>
      <c r="E239">
        <v>19.725230729922899</v>
      </c>
      <c r="F239" s="1">
        <v>1.3855881213519401E-8</v>
      </c>
    </row>
    <row r="240" spans="1:6" x14ac:dyDescent="0.35">
      <c r="A240">
        <v>238</v>
      </c>
      <c r="B240">
        <v>1272338388983.3899</v>
      </c>
      <c r="C240">
        <v>99402.465594591398</v>
      </c>
      <c r="D240">
        <v>4.2749158196307303E-3</v>
      </c>
      <c r="E240">
        <v>37.0031680307778</v>
      </c>
      <c r="F240" s="1">
        <v>1.18891835628479E-8</v>
      </c>
    </row>
    <row r="241" spans="1:6" x14ac:dyDescent="0.35">
      <c r="A241">
        <v>239</v>
      </c>
      <c r="B241">
        <v>183193324957.82199</v>
      </c>
      <c r="C241">
        <v>576.227912330614</v>
      </c>
      <c r="D241">
        <v>2.89082254355622E-2</v>
      </c>
      <c r="E241">
        <v>47.995837252242801</v>
      </c>
      <c r="F241" s="1">
        <v>1.6023370243857701E-8</v>
      </c>
    </row>
    <row r="242" spans="1:6" x14ac:dyDescent="0.35">
      <c r="A242">
        <v>240</v>
      </c>
      <c r="B242">
        <v>99027084249.262802</v>
      </c>
      <c r="C242">
        <v>33269.1195643182</v>
      </c>
      <c r="D242">
        <v>4.9126574229468997E-3</v>
      </c>
      <c r="E242">
        <v>73.529459685814004</v>
      </c>
      <c r="F242" s="1">
        <v>1.7540994547371302E-8</v>
      </c>
    </row>
    <row r="243" spans="1:6" x14ac:dyDescent="0.35">
      <c r="A243">
        <v>241</v>
      </c>
      <c r="B243">
        <v>39673310334.780701</v>
      </c>
      <c r="C243">
        <v>29276.493527380499</v>
      </c>
      <c r="D243">
        <v>3.5169961470540897E-2</v>
      </c>
      <c r="E243">
        <v>71.103642815548994</v>
      </c>
      <c r="F243" s="1">
        <v>1.9515038992777799E-8</v>
      </c>
    </row>
    <row r="244" spans="1:6" x14ac:dyDescent="0.35">
      <c r="A244">
        <v>242</v>
      </c>
      <c r="B244">
        <v>44261346596.234703</v>
      </c>
      <c r="C244">
        <v>16562.141253898899</v>
      </c>
      <c r="D244">
        <v>3.17895995694331E-2</v>
      </c>
      <c r="E244">
        <v>57.974971122149697</v>
      </c>
      <c r="F244" s="1">
        <v>1.25140896866436E-8</v>
      </c>
    </row>
    <row r="245" spans="1:6" x14ac:dyDescent="0.35">
      <c r="A245">
        <v>243</v>
      </c>
      <c r="B245">
        <v>293062664175.80603</v>
      </c>
      <c r="C245">
        <v>38313.718024194299</v>
      </c>
      <c r="D245">
        <v>2.6205152547923102E-2</v>
      </c>
      <c r="E245">
        <v>78.467808805678601</v>
      </c>
      <c r="F245" s="1">
        <v>1.2698155173989E-8</v>
      </c>
    </row>
    <row r="246" spans="1:6" x14ac:dyDescent="0.35">
      <c r="A246">
        <v>244</v>
      </c>
      <c r="B246">
        <v>62720552600.984802</v>
      </c>
      <c r="C246">
        <v>26579.3492886186</v>
      </c>
      <c r="D246">
        <v>3.4795355077362103E-2</v>
      </c>
      <c r="E246">
        <v>76.021431570950995</v>
      </c>
      <c r="F246" s="1">
        <v>1.4289282826073801E-8</v>
      </c>
    </row>
    <row r="247" spans="1:6" x14ac:dyDescent="0.35">
      <c r="A247">
        <v>245</v>
      </c>
      <c r="B247">
        <v>3604117041708.23</v>
      </c>
      <c r="C247">
        <v>66706.714257369196</v>
      </c>
      <c r="D247">
        <v>5.0342015221402601E-2</v>
      </c>
      <c r="E247">
        <v>69.720122201468001</v>
      </c>
      <c r="F247" s="1">
        <v>1.32455364143433E-8</v>
      </c>
    </row>
    <row r="248" spans="1:6" x14ac:dyDescent="0.35">
      <c r="A248">
        <v>246</v>
      </c>
      <c r="B248">
        <v>20027808696.363701</v>
      </c>
      <c r="C248">
        <v>19026.196560254099</v>
      </c>
      <c r="D248">
        <v>5.2149419861069198E-2</v>
      </c>
      <c r="E248">
        <v>49.111334480183899</v>
      </c>
      <c r="F248" s="1">
        <v>1.8022308846313399E-8</v>
      </c>
    </row>
    <row r="249" spans="1:6" x14ac:dyDescent="0.35">
      <c r="A249">
        <v>247</v>
      </c>
      <c r="B249">
        <v>140468745722.327</v>
      </c>
      <c r="C249">
        <v>9229.9531238477193</v>
      </c>
      <c r="D249">
        <v>3.0707332050007499E-2</v>
      </c>
      <c r="E249">
        <v>86.515925937964397</v>
      </c>
      <c r="F249" s="1">
        <v>1.98417843395042E-8</v>
      </c>
    </row>
    <row r="250" spans="1:6" x14ac:dyDescent="0.35">
      <c r="A250">
        <v>248</v>
      </c>
      <c r="B250">
        <v>225169599030.16101</v>
      </c>
      <c r="C250">
        <v>33566.828110575501</v>
      </c>
      <c r="D250">
        <v>3.5354182584139499E-2</v>
      </c>
      <c r="E250">
        <v>65.298608938515102</v>
      </c>
      <c r="F250" s="1">
        <v>1.46816647380919E-8</v>
      </c>
    </row>
    <row r="251" spans="1:6" x14ac:dyDescent="0.35">
      <c r="A251">
        <v>249</v>
      </c>
      <c r="B251">
        <v>2257223729474.98</v>
      </c>
      <c r="C251">
        <v>58835.563870457103</v>
      </c>
      <c r="D251">
        <v>4.2018874897125698E-2</v>
      </c>
      <c r="E251">
        <v>46.274486823088502</v>
      </c>
      <c r="F251" s="1">
        <v>1.4548318217145601E-8</v>
      </c>
    </row>
    <row r="252" spans="1:6" x14ac:dyDescent="0.35">
      <c r="A252">
        <v>250</v>
      </c>
      <c r="B252">
        <v>1768572511747.78</v>
      </c>
      <c r="C252">
        <v>55038.312366201702</v>
      </c>
      <c r="D252">
        <v>4.9915552669873603E-2</v>
      </c>
      <c r="E252">
        <v>22.296017497614901</v>
      </c>
      <c r="F252" s="1">
        <v>1.7895707424338601E-8</v>
      </c>
    </row>
    <row r="253" spans="1:6" x14ac:dyDescent="0.35">
      <c r="A253">
        <v>251</v>
      </c>
      <c r="B253">
        <v>2953008991995.6099</v>
      </c>
      <c r="C253">
        <v>64285.423715567202</v>
      </c>
      <c r="D253">
        <v>4.1760097387415603E-2</v>
      </c>
      <c r="E253">
        <v>48.655251969699201</v>
      </c>
      <c r="F253" s="1">
        <v>1.29490345410755E-8</v>
      </c>
    </row>
    <row r="254" spans="1:6" x14ac:dyDescent="0.35">
      <c r="A254">
        <v>252</v>
      </c>
      <c r="B254">
        <v>174711608687.979</v>
      </c>
      <c r="C254">
        <v>2655.34356102417</v>
      </c>
      <c r="D254">
        <v>5.4072517358722198E-2</v>
      </c>
      <c r="E254">
        <v>95.105333172573296</v>
      </c>
      <c r="F254" s="1">
        <v>1.76505695732204E-8</v>
      </c>
    </row>
    <row r="255" spans="1:6" x14ac:dyDescent="0.35">
      <c r="A255">
        <v>253</v>
      </c>
      <c r="B255">
        <v>78802668030.731201</v>
      </c>
      <c r="C255">
        <v>12250.204756956</v>
      </c>
      <c r="D255">
        <v>5.4691317116148497E-2</v>
      </c>
      <c r="E255">
        <v>74.376507902096193</v>
      </c>
      <c r="F255" s="1">
        <v>1.9557650993683599E-8</v>
      </c>
    </row>
    <row r="256" spans="1:6" x14ac:dyDescent="0.35">
      <c r="A256">
        <v>254</v>
      </c>
      <c r="B256">
        <v>20233532435.037998</v>
      </c>
      <c r="C256">
        <v>17477.621333726602</v>
      </c>
      <c r="D256">
        <v>5.9893982921967202E-2</v>
      </c>
      <c r="E256">
        <v>45.9750938194952</v>
      </c>
      <c r="F256" s="1">
        <v>1.6490415587998298E-8</v>
      </c>
    </row>
    <row r="257" spans="1:6" x14ac:dyDescent="0.35">
      <c r="A257">
        <v>255</v>
      </c>
      <c r="B257">
        <v>26045435897.402802</v>
      </c>
      <c r="C257">
        <v>17996.680301157699</v>
      </c>
      <c r="D257">
        <v>5.21820869640316E-2</v>
      </c>
      <c r="E257">
        <v>68.170616418013495</v>
      </c>
      <c r="F257" s="1">
        <v>1.92403794245039E-8</v>
      </c>
    </row>
    <row r="258" spans="1:6" x14ac:dyDescent="0.35">
      <c r="A258">
        <v>256</v>
      </c>
      <c r="B258">
        <v>130581013741.25301</v>
      </c>
      <c r="C258">
        <v>9407.4348497902101</v>
      </c>
      <c r="D258">
        <v>2.9838297465214901E-2</v>
      </c>
      <c r="E258">
        <v>60.5114312219129</v>
      </c>
      <c r="F258" s="1">
        <v>1.7513358318445498E-8</v>
      </c>
    </row>
    <row r="259" spans="1:6" x14ac:dyDescent="0.35">
      <c r="A259">
        <v>257</v>
      </c>
      <c r="B259">
        <v>267080521063.56799</v>
      </c>
      <c r="C259">
        <v>40896.700190733303</v>
      </c>
      <c r="D259">
        <v>2.5237972287506599E-2</v>
      </c>
      <c r="E259">
        <v>47.018085220526402</v>
      </c>
      <c r="F259" s="1">
        <v>1.72301515241403E-8</v>
      </c>
    </row>
    <row r="260" spans="1:6" x14ac:dyDescent="0.35">
      <c r="A260">
        <v>258</v>
      </c>
      <c r="B260">
        <v>47197428997.725601</v>
      </c>
      <c r="C260">
        <v>17269.118943273501</v>
      </c>
      <c r="D260">
        <v>3.4416130692878501E-2</v>
      </c>
      <c r="E260">
        <v>54.551764409788497</v>
      </c>
      <c r="F260" s="1">
        <v>1.7507650957674801E-8</v>
      </c>
    </row>
    <row r="261" spans="1:6" x14ac:dyDescent="0.35">
      <c r="A261">
        <v>259</v>
      </c>
      <c r="B261">
        <v>169857051851.41101</v>
      </c>
      <c r="C261">
        <v>32745.2624907317</v>
      </c>
      <c r="D261">
        <v>3.2338814887730799E-2</v>
      </c>
      <c r="E261">
        <v>50.237651992293102</v>
      </c>
      <c r="F261" s="1">
        <v>1.374756197391E-8</v>
      </c>
    </row>
    <row r="262" spans="1:6" x14ac:dyDescent="0.35">
      <c r="A262">
        <v>260</v>
      </c>
      <c r="B262">
        <v>20874606102.707802</v>
      </c>
      <c r="C262">
        <v>17216.008310810299</v>
      </c>
      <c r="D262">
        <v>5.54791770333697E-2</v>
      </c>
      <c r="E262">
        <v>54.285345386071697</v>
      </c>
      <c r="F262" s="1">
        <v>1.33090996712469E-8</v>
      </c>
    </row>
    <row r="263" spans="1:6" x14ac:dyDescent="0.35">
      <c r="A263">
        <v>261</v>
      </c>
      <c r="B263">
        <v>117007838432.80499</v>
      </c>
      <c r="C263">
        <v>28783.863615158301</v>
      </c>
      <c r="D263">
        <v>3.9976094223423901E-2</v>
      </c>
      <c r="E263">
        <v>50.310445453125297</v>
      </c>
      <c r="F263" s="1">
        <v>1.4915658559604098E-8</v>
      </c>
    </row>
    <row r="264" spans="1:6" x14ac:dyDescent="0.35">
      <c r="A264">
        <v>262</v>
      </c>
      <c r="B264">
        <v>23845979554.287899</v>
      </c>
      <c r="C264">
        <v>23498.520549200701</v>
      </c>
      <c r="D264">
        <v>3.9332319787174198E-2</v>
      </c>
      <c r="E264">
        <v>10.0351464095995</v>
      </c>
      <c r="F264" s="1">
        <v>1.77393304855975E-8</v>
      </c>
    </row>
    <row r="265" spans="1:6" x14ac:dyDescent="0.35">
      <c r="A265">
        <v>263</v>
      </c>
      <c r="B265">
        <v>898099308058.55701</v>
      </c>
      <c r="C265">
        <v>44168.225967030899</v>
      </c>
      <c r="D265">
        <v>5.8199589242171501E-2</v>
      </c>
      <c r="E265">
        <v>81.549752352812703</v>
      </c>
      <c r="F265" s="1">
        <v>1.86001250674373E-8</v>
      </c>
    </row>
    <row r="266" spans="1:6" x14ac:dyDescent="0.35">
      <c r="A266">
        <v>264</v>
      </c>
      <c r="B266">
        <v>39299870838.636902</v>
      </c>
      <c r="C266">
        <v>14852.050348730399</v>
      </c>
      <c r="D266">
        <v>4.7480363967090697E-2</v>
      </c>
      <c r="E266">
        <v>32.2152904497487</v>
      </c>
      <c r="F266" s="1">
        <v>1.0915153768468201E-8</v>
      </c>
    </row>
    <row r="267" spans="1:6" x14ac:dyDescent="0.35">
      <c r="A267">
        <v>265</v>
      </c>
      <c r="B267">
        <v>172027246545.95001</v>
      </c>
      <c r="C267">
        <v>16258.574746820699</v>
      </c>
      <c r="D267">
        <v>1.29902386280254E-3</v>
      </c>
      <c r="E267">
        <v>20.943787087743001</v>
      </c>
      <c r="F267" s="1">
        <v>1.6813779946957199E-8</v>
      </c>
    </row>
    <row r="268" spans="1:6" x14ac:dyDescent="0.35">
      <c r="A268">
        <v>266</v>
      </c>
      <c r="B268">
        <v>50854043223.740501</v>
      </c>
      <c r="C268">
        <v>24241.014394964299</v>
      </c>
      <c r="D268">
        <v>4.7710100746539599E-2</v>
      </c>
      <c r="E268">
        <v>22.6705118940483</v>
      </c>
      <c r="F268" s="1">
        <v>1.55247966539007E-8</v>
      </c>
    </row>
    <row r="269" spans="1:6" x14ac:dyDescent="0.35">
      <c r="A269">
        <v>267</v>
      </c>
      <c r="B269">
        <v>2788056134441.2998</v>
      </c>
      <c r="C269">
        <v>61492.144986885702</v>
      </c>
      <c r="D269">
        <v>5.3383140695817698E-2</v>
      </c>
      <c r="E269">
        <v>36.648643435118203</v>
      </c>
      <c r="F269" s="1">
        <v>1.6353567195250501E-8</v>
      </c>
    </row>
    <row r="270" spans="1:6" x14ac:dyDescent="0.35">
      <c r="A270">
        <v>268</v>
      </c>
      <c r="B270">
        <v>153264754706.905</v>
      </c>
      <c r="C270">
        <v>10036.6801952559</v>
      </c>
      <c r="D270">
        <v>1.64170140085453E-2</v>
      </c>
      <c r="E270">
        <v>69.002455417705903</v>
      </c>
      <c r="F270" s="1">
        <v>1.9333713135897699E-8</v>
      </c>
    </row>
    <row r="271" spans="1:6" x14ac:dyDescent="0.35">
      <c r="A271">
        <v>269</v>
      </c>
      <c r="B271">
        <v>1011765510095.25</v>
      </c>
      <c r="C271">
        <v>51639.344059833602</v>
      </c>
      <c r="D271">
        <v>3.9655640316975001E-2</v>
      </c>
      <c r="E271">
        <v>77.224060733661105</v>
      </c>
      <c r="F271" s="1">
        <v>1.9519357456565799E-8</v>
      </c>
    </row>
    <row r="272" spans="1:6" x14ac:dyDescent="0.35">
      <c r="A272">
        <v>270</v>
      </c>
      <c r="B272">
        <v>29487470579.890202</v>
      </c>
      <c r="C272">
        <v>23833.056568286302</v>
      </c>
      <c r="D272">
        <v>4.4926619223246998E-2</v>
      </c>
      <c r="E272">
        <v>84.920623512305895</v>
      </c>
      <c r="F272" s="1">
        <v>1.81610665710836E-8</v>
      </c>
    </row>
    <row r="273" spans="1:6" x14ac:dyDescent="0.35">
      <c r="A273">
        <v>271</v>
      </c>
      <c r="B273">
        <v>88223957595.266296</v>
      </c>
      <c r="C273">
        <v>9846.8145260761594</v>
      </c>
      <c r="D273">
        <v>5.2408198100672099E-2</v>
      </c>
      <c r="E273">
        <v>50.092564035351202</v>
      </c>
      <c r="F273" s="1">
        <v>1.43439619342842E-8</v>
      </c>
    </row>
    <row r="274" spans="1:6" x14ac:dyDescent="0.35">
      <c r="A274">
        <v>272</v>
      </c>
      <c r="B274">
        <v>305895931306.41602</v>
      </c>
      <c r="C274">
        <v>45485.039529359798</v>
      </c>
      <c r="D274">
        <v>2.5177714490411701E-2</v>
      </c>
      <c r="E274">
        <v>43.614932010021903</v>
      </c>
      <c r="F274" s="1">
        <v>1.9103813531024801E-8</v>
      </c>
    </row>
    <row r="275" spans="1:6" x14ac:dyDescent="0.35">
      <c r="A275">
        <v>273</v>
      </c>
      <c r="B275">
        <v>5878205786658.6797</v>
      </c>
      <c r="C275">
        <v>82240.9657372972</v>
      </c>
      <c r="D275">
        <v>5.4466009576718197E-2</v>
      </c>
      <c r="E275">
        <v>56.976888140919002</v>
      </c>
      <c r="F275" s="1">
        <v>1.89540902023887E-8</v>
      </c>
    </row>
    <row r="276" spans="1:6" x14ac:dyDescent="0.35">
      <c r="A276">
        <v>274</v>
      </c>
      <c r="B276">
        <v>139027813071.724</v>
      </c>
      <c r="C276">
        <v>30086.272424983799</v>
      </c>
      <c r="D276">
        <v>3.8300572214248402E-2</v>
      </c>
      <c r="E276">
        <v>48.108176664461702</v>
      </c>
      <c r="F276" s="1">
        <v>1.17501019742917E-8</v>
      </c>
    </row>
    <row r="277" spans="1:6" x14ac:dyDescent="0.35">
      <c r="A277">
        <v>275</v>
      </c>
      <c r="B277">
        <v>58705136112.915901</v>
      </c>
      <c r="C277">
        <v>13922.436681634699</v>
      </c>
      <c r="D277">
        <v>5.2229211884102199E-2</v>
      </c>
      <c r="E277">
        <v>32.905698420996103</v>
      </c>
      <c r="F277" s="1">
        <v>1.83331915191443E-8</v>
      </c>
    </row>
    <row r="278" spans="1:6" x14ac:dyDescent="0.35">
      <c r="A278">
        <v>276</v>
      </c>
      <c r="B278">
        <v>30678914768.4189</v>
      </c>
      <c r="C278">
        <v>22956.726487035001</v>
      </c>
      <c r="D278">
        <v>4.13833858202294E-2</v>
      </c>
      <c r="E278">
        <v>6.4967686592350598</v>
      </c>
      <c r="F278" s="1">
        <v>1.06418015403544E-8</v>
      </c>
    </row>
    <row r="279" spans="1:6" x14ac:dyDescent="0.35">
      <c r="A279">
        <v>277</v>
      </c>
      <c r="B279">
        <v>120495975980.24001</v>
      </c>
      <c r="C279">
        <v>28555.160605963501</v>
      </c>
      <c r="D279">
        <v>5.6567145081436301E-2</v>
      </c>
      <c r="E279">
        <v>88.8532385560503</v>
      </c>
      <c r="F279" s="1">
        <v>1.86905526607569E-8</v>
      </c>
    </row>
    <row r="280" spans="1:6" x14ac:dyDescent="0.35">
      <c r="A280">
        <v>278</v>
      </c>
      <c r="B280">
        <v>164980709903.92099</v>
      </c>
      <c r="C280">
        <v>20617.573276102201</v>
      </c>
      <c r="D280">
        <v>8.7862594140767096E-4</v>
      </c>
      <c r="E280">
        <v>32.045794837705699</v>
      </c>
      <c r="F280" s="1">
        <v>1.61942914583874E-8</v>
      </c>
    </row>
    <row r="281" spans="1:6" x14ac:dyDescent="0.35">
      <c r="A281">
        <v>279</v>
      </c>
      <c r="B281">
        <v>19306646676.3894</v>
      </c>
      <c r="C281">
        <v>24448.759555926001</v>
      </c>
      <c r="D281">
        <v>3.8715919083708999E-2</v>
      </c>
      <c r="E281">
        <v>42.084520536859799</v>
      </c>
      <c r="F281" s="1">
        <v>1.9919603354629499E-8</v>
      </c>
    </row>
    <row r="282" spans="1:6" x14ac:dyDescent="0.35">
      <c r="A282">
        <v>280</v>
      </c>
      <c r="B282">
        <v>26140570604.623798</v>
      </c>
      <c r="C282">
        <v>23611.922093748599</v>
      </c>
      <c r="D282">
        <v>3.3700565313417599E-2</v>
      </c>
      <c r="E282">
        <v>24.787493909307599</v>
      </c>
      <c r="F282" s="1">
        <v>1.8769479691082801E-8</v>
      </c>
    </row>
    <row r="283" spans="1:6" x14ac:dyDescent="0.35">
      <c r="A283">
        <v>281</v>
      </c>
      <c r="B283">
        <v>45975699453.015297</v>
      </c>
      <c r="C283">
        <v>16398.2326768034</v>
      </c>
      <c r="D283">
        <v>4.6954966391345797E-2</v>
      </c>
      <c r="E283">
        <v>4.5418129116020998</v>
      </c>
      <c r="F283" s="1">
        <v>1.83090220698409E-8</v>
      </c>
    </row>
    <row r="284" spans="1:6" x14ac:dyDescent="0.35">
      <c r="A284">
        <v>282</v>
      </c>
      <c r="B284">
        <v>49258205178.756203</v>
      </c>
      <c r="C284">
        <v>21295.213566128401</v>
      </c>
      <c r="D284">
        <v>2.0244154189245502E-2</v>
      </c>
      <c r="E284">
        <v>71.050564300694305</v>
      </c>
      <c r="F284" s="1">
        <v>1.68592572090772E-8</v>
      </c>
    </row>
    <row r="285" spans="1:6" x14ac:dyDescent="0.35">
      <c r="A285">
        <v>283</v>
      </c>
      <c r="B285">
        <v>25139480609.6474</v>
      </c>
      <c r="C285">
        <v>23523.696705856499</v>
      </c>
      <c r="D285">
        <v>3.4346222804308997E-2</v>
      </c>
      <c r="E285">
        <v>54.178231562438803</v>
      </c>
      <c r="F285" s="1">
        <v>1.6977002483408699E-8</v>
      </c>
    </row>
    <row r="286" spans="1:6" x14ac:dyDescent="0.35">
      <c r="A286">
        <v>284</v>
      </c>
      <c r="B286">
        <v>99566305613.0327</v>
      </c>
      <c r="C286">
        <v>11089.149739787799</v>
      </c>
      <c r="D286">
        <v>5.5741931022441203E-2</v>
      </c>
      <c r="E286">
        <v>46.761063016508899</v>
      </c>
      <c r="F286" s="1">
        <v>1.9882566077762201E-8</v>
      </c>
    </row>
    <row r="287" spans="1:6" x14ac:dyDescent="0.35">
      <c r="A287">
        <v>285</v>
      </c>
      <c r="B287">
        <v>69197838656.0457</v>
      </c>
      <c r="C287">
        <v>31173.195646900102</v>
      </c>
      <c r="D287">
        <v>3.0799897416772901E-2</v>
      </c>
      <c r="E287">
        <v>29.485576272467402</v>
      </c>
      <c r="F287" s="1">
        <v>1.7833726076093001E-8</v>
      </c>
    </row>
    <row r="288" spans="1:6" x14ac:dyDescent="0.35">
      <c r="A288">
        <v>286</v>
      </c>
      <c r="B288">
        <v>18543454448.7089</v>
      </c>
      <c r="C288">
        <v>20411.190768741199</v>
      </c>
      <c r="D288">
        <v>5.48546895146E-2</v>
      </c>
      <c r="E288">
        <v>26.5694908147258</v>
      </c>
      <c r="F288" s="1">
        <v>1.8446027295086099E-8</v>
      </c>
    </row>
    <row r="289" spans="1:6" x14ac:dyDescent="0.35">
      <c r="A289">
        <v>287</v>
      </c>
      <c r="B289">
        <v>44747681096.199997</v>
      </c>
      <c r="C289">
        <v>17050.434102296</v>
      </c>
      <c r="D289">
        <v>4.0715278781156099E-2</v>
      </c>
      <c r="E289">
        <v>84.325586344023506</v>
      </c>
      <c r="F289" s="1">
        <v>1.9217545564018799E-8</v>
      </c>
    </row>
    <row r="290" spans="1:6" x14ac:dyDescent="0.35">
      <c r="A290">
        <v>288</v>
      </c>
      <c r="B290">
        <v>141119342771.07501</v>
      </c>
      <c r="C290">
        <v>8043.4404577138503</v>
      </c>
      <c r="D290">
        <v>3.7795426750348797E-2</v>
      </c>
      <c r="E290">
        <v>27.3991110569794</v>
      </c>
      <c r="F290" s="1">
        <v>1.7464033362486199E-8</v>
      </c>
    </row>
    <row r="291" spans="1:6" x14ac:dyDescent="0.35">
      <c r="A291">
        <v>289</v>
      </c>
      <c r="B291">
        <v>9140495285184.4199</v>
      </c>
      <c r="C291">
        <v>93988.657165232595</v>
      </c>
      <c r="D291">
        <v>5.2677650820344903E-2</v>
      </c>
      <c r="E291">
        <v>10.3939175391469</v>
      </c>
      <c r="F291" s="1">
        <v>1.2085641458741999E-8</v>
      </c>
    </row>
    <row r="292" spans="1:6" x14ac:dyDescent="0.35">
      <c r="A292">
        <v>290</v>
      </c>
      <c r="B292">
        <v>27670246699.2276</v>
      </c>
      <c r="C292">
        <v>22448.664887742401</v>
      </c>
      <c r="D292">
        <v>3.6207195755142203E-2</v>
      </c>
      <c r="E292">
        <v>39.283738845993902</v>
      </c>
      <c r="F292" s="1">
        <v>1.96801438488468E-8</v>
      </c>
    </row>
    <row r="293" spans="1:6" x14ac:dyDescent="0.35">
      <c r="A293">
        <v>291</v>
      </c>
      <c r="B293">
        <v>280559573554.46802</v>
      </c>
      <c r="C293">
        <v>32825.290176326002</v>
      </c>
      <c r="D293">
        <v>5.6489725200361197E-2</v>
      </c>
      <c r="E293">
        <v>3.9485835986676099</v>
      </c>
      <c r="F293" s="1">
        <v>1.7081997197867399E-8</v>
      </c>
    </row>
    <row r="294" spans="1:6" x14ac:dyDescent="0.35">
      <c r="A294">
        <v>292</v>
      </c>
      <c r="B294">
        <v>138729619297.51001</v>
      </c>
      <c r="C294">
        <v>22590.1885515621</v>
      </c>
      <c r="D294">
        <v>4.7418711213059296E-3</v>
      </c>
      <c r="E294">
        <v>37.252931859493401</v>
      </c>
      <c r="F294" s="1">
        <v>1.6067107256717302E-8</v>
      </c>
    </row>
    <row r="295" spans="1:6" x14ac:dyDescent="0.35">
      <c r="A295">
        <v>293</v>
      </c>
      <c r="B295">
        <v>6954240039333.0303</v>
      </c>
      <c r="C295">
        <v>87729.584485333005</v>
      </c>
      <c r="D295">
        <v>5.76008401444515E-2</v>
      </c>
      <c r="E295">
        <v>17.2412393735314</v>
      </c>
      <c r="F295" s="1">
        <v>1.9456748600258401E-8</v>
      </c>
    </row>
    <row r="296" spans="1:6" x14ac:dyDescent="0.35">
      <c r="A296">
        <v>294</v>
      </c>
      <c r="B296">
        <v>40390746987.9198</v>
      </c>
      <c r="C296">
        <v>14668.256121354199</v>
      </c>
      <c r="D296">
        <v>5.2942689927061498E-2</v>
      </c>
      <c r="E296">
        <v>40.206561255304301</v>
      </c>
      <c r="F296" s="1">
        <v>1.6644453624175901E-8</v>
      </c>
    </row>
    <row r="297" spans="1:6" x14ac:dyDescent="0.35">
      <c r="A297">
        <v>295</v>
      </c>
      <c r="B297">
        <v>1720163174211.1101</v>
      </c>
      <c r="C297">
        <v>54122.727811423902</v>
      </c>
      <c r="D297">
        <v>5.5669699943474101E-2</v>
      </c>
      <c r="E297">
        <v>17.3614249733657</v>
      </c>
      <c r="F297" s="1">
        <v>1.8592016652184198E-8</v>
      </c>
    </row>
    <row r="298" spans="1:6" x14ac:dyDescent="0.35">
      <c r="A298">
        <v>296</v>
      </c>
      <c r="B298">
        <v>120008732931.367</v>
      </c>
      <c r="C298">
        <v>7461.5899627912004</v>
      </c>
      <c r="D298">
        <v>4.8023503898262897E-2</v>
      </c>
      <c r="E298">
        <v>89.671704074304401</v>
      </c>
      <c r="F298" s="1">
        <v>1.5409382351988801E-8</v>
      </c>
    </row>
    <row r="299" spans="1:6" x14ac:dyDescent="0.35">
      <c r="A299">
        <v>297</v>
      </c>
      <c r="B299">
        <v>117414835414.63</v>
      </c>
      <c r="C299">
        <v>54180.406744457301</v>
      </c>
      <c r="D299">
        <v>6.5680722422246096E-3</v>
      </c>
      <c r="E299">
        <v>15.753659241454599</v>
      </c>
      <c r="F299" s="1">
        <v>1.9309388814111499E-8</v>
      </c>
    </row>
    <row r="300" spans="1:6" x14ac:dyDescent="0.35">
      <c r="A300">
        <v>298</v>
      </c>
      <c r="B300">
        <v>1298594551963.6799</v>
      </c>
      <c r="C300">
        <v>67270.136440420494</v>
      </c>
      <c r="D300">
        <v>1.24050509495547E-2</v>
      </c>
      <c r="E300">
        <v>84.255249565709207</v>
      </c>
      <c r="F300" s="1">
        <v>1.28644275829413E-8</v>
      </c>
    </row>
    <row r="301" spans="1:6" x14ac:dyDescent="0.35">
      <c r="A301">
        <v>299</v>
      </c>
      <c r="B301">
        <v>163143613540.17401</v>
      </c>
      <c r="C301">
        <v>36287.973611998401</v>
      </c>
      <c r="D301">
        <v>3.3037177500026001E-2</v>
      </c>
      <c r="E301">
        <v>66.591112274993705</v>
      </c>
      <c r="F301" s="1">
        <v>1.8944163225394501E-8</v>
      </c>
    </row>
    <row r="302" spans="1:6" x14ac:dyDescent="0.35">
      <c r="A302">
        <v>300</v>
      </c>
      <c r="B302">
        <v>59838675628.1008</v>
      </c>
      <c r="C302">
        <v>28449.491181301699</v>
      </c>
      <c r="D302">
        <v>3.5565633116578101E-2</v>
      </c>
      <c r="E302">
        <v>33.150668812627302</v>
      </c>
      <c r="F302" s="1">
        <v>1.7281055445667099E-8</v>
      </c>
    </row>
    <row r="303" spans="1:6" x14ac:dyDescent="0.35">
      <c r="A303">
        <v>301</v>
      </c>
      <c r="B303">
        <v>182048330807.47</v>
      </c>
      <c r="C303">
        <v>1200.68320791315</v>
      </c>
      <c r="D303">
        <v>5.2607303594564399E-2</v>
      </c>
      <c r="E303">
        <v>21.7433550260644</v>
      </c>
      <c r="F303" s="1">
        <v>1.6214003567310699E-8</v>
      </c>
    </row>
    <row r="304" spans="1:6" x14ac:dyDescent="0.35">
      <c r="A304">
        <v>302</v>
      </c>
      <c r="B304">
        <v>20942070182.306999</v>
      </c>
      <c r="C304">
        <v>19920.053823499999</v>
      </c>
      <c r="D304">
        <v>5.0308598171216398E-2</v>
      </c>
      <c r="E304">
        <v>17.3000095588284</v>
      </c>
      <c r="F304" s="1">
        <v>1.8786867209836702E-8</v>
      </c>
    </row>
    <row r="305" spans="1:6" x14ac:dyDescent="0.35">
      <c r="A305">
        <v>303</v>
      </c>
      <c r="B305">
        <v>306493280513.81897</v>
      </c>
      <c r="C305">
        <v>33595.558441060901</v>
      </c>
      <c r="D305">
        <v>4.9775927475290797E-2</v>
      </c>
      <c r="E305">
        <v>4.25460233815169</v>
      </c>
      <c r="F305" s="1">
        <v>1.5568294394050701E-8</v>
      </c>
    </row>
    <row r="306" spans="1:6" x14ac:dyDescent="0.35">
      <c r="A306">
        <v>304</v>
      </c>
      <c r="B306">
        <v>180864249978.22299</v>
      </c>
      <c r="C306">
        <v>33946.177666884403</v>
      </c>
      <c r="D306">
        <v>3.8088795779576003E-2</v>
      </c>
      <c r="E306">
        <v>49.670144910258301</v>
      </c>
      <c r="F306" s="1">
        <v>1.77960235948518E-8</v>
      </c>
    </row>
    <row r="307" spans="1:6" x14ac:dyDescent="0.35">
      <c r="A307">
        <v>305</v>
      </c>
      <c r="B307">
        <v>112487582526.541</v>
      </c>
      <c r="C307">
        <v>13778.5399365221</v>
      </c>
      <c r="D307">
        <v>2.9288395254251299E-2</v>
      </c>
      <c r="E307">
        <v>52.1320551598767</v>
      </c>
      <c r="F307" s="1">
        <v>1.9753864164510801E-8</v>
      </c>
    </row>
    <row r="308" spans="1:6" x14ac:dyDescent="0.35">
      <c r="A308">
        <v>306</v>
      </c>
      <c r="B308">
        <v>263529965188.10101</v>
      </c>
      <c r="C308">
        <v>32175.683905982201</v>
      </c>
      <c r="D308">
        <v>5.4667848177065E-2</v>
      </c>
      <c r="E308">
        <v>30.8577898005422</v>
      </c>
      <c r="F308" s="1">
        <v>1.66192271802915E-8</v>
      </c>
    </row>
    <row r="309" spans="1:6" x14ac:dyDescent="0.35">
      <c r="A309">
        <v>307</v>
      </c>
      <c r="B309">
        <v>39511500812.865303</v>
      </c>
      <c r="C309">
        <v>26167.462684382899</v>
      </c>
      <c r="D309">
        <v>5.3767949244308902E-2</v>
      </c>
      <c r="E309">
        <v>40.087087067456501</v>
      </c>
      <c r="F309" s="1">
        <v>1.9803361134098499E-8</v>
      </c>
    </row>
    <row r="310" spans="1:6" x14ac:dyDescent="0.35">
      <c r="A310">
        <v>308</v>
      </c>
      <c r="B310">
        <v>767226777887.56995</v>
      </c>
      <c r="C310">
        <v>41838.900333141697</v>
      </c>
      <c r="D310">
        <v>5.1276541257433701E-2</v>
      </c>
      <c r="E310">
        <v>19.304298800184998</v>
      </c>
      <c r="F310" s="1">
        <v>1.5988409406844601E-8</v>
      </c>
    </row>
    <row r="311" spans="1:6" x14ac:dyDescent="0.35">
      <c r="A311">
        <v>309</v>
      </c>
      <c r="B311">
        <v>24350177013.456902</v>
      </c>
      <c r="C311">
        <v>19510.0050947981</v>
      </c>
      <c r="D311">
        <v>4.1276067366972799E-2</v>
      </c>
      <c r="E311">
        <v>65.012298888588205</v>
      </c>
      <c r="F311" s="1">
        <v>1.7926831286931602E-8</v>
      </c>
    </row>
    <row r="312" spans="1:6" x14ac:dyDescent="0.35">
      <c r="A312">
        <v>310</v>
      </c>
      <c r="B312">
        <v>387127958807.58698</v>
      </c>
      <c r="C312">
        <v>66178.801462966105</v>
      </c>
      <c r="D312">
        <v>8.9718191797386396E-3</v>
      </c>
      <c r="E312">
        <v>17.629322937296099</v>
      </c>
      <c r="F312" s="1">
        <v>1.7767326230989499E-8</v>
      </c>
    </row>
    <row r="313" spans="1:6" x14ac:dyDescent="0.35">
      <c r="A313">
        <v>311</v>
      </c>
      <c r="B313">
        <v>598139175061.401</v>
      </c>
      <c r="C313">
        <v>40819.395570707798</v>
      </c>
      <c r="D313">
        <v>4.3509792171417302E-2</v>
      </c>
      <c r="E313">
        <v>34.133535713265097</v>
      </c>
      <c r="F313" s="1">
        <v>1.6216606541938601E-8</v>
      </c>
    </row>
    <row r="314" spans="1:6" x14ac:dyDescent="0.35">
      <c r="A314">
        <v>312</v>
      </c>
      <c r="B314">
        <v>76932996610.310806</v>
      </c>
      <c r="C314">
        <v>23914.886671910801</v>
      </c>
      <c r="D314">
        <v>1.28772620018939E-2</v>
      </c>
      <c r="E314">
        <v>60.100024143680699</v>
      </c>
      <c r="F314" s="1">
        <v>1.7439843556319099E-8</v>
      </c>
    </row>
    <row r="315" spans="1:6" x14ac:dyDescent="0.35">
      <c r="A315">
        <v>313</v>
      </c>
      <c r="B315">
        <v>1399101070045.22</v>
      </c>
      <c r="C315">
        <v>50891.646644252098</v>
      </c>
      <c r="D315">
        <v>5.2699379722131401E-2</v>
      </c>
      <c r="E315">
        <v>29.710369823491</v>
      </c>
      <c r="F315" s="1">
        <v>1.80835240845984E-8</v>
      </c>
    </row>
    <row r="316" spans="1:6" x14ac:dyDescent="0.35">
      <c r="A316">
        <v>314</v>
      </c>
      <c r="B316">
        <v>63601610689.278702</v>
      </c>
      <c r="C316">
        <v>13550.483333848901</v>
      </c>
      <c r="D316">
        <v>5.3698287156154802E-2</v>
      </c>
      <c r="E316">
        <v>13.3725905901942</v>
      </c>
      <c r="F316" s="1">
        <v>1.8289396431864099E-8</v>
      </c>
    </row>
    <row r="317" spans="1:6" x14ac:dyDescent="0.35">
      <c r="A317">
        <v>315</v>
      </c>
      <c r="B317">
        <v>3560734829100.4199</v>
      </c>
      <c r="C317">
        <v>65063.798987719798</v>
      </c>
      <c r="D317">
        <v>5.9601283734392101E-2</v>
      </c>
      <c r="E317">
        <v>14.394417099243899</v>
      </c>
      <c r="F317" s="1">
        <v>1.0085187871853799E-8</v>
      </c>
    </row>
    <row r="318" spans="1:6" x14ac:dyDescent="0.35">
      <c r="A318">
        <v>316</v>
      </c>
      <c r="B318">
        <v>72566964190.978394</v>
      </c>
      <c r="C318">
        <v>11085.9888711782</v>
      </c>
      <c r="D318">
        <v>5.7955561230317601E-2</v>
      </c>
      <c r="E318">
        <v>3.42255878419419</v>
      </c>
      <c r="F318" s="1">
        <v>1.13199306669517E-8</v>
      </c>
    </row>
    <row r="319" spans="1:6" x14ac:dyDescent="0.35">
      <c r="A319">
        <v>317</v>
      </c>
      <c r="B319">
        <v>98855791469.502197</v>
      </c>
      <c r="C319">
        <v>26315.5735683729</v>
      </c>
      <c r="D319">
        <v>5.1440399692917201E-2</v>
      </c>
      <c r="E319">
        <v>27.732111228385399</v>
      </c>
      <c r="F319" s="1">
        <v>1.5186090215064501E-8</v>
      </c>
    </row>
    <row r="320" spans="1:6" x14ac:dyDescent="0.35">
      <c r="A320">
        <v>318</v>
      </c>
      <c r="B320">
        <v>113070938549.65401</v>
      </c>
      <c r="C320">
        <v>25736.558457245501</v>
      </c>
      <c r="D320">
        <v>5.9970858261286501E-2</v>
      </c>
      <c r="E320">
        <v>33.896600179909697</v>
      </c>
      <c r="F320" s="1">
        <v>1.13734824277707E-8</v>
      </c>
    </row>
    <row r="321" spans="1:6" x14ac:dyDescent="0.35">
      <c r="A321">
        <v>319</v>
      </c>
      <c r="B321">
        <v>31945761103.373001</v>
      </c>
      <c r="C321">
        <v>24396.103237985801</v>
      </c>
      <c r="D321">
        <v>2.50249269624504E-2</v>
      </c>
      <c r="E321">
        <v>27.395855174430402</v>
      </c>
      <c r="F321" s="1">
        <v>1.5853542116538E-8</v>
      </c>
    </row>
    <row r="322" spans="1:6" x14ac:dyDescent="0.35">
      <c r="A322">
        <v>320</v>
      </c>
      <c r="B322">
        <v>27840818801.2789</v>
      </c>
      <c r="C322">
        <v>18311.798042749</v>
      </c>
      <c r="D322">
        <v>5.2907084654860902E-2</v>
      </c>
      <c r="E322">
        <v>29.158201093569001</v>
      </c>
      <c r="F322" s="1">
        <v>1.9467238794131701E-8</v>
      </c>
    </row>
    <row r="323" spans="1:6" x14ac:dyDescent="0.35">
      <c r="A323">
        <v>321</v>
      </c>
      <c r="B323">
        <v>101768612772.34399</v>
      </c>
      <c r="C323">
        <v>30729.155768401601</v>
      </c>
      <c r="D323">
        <v>5.0193295844208001E-2</v>
      </c>
      <c r="E323">
        <v>17.3523091683813</v>
      </c>
      <c r="F323" s="1">
        <v>1.96313459301519E-8</v>
      </c>
    </row>
    <row r="324" spans="1:6" x14ac:dyDescent="0.35">
      <c r="A324">
        <v>322</v>
      </c>
      <c r="B324">
        <v>266635216717.12</v>
      </c>
      <c r="C324">
        <v>37710.468725676699</v>
      </c>
      <c r="D324">
        <v>4.4506460845383199E-2</v>
      </c>
      <c r="E324">
        <v>22.504727584814201</v>
      </c>
      <c r="F324" s="1">
        <v>1.96151692160723E-8</v>
      </c>
    </row>
    <row r="325" spans="1:6" x14ac:dyDescent="0.35">
      <c r="A325">
        <v>323</v>
      </c>
      <c r="B325">
        <v>94111192616.846207</v>
      </c>
      <c r="C325">
        <v>26465.378708795699</v>
      </c>
      <c r="D325">
        <v>1.07831439201452E-2</v>
      </c>
      <c r="E325">
        <v>42.011911170508903</v>
      </c>
      <c r="F325" s="1">
        <v>1.7971382438248599E-8</v>
      </c>
    </row>
    <row r="326" spans="1:6" x14ac:dyDescent="0.35">
      <c r="A326">
        <v>324</v>
      </c>
      <c r="B326">
        <v>180592689567.517</v>
      </c>
      <c r="C326">
        <v>561.65877398209705</v>
      </c>
      <c r="D326">
        <v>3.00853118090793E-2</v>
      </c>
      <c r="E326">
        <v>16.458485747013899</v>
      </c>
      <c r="F326" s="1">
        <v>1.8555415278398901E-8</v>
      </c>
    </row>
    <row r="327" spans="1:6" x14ac:dyDescent="0.35">
      <c r="A327">
        <v>325</v>
      </c>
      <c r="B327">
        <v>26345994267.661701</v>
      </c>
      <c r="C327">
        <v>16722.774010842899</v>
      </c>
      <c r="D327">
        <v>5.7915634965932002E-2</v>
      </c>
      <c r="E327">
        <v>60.229147764759901</v>
      </c>
      <c r="F327" s="1">
        <v>1.8422401934002601E-8</v>
      </c>
    </row>
    <row r="328" spans="1:6" x14ac:dyDescent="0.35">
      <c r="A328">
        <v>326</v>
      </c>
      <c r="B328">
        <v>55998168097.633003</v>
      </c>
      <c r="C328">
        <v>27474.013966366099</v>
      </c>
      <c r="D328">
        <v>3.1453666745850303E-2</v>
      </c>
      <c r="E328">
        <v>25.294385963575401</v>
      </c>
      <c r="F328" s="1">
        <v>1.5027489466201299E-8</v>
      </c>
    </row>
    <row r="329" spans="1:6" x14ac:dyDescent="0.35">
      <c r="A329">
        <v>327</v>
      </c>
      <c r="B329">
        <v>91289433796.012497</v>
      </c>
      <c r="C329">
        <v>15925.707550213499</v>
      </c>
      <c r="D329">
        <v>2.8814400712041301E-2</v>
      </c>
      <c r="E329">
        <v>40.195660056869499</v>
      </c>
      <c r="F329" s="1">
        <v>1.91580598574631E-8</v>
      </c>
    </row>
    <row r="330" spans="1:6" x14ac:dyDescent="0.35">
      <c r="A330">
        <v>328</v>
      </c>
      <c r="B330">
        <v>28972734217.207802</v>
      </c>
      <c r="C330">
        <v>16957.951632654898</v>
      </c>
      <c r="D330">
        <v>5.9977267530994201E-2</v>
      </c>
      <c r="E330">
        <v>47.204213118237199</v>
      </c>
      <c r="F330" s="1">
        <v>1.9516311720442101E-8</v>
      </c>
    </row>
    <row r="331" spans="1:6" x14ac:dyDescent="0.35">
      <c r="A331">
        <v>329</v>
      </c>
      <c r="B331">
        <v>34017827581.563599</v>
      </c>
      <c r="C331">
        <v>25390.4462369457</v>
      </c>
      <c r="D331">
        <v>3.1356292595539001E-2</v>
      </c>
      <c r="E331">
        <v>30.218654333872301</v>
      </c>
      <c r="F331" s="1">
        <v>1.5761990296366001E-8</v>
      </c>
    </row>
    <row r="332" spans="1:6" x14ac:dyDescent="0.35">
      <c r="A332">
        <v>330</v>
      </c>
      <c r="B332">
        <v>33009100525.9366</v>
      </c>
      <c r="C332">
        <v>22510.583494733299</v>
      </c>
      <c r="D332">
        <v>5.6802294374339098E-2</v>
      </c>
      <c r="E332">
        <v>23.980780535882602</v>
      </c>
      <c r="F332" s="1">
        <v>1.7424815796040501E-8</v>
      </c>
    </row>
    <row r="333" spans="1:6" x14ac:dyDescent="0.35">
      <c r="A333">
        <v>331</v>
      </c>
      <c r="B333">
        <v>66755601042.726799</v>
      </c>
      <c r="C333">
        <v>19620.560769604701</v>
      </c>
      <c r="D333">
        <v>2.0141253991198999E-2</v>
      </c>
      <c r="E333">
        <v>51.532779388842798</v>
      </c>
      <c r="F333" s="1">
        <v>1.69366758521965E-8</v>
      </c>
    </row>
    <row r="334" spans="1:6" x14ac:dyDescent="0.35">
      <c r="A334">
        <v>332</v>
      </c>
      <c r="B334">
        <v>93354509333.841293</v>
      </c>
      <c r="C334">
        <v>29459.997142158099</v>
      </c>
      <c r="D334">
        <v>4.4413850628248798E-2</v>
      </c>
      <c r="E334">
        <v>6.4698721370270098</v>
      </c>
      <c r="F334" s="1">
        <v>1.7952365437380102E-8</v>
      </c>
    </row>
    <row r="335" spans="1:6" x14ac:dyDescent="0.35">
      <c r="A335">
        <v>333</v>
      </c>
      <c r="B335">
        <v>1273152095552.21</v>
      </c>
      <c r="C335">
        <v>54841.654986764697</v>
      </c>
      <c r="D335">
        <v>2.8447149357406502E-2</v>
      </c>
      <c r="E335">
        <v>3.3630499541792598</v>
      </c>
      <c r="F335" s="1">
        <v>1.53907790958215E-8</v>
      </c>
    </row>
    <row r="336" spans="1:6" x14ac:dyDescent="0.35">
      <c r="A336">
        <v>334</v>
      </c>
      <c r="B336">
        <v>61749574679.6614</v>
      </c>
      <c r="C336">
        <v>25122.238622742901</v>
      </c>
      <c r="D336">
        <v>4.4551419004099299E-2</v>
      </c>
      <c r="E336">
        <v>62.097885703530302</v>
      </c>
      <c r="F336" s="1">
        <v>1.5446036419425701E-8</v>
      </c>
    </row>
    <row r="337" spans="1:6" x14ac:dyDescent="0.35">
      <c r="A337">
        <v>335</v>
      </c>
      <c r="B337">
        <v>36366638953.730904</v>
      </c>
      <c r="C337">
        <v>22897.162747402301</v>
      </c>
      <c r="D337">
        <v>5.3520230647345797E-2</v>
      </c>
      <c r="E337">
        <v>27.268395572513001</v>
      </c>
      <c r="F337" s="1">
        <v>1.6890033704175899E-8</v>
      </c>
    </row>
    <row r="338" spans="1:6" x14ac:dyDescent="0.35">
      <c r="A338">
        <v>336</v>
      </c>
      <c r="B338">
        <v>182352389972.703</v>
      </c>
      <c r="C338">
        <v>329.84906103257498</v>
      </c>
      <c r="D338">
        <v>4.1910186552419099E-2</v>
      </c>
      <c r="E338">
        <v>47.123535295999098</v>
      </c>
      <c r="F338" s="1">
        <v>1.92226307712278E-8</v>
      </c>
    </row>
    <row r="339" spans="1:6" x14ac:dyDescent="0.35">
      <c r="A339">
        <v>337</v>
      </c>
      <c r="B339">
        <v>2132127478976.8899</v>
      </c>
      <c r="C339">
        <v>55401.639672498597</v>
      </c>
      <c r="D339">
        <v>5.56856341190579E-2</v>
      </c>
      <c r="E339">
        <v>48.1497664352366</v>
      </c>
      <c r="F339" s="1">
        <v>1.5636792962545199E-8</v>
      </c>
    </row>
    <row r="340" spans="1:6" x14ac:dyDescent="0.35">
      <c r="A340">
        <v>338</v>
      </c>
      <c r="B340">
        <v>788686340400.05396</v>
      </c>
      <c r="C340">
        <v>45772.513014034303</v>
      </c>
      <c r="D340">
        <v>4.47911898258192E-2</v>
      </c>
      <c r="E340">
        <v>11.558387708885499</v>
      </c>
      <c r="F340" s="1">
        <v>1.84262695668376E-8</v>
      </c>
    </row>
    <row r="341" spans="1:6" x14ac:dyDescent="0.35">
      <c r="A341">
        <v>339</v>
      </c>
      <c r="B341">
        <v>3245830834757.46</v>
      </c>
      <c r="C341">
        <v>62988.265390323999</v>
      </c>
      <c r="D341">
        <v>5.9704390449753002E-2</v>
      </c>
      <c r="E341">
        <v>5.4359412460478396</v>
      </c>
      <c r="F341" s="1">
        <v>1.3449585253900601E-8</v>
      </c>
    </row>
    <row r="342" spans="1:6" x14ac:dyDescent="0.35">
      <c r="A342">
        <v>340</v>
      </c>
      <c r="B342">
        <v>166185088481.43799</v>
      </c>
      <c r="C342">
        <v>4167.1647570045297</v>
      </c>
      <c r="D342">
        <v>5.5602237959655701E-2</v>
      </c>
      <c r="E342">
        <v>47.5023801002217</v>
      </c>
      <c r="F342" s="1">
        <v>1.84249065684432E-8</v>
      </c>
    </row>
    <row r="343" spans="1:6" x14ac:dyDescent="0.35">
      <c r="A343">
        <v>341</v>
      </c>
      <c r="B343">
        <v>49103136551.388802</v>
      </c>
      <c r="C343">
        <v>30395.024738498501</v>
      </c>
      <c r="D343">
        <v>1.21306517404544E-2</v>
      </c>
      <c r="E343">
        <v>89.090047568393601</v>
      </c>
      <c r="F343" s="1">
        <v>1.7179546160713401E-8</v>
      </c>
    </row>
    <row r="344" spans="1:6" x14ac:dyDescent="0.35">
      <c r="A344">
        <v>342</v>
      </c>
      <c r="B344">
        <v>153883830044.20001</v>
      </c>
      <c r="C344">
        <v>6101.1009096602202</v>
      </c>
      <c r="D344">
        <v>4.7554598072442701E-2</v>
      </c>
      <c r="E344">
        <v>22.415832540069999</v>
      </c>
      <c r="F344" s="1">
        <v>1.7819910794009599E-8</v>
      </c>
    </row>
    <row r="345" spans="1:6" x14ac:dyDescent="0.35">
      <c r="A345">
        <v>343</v>
      </c>
      <c r="B345">
        <v>21427903264.952599</v>
      </c>
      <c r="C345">
        <v>20853.552534385901</v>
      </c>
      <c r="D345">
        <v>5.1149555314150601E-2</v>
      </c>
      <c r="E345">
        <v>17.651535807786502</v>
      </c>
      <c r="F345" s="1">
        <v>1.7024026369434001E-8</v>
      </c>
    </row>
    <row r="346" spans="1:6" x14ac:dyDescent="0.35">
      <c r="A346">
        <v>344</v>
      </c>
      <c r="B346">
        <v>970383167282.29504</v>
      </c>
      <c r="C346">
        <v>43244.423670160701</v>
      </c>
      <c r="D346">
        <v>5.5935882471090402E-2</v>
      </c>
      <c r="E346">
        <v>48.614746692392302</v>
      </c>
      <c r="F346" s="1">
        <v>1.51843368641506E-8</v>
      </c>
    </row>
    <row r="347" spans="1:6" x14ac:dyDescent="0.35">
      <c r="A347">
        <v>345</v>
      </c>
      <c r="B347">
        <v>176769765925.51501</v>
      </c>
      <c r="C347">
        <v>2542.65283591255</v>
      </c>
      <c r="D347">
        <v>5.9824681393239001E-2</v>
      </c>
      <c r="E347">
        <v>33.870967319972202</v>
      </c>
      <c r="F347" s="1">
        <v>1.8439197651618099E-8</v>
      </c>
    </row>
    <row r="348" spans="1:6" x14ac:dyDescent="0.35">
      <c r="A348">
        <v>346</v>
      </c>
      <c r="B348">
        <v>34558370593.537201</v>
      </c>
      <c r="C348">
        <v>22270.9030980399</v>
      </c>
      <c r="D348">
        <v>4.5586080060802697E-2</v>
      </c>
      <c r="E348">
        <v>70.629251950754096</v>
      </c>
      <c r="F348" s="1">
        <v>1.19916222594009E-8</v>
      </c>
    </row>
    <row r="349" spans="1:6" x14ac:dyDescent="0.35">
      <c r="A349">
        <v>347</v>
      </c>
      <c r="B349">
        <v>66322887114.839897</v>
      </c>
      <c r="C349">
        <v>27014.0698713569</v>
      </c>
      <c r="D349">
        <v>5.7590155532237501E-2</v>
      </c>
      <c r="E349">
        <v>13.8610654525794</v>
      </c>
      <c r="F349" s="1">
        <v>1.9278113266596101E-8</v>
      </c>
    </row>
    <row r="350" spans="1:6" x14ac:dyDescent="0.35">
      <c r="A350">
        <v>348</v>
      </c>
      <c r="B350">
        <v>306158476087.11902</v>
      </c>
      <c r="C350">
        <v>34455.333732696301</v>
      </c>
      <c r="D350">
        <v>4.4143324369661001E-2</v>
      </c>
      <c r="E350">
        <v>27.472173930447202</v>
      </c>
      <c r="F350" s="1">
        <v>1.5551973697770201E-8</v>
      </c>
    </row>
    <row r="351" spans="1:6" x14ac:dyDescent="0.35">
      <c r="A351">
        <v>349</v>
      </c>
      <c r="B351">
        <v>199271919628.54199</v>
      </c>
      <c r="C351">
        <v>29252.583726215202</v>
      </c>
      <c r="D351">
        <v>5.5768816234179598E-2</v>
      </c>
      <c r="E351">
        <v>42.638869687972701</v>
      </c>
      <c r="F351" s="1">
        <v>1.1117661394406501E-8</v>
      </c>
    </row>
    <row r="352" spans="1:6" x14ac:dyDescent="0.35">
      <c r="A352">
        <v>350</v>
      </c>
      <c r="B352">
        <v>31070241349.674801</v>
      </c>
      <c r="C352">
        <v>21062.1931491219</v>
      </c>
      <c r="D352">
        <v>5.1538336508528702E-2</v>
      </c>
      <c r="E352">
        <v>72.132265945623203</v>
      </c>
      <c r="F352" s="1">
        <v>1.0501950284041599E-8</v>
      </c>
    </row>
    <row r="353" spans="1:6" x14ac:dyDescent="0.35">
      <c r="A353">
        <v>351</v>
      </c>
      <c r="B353">
        <v>142724672719.20401</v>
      </c>
      <c r="C353">
        <v>19120.5954380269</v>
      </c>
      <c r="D353">
        <v>7.9528186724393407E-3</v>
      </c>
      <c r="E353">
        <v>13.9898357872526</v>
      </c>
      <c r="F353" s="1">
        <v>1.57308043524581E-8</v>
      </c>
    </row>
    <row r="354" spans="1:6" x14ac:dyDescent="0.35">
      <c r="A354">
        <v>352</v>
      </c>
      <c r="B354">
        <v>24791276925.381001</v>
      </c>
      <c r="C354">
        <v>19885.554064526801</v>
      </c>
      <c r="D354">
        <v>5.6865729970130702E-2</v>
      </c>
      <c r="E354">
        <v>18.885606647226201</v>
      </c>
      <c r="F354" s="1">
        <v>1.09937890586648E-8</v>
      </c>
    </row>
    <row r="355" spans="1:6" x14ac:dyDescent="0.35">
      <c r="A355">
        <v>353</v>
      </c>
      <c r="B355">
        <v>106757459306.00999</v>
      </c>
      <c r="C355">
        <v>8633.3359081930594</v>
      </c>
      <c r="D355">
        <v>5.2170389660196201E-2</v>
      </c>
      <c r="E355">
        <v>39.306916866785599</v>
      </c>
      <c r="F355" s="1">
        <v>1.3210627115157699E-8</v>
      </c>
    </row>
    <row r="356" spans="1:6" x14ac:dyDescent="0.35">
      <c r="A356">
        <v>354</v>
      </c>
      <c r="B356">
        <v>176291537605.186</v>
      </c>
      <c r="C356">
        <v>2589.5610166209799</v>
      </c>
      <c r="D356">
        <v>4.9515177849038097E-2</v>
      </c>
      <c r="E356">
        <v>53.424514289337502</v>
      </c>
      <c r="F356" s="1">
        <v>1.76813127625489E-8</v>
      </c>
    </row>
    <row r="357" spans="1:6" x14ac:dyDescent="0.35">
      <c r="A357">
        <v>355</v>
      </c>
      <c r="B357">
        <v>94129138279.058502</v>
      </c>
      <c r="C357">
        <v>13799.325143173901</v>
      </c>
      <c r="D357">
        <v>4.0615155330711701E-2</v>
      </c>
      <c r="E357">
        <v>18.515902467222698</v>
      </c>
      <c r="F357" s="1">
        <v>1.9531372422293299E-8</v>
      </c>
    </row>
    <row r="358" spans="1:6" x14ac:dyDescent="0.35">
      <c r="A358">
        <v>356</v>
      </c>
      <c r="B358">
        <v>1981138625637.6599</v>
      </c>
      <c r="C358">
        <v>54670.829705877499</v>
      </c>
      <c r="D358">
        <v>5.1423622256692697E-2</v>
      </c>
      <c r="E358">
        <v>2.72121421995304</v>
      </c>
      <c r="F358" s="1">
        <v>1.2696900171283E-8</v>
      </c>
    </row>
    <row r="359" spans="1:6" x14ac:dyDescent="0.35">
      <c r="A359">
        <v>357</v>
      </c>
      <c r="B359">
        <v>39276989660.011101</v>
      </c>
      <c r="C359">
        <v>23641.425159881001</v>
      </c>
      <c r="D359">
        <v>2.4878614045623301E-2</v>
      </c>
      <c r="E359">
        <v>34.0459502723985</v>
      </c>
      <c r="F359" s="1">
        <v>1.79565654464003E-8</v>
      </c>
    </row>
    <row r="360" spans="1:6" x14ac:dyDescent="0.35">
      <c r="A360">
        <v>358</v>
      </c>
      <c r="B360">
        <v>3927534782114.3198</v>
      </c>
      <c r="C360">
        <v>67582.0473633863</v>
      </c>
      <c r="D360">
        <v>5.7775016160426303E-2</v>
      </c>
      <c r="E360">
        <v>39.237965749417597</v>
      </c>
      <c r="F360" s="1">
        <v>1.18891835628479E-8</v>
      </c>
    </row>
    <row r="361" spans="1:6" x14ac:dyDescent="0.35">
      <c r="A361">
        <v>359</v>
      </c>
      <c r="B361">
        <v>31636358864.543301</v>
      </c>
      <c r="C361">
        <v>24705.6865273603</v>
      </c>
      <c r="D361">
        <v>2.89082254355622E-2</v>
      </c>
      <c r="E361">
        <v>47.995837252242801</v>
      </c>
      <c r="F361" s="1">
        <v>1.44439148341711E-8</v>
      </c>
    </row>
    <row r="362" spans="1:6" x14ac:dyDescent="0.35">
      <c r="A362">
        <v>360</v>
      </c>
      <c r="B362">
        <v>145195097279.71201</v>
      </c>
      <c r="C362">
        <v>7247.1031932697397</v>
      </c>
      <c r="D362">
        <v>5.3446005344093099E-2</v>
      </c>
      <c r="E362">
        <v>16.200182959667099</v>
      </c>
      <c r="F362" s="1">
        <v>1.90572442532955E-8</v>
      </c>
    </row>
    <row r="363" spans="1:6" x14ac:dyDescent="0.35">
      <c r="A363">
        <v>361</v>
      </c>
      <c r="B363">
        <v>47577158544.113403</v>
      </c>
      <c r="C363">
        <v>29276.493527380499</v>
      </c>
      <c r="D363">
        <v>3.5169961470540897E-2</v>
      </c>
      <c r="E363">
        <v>26.104758928533801</v>
      </c>
      <c r="F363" s="1">
        <v>1.8680031232341901E-8</v>
      </c>
    </row>
    <row r="364" spans="1:6" x14ac:dyDescent="0.35">
      <c r="A364">
        <v>362</v>
      </c>
      <c r="B364">
        <v>686926299862.396</v>
      </c>
      <c r="C364">
        <v>40597.781769379602</v>
      </c>
      <c r="D364">
        <v>4.8532405010409098E-2</v>
      </c>
      <c r="E364">
        <v>19.401483862748002</v>
      </c>
      <c r="F364" s="1">
        <v>1.50781304138524E-8</v>
      </c>
    </row>
    <row r="365" spans="1:6" x14ac:dyDescent="0.35">
      <c r="A365">
        <v>363</v>
      </c>
      <c r="B365">
        <v>45536105572.795998</v>
      </c>
      <c r="C365">
        <v>15053.215196598199</v>
      </c>
      <c r="D365">
        <v>3.6463464056305003E-2</v>
      </c>
      <c r="E365">
        <v>78.467808805678601</v>
      </c>
      <c r="F365" s="1">
        <v>1.06204828711993E-8</v>
      </c>
    </row>
    <row r="366" spans="1:6" x14ac:dyDescent="0.35">
      <c r="A366">
        <v>364</v>
      </c>
      <c r="B366">
        <v>78396699608.198196</v>
      </c>
      <c r="C366">
        <v>21054.035581402099</v>
      </c>
      <c r="D366">
        <v>1.3651334424572399E-2</v>
      </c>
      <c r="E366">
        <v>76.021431570950995</v>
      </c>
      <c r="F366" s="1">
        <v>1.7231270166379301E-8</v>
      </c>
    </row>
    <row r="367" spans="1:6" x14ac:dyDescent="0.35">
      <c r="A367">
        <v>365</v>
      </c>
      <c r="B367">
        <v>48577811836.071404</v>
      </c>
      <c r="C367">
        <v>23764.660417345101</v>
      </c>
      <c r="D367">
        <v>5.4224019753636103E-2</v>
      </c>
      <c r="E367">
        <v>72.2145088666215</v>
      </c>
      <c r="F367" s="1">
        <v>1.7201940337845502E-8</v>
      </c>
    </row>
    <row r="368" spans="1:6" x14ac:dyDescent="0.35">
      <c r="A368">
        <v>366</v>
      </c>
      <c r="B368">
        <v>33620253674.372299</v>
      </c>
      <c r="C368">
        <v>17938.808921263899</v>
      </c>
      <c r="D368">
        <v>5.1001477463041997E-2</v>
      </c>
      <c r="E368">
        <v>33.989202857574398</v>
      </c>
      <c r="F368" s="1">
        <v>1.9713643755777799E-8</v>
      </c>
    </row>
    <row r="369" spans="1:6" x14ac:dyDescent="0.35">
      <c r="A369">
        <v>367</v>
      </c>
      <c r="B369">
        <v>61975135508.543503</v>
      </c>
      <c r="C369">
        <v>13029.3445947542</v>
      </c>
      <c r="D369">
        <v>3.7516347577975798E-2</v>
      </c>
      <c r="E369">
        <v>86.515925937964397</v>
      </c>
      <c r="F369" s="1">
        <v>1.4903058843499099E-8</v>
      </c>
    </row>
    <row r="370" spans="1:6" x14ac:dyDescent="0.35">
      <c r="A370">
        <v>368</v>
      </c>
      <c r="B370">
        <v>40220940313.374702</v>
      </c>
      <c r="C370">
        <v>25078.511047117801</v>
      </c>
      <c r="D370">
        <v>3.8684646590817898E-2</v>
      </c>
      <c r="E370">
        <v>37.591634780030098</v>
      </c>
      <c r="F370" s="1">
        <v>1.6238299156629699E-8</v>
      </c>
    </row>
    <row r="371" spans="1:6" x14ac:dyDescent="0.35">
      <c r="A371">
        <v>369</v>
      </c>
      <c r="B371">
        <v>67971031624.3806</v>
      </c>
      <c r="C371">
        <v>11977.0814593787</v>
      </c>
      <c r="D371">
        <v>5.0291574214867699E-2</v>
      </c>
      <c r="E371">
        <v>17.324042436076901</v>
      </c>
      <c r="F371" s="1">
        <v>1.1075697783919199E-8</v>
      </c>
    </row>
    <row r="372" spans="1:6" x14ac:dyDescent="0.35">
      <c r="A372">
        <v>370</v>
      </c>
      <c r="B372">
        <v>58254030859.130402</v>
      </c>
      <c r="C372">
        <v>13934.3399384269</v>
      </c>
      <c r="D372">
        <v>3.9723097984629203E-2</v>
      </c>
      <c r="E372">
        <v>33.675838155005401</v>
      </c>
      <c r="F372" s="1">
        <v>1.48592238552208E-8</v>
      </c>
    </row>
    <row r="373" spans="1:6" x14ac:dyDescent="0.35">
      <c r="A373">
        <v>371</v>
      </c>
      <c r="B373">
        <v>1736120481152.98</v>
      </c>
      <c r="C373">
        <v>54759.154468503897</v>
      </c>
      <c r="D373">
        <v>4.0127638311432103E-2</v>
      </c>
      <c r="E373">
        <v>34.851475927606103</v>
      </c>
      <c r="F373" s="1">
        <v>1.2748114019017701E-8</v>
      </c>
    </row>
    <row r="374" spans="1:6" x14ac:dyDescent="0.35">
      <c r="A374">
        <v>372</v>
      </c>
      <c r="B374">
        <v>29959948711.767101</v>
      </c>
      <c r="C374">
        <v>19320.027500676701</v>
      </c>
      <c r="D374">
        <v>3.3688047529694502E-2</v>
      </c>
      <c r="E374">
        <v>95.105333172573296</v>
      </c>
      <c r="F374" s="1">
        <v>1.76505695732204E-8</v>
      </c>
    </row>
    <row r="375" spans="1:6" x14ac:dyDescent="0.35">
      <c r="A375">
        <v>373</v>
      </c>
      <c r="B375">
        <v>85965810953.3647</v>
      </c>
      <c r="C375">
        <v>12250.204756956</v>
      </c>
      <c r="D375">
        <v>3.6290347830583901E-2</v>
      </c>
      <c r="E375">
        <v>65.381473287293304</v>
      </c>
      <c r="F375" s="1">
        <v>1.68777630074765E-8</v>
      </c>
    </row>
    <row r="376" spans="1:6" x14ac:dyDescent="0.35">
      <c r="A376">
        <v>374</v>
      </c>
      <c r="B376">
        <v>99431468673.623993</v>
      </c>
      <c r="C376">
        <v>32349.563295157699</v>
      </c>
      <c r="D376">
        <v>3.8412810416726E-2</v>
      </c>
      <c r="E376">
        <v>45.9750938194952</v>
      </c>
      <c r="F376" s="1">
        <v>1.9136284827628701E-8</v>
      </c>
    </row>
    <row r="377" spans="1:6" x14ac:dyDescent="0.35">
      <c r="A377">
        <v>375</v>
      </c>
      <c r="B377">
        <v>20291029396.089199</v>
      </c>
      <c r="C377">
        <v>17996.680301157699</v>
      </c>
      <c r="D377">
        <v>5.7084782390174602E-2</v>
      </c>
      <c r="E377">
        <v>21.243652436674399</v>
      </c>
      <c r="F377" s="1">
        <v>1.44017022040402E-8</v>
      </c>
    </row>
    <row r="378" spans="1:6" x14ac:dyDescent="0.35">
      <c r="A378">
        <v>376</v>
      </c>
      <c r="B378">
        <v>1285741856089.46</v>
      </c>
      <c r="C378">
        <v>56678.541013103502</v>
      </c>
      <c r="D378">
        <v>2.98037534562672E-2</v>
      </c>
      <c r="E378">
        <v>7.4407590357008697</v>
      </c>
      <c r="F378" s="1">
        <v>1.7513358318445498E-8</v>
      </c>
    </row>
    <row r="379" spans="1:6" x14ac:dyDescent="0.35">
      <c r="A379">
        <v>377</v>
      </c>
      <c r="B379">
        <v>828986951326.60303</v>
      </c>
      <c r="C379">
        <v>59785.634476485197</v>
      </c>
      <c r="D379">
        <v>1.7175740382781302E-2</v>
      </c>
      <c r="E379">
        <v>22.646502182022999</v>
      </c>
      <c r="F379" s="1">
        <v>1.72301515241403E-8</v>
      </c>
    </row>
    <row r="380" spans="1:6" x14ac:dyDescent="0.35">
      <c r="A380">
        <v>378</v>
      </c>
      <c r="B380">
        <v>57823363173.103203</v>
      </c>
      <c r="C380">
        <v>28194.207966253201</v>
      </c>
      <c r="D380">
        <v>1.68081410961817E-2</v>
      </c>
      <c r="E380">
        <v>15.211218625901701</v>
      </c>
      <c r="F380" s="1">
        <v>1.7507650957674801E-8</v>
      </c>
    </row>
    <row r="381" spans="1:6" x14ac:dyDescent="0.35">
      <c r="A381">
        <v>379</v>
      </c>
      <c r="B381">
        <v>203489255883.95599</v>
      </c>
      <c r="C381">
        <v>32745.2624907317</v>
      </c>
      <c r="D381">
        <v>4.3852058972848801E-2</v>
      </c>
      <c r="E381">
        <v>62.051947836912298</v>
      </c>
      <c r="F381" s="1">
        <v>1.7383490013373299E-8</v>
      </c>
    </row>
    <row r="382" spans="1:6" x14ac:dyDescent="0.35">
      <c r="A382">
        <v>380</v>
      </c>
      <c r="B382">
        <v>21313307117.192699</v>
      </c>
      <c r="C382">
        <v>17216.008310810299</v>
      </c>
      <c r="D382">
        <v>5.3302625752979498E-2</v>
      </c>
      <c r="E382">
        <v>54.285345386071697</v>
      </c>
      <c r="F382" s="1">
        <v>1.4852829566508001E-8</v>
      </c>
    </row>
    <row r="383" spans="1:6" x14ac:dyDescent="0.35">
      <c r="A383">
        <v>381</v>
      </c>
      <c r="B383">
        <v>37951077506.4114</v>
      </c>
      <c r="C383">
        <v>18629.283292057102</v>
      </c>
      <c r="D383">
        <v>3.9976094223423901E-2</v>
      </c>
      <c r="E383">
        <v>32.751416754376301</v>
      </c>
      <c r="F383" s="1">
        <v>1.8693789506226201E-8</v>
      </c>
    </row>
    <row r="384" spans="1:6" x14ac:dyDescent="0.35">
      <c r="A384">
        <v>382</v>
      </c>
      <c r="B384">
        <v>4420827405808.3896</v>
      </c>
      <c r="C384">
        <v>74316.858968197601</v>
      </c>
      <c r="D384">
        <v>3.9783819905310901E-2</v>
      </c>
      <c r="E384">
        <v>59.544568296876101</v>
      </c>
      <c r="F384" s="1">
        <v>1.4784077941537401E-8</v>
      </c>
    </row>
    <row r="385" spans="1:6" x14ac:dyDescent="0.35">
      <c r="A385">
        <v>383</v>
      </c>
      <c r="B385">
        <v>165100861190.29001</v>
      </c>
      <c r="C385">
        <v>4115.1356339977201</v>
      </c>
      <c r="D385">
        <v>5.41269575516964E-2</v>
      </c>
      <c r="E385">
        <v>15.7871551811513</v>
      </c>
      <c r="F385" s="1">
        <v>1.5603427045480099E-8</v>
      </c>
    </row>
    <row r="386" spans="1:6" x14ac:dyDescent="0.35">
      <c r="A386">
        <v>384</v>
      </c>
      <c r="B386">
        <v>123901319489.345</v>
      </c>
      <c r="C386">
        <v>7707.7094494469202</v>
      </c>
      <c r="D386">
        <v>5.38383695634954E-2</v>
      </c>
      <c r="E386">
        <v>4.1656333131675796</v>
      </c>
      <c r="F386" s="1">
        <v>1.5013442958379599E-8</v>
      </c>
    </row>
    <row r="387" spans="1:6" x14ac:dyDescent="0.35">
      <c r="A387">
        <v>385</v>
      </c>
      <c r="B387">
        <v>143306440402.48901</v>
      </c>
      <c r="C387">
        <v>16258.574746820699</v>
      </c>
      <c r="D387">
        <v>2.0802074921345E-3</v>
      </c>
      <c r="E387">
        <v>94.945387902899895</v>
      </c>
      <c r="F387" s="1">
        <v>1.76757154449259E-8</v>
      </c>
    </row>
    <row r="388" spans="1:6" x14ac:dyDescent="0.35">
      <c r="A388">
        <v>386</v>
      </c>
      <c r="B388">
        <v>178136373322.194</v>
      </c>
      <c r="C388">
        <v>3260.3832977900802</v>
      </c>
      <c r="D388">
        <v>1.3021037881006101E-2</v>
      </c>
      <c r="E388">
        <v>10.101039799051</v>
      </c>
      <c r="F388" s="1">
        <v>1.71243650058261E-8</v>
      </c>
    </row>
    <row r="389" spans="1:6" x14ac:dyDescent="0.35">
      <c r="A389">
        <v>387</v>
      </c>
      <c r="B389">
        <v>32203095224.433102</v>
      </c>
      <c r="C389">
        <v>23733.728661540401</v>
      </c>
      <c r="D389">
        <v>5.2157256027333398E-2</v>
      </c>
      <c r="E389">
        <v>37.172797165523903</v>
      </c>
      <c r="F389" s="1">
        <v>1.83300940077232E-8</v>
      </c>
    </row>
    <row r="390" spans="1:6" x14ac:dyDescent="0.35">
      <c r="A390">
        <v>388</v>
      </c>
      <c r="B390">
        <v>1691518832823.9199</v>
      </c>
      <c r="C390">
        <v>51884.3783782635</v>
      </c>
      <c r="D390">
        <v>5.7362338991370797E-2</v>
      </c>
      <c r="E390">
        <v>82.528064231954602</v>
      </c>
      <c r="F390" s="1">
        <v>1.70167198557765E-8</v>
      </c>
    </row>
    <row r="391" spans="1:6" x14ac:dyDescent="0.35">
      <c r="A391">
        <v>389</v>
      </c>
      <c r="B391">
        <v>37141868982.600998</v>
      </c>
      <c r="C391">
        <v>25604.741938804</v>
      </c>
      <c r="D391">
        <v>2.9001584307082599E-2</v>
      </c>
      <c r="E391">
        <v>54.227014966781802</v>
      </c>
      <c r="F391" s="1">
        <v>1.10791564451719E-8</v>
      </c>
    </row>
    <row r="392" spans="1:6" x14ac:dyDescent="0.35">
      <c r="A392">
        <v>390</v>
      </c>
      <c r="B392">
        <v>1408145551030.4099</v>
      </c>
      <c r="C392">
        <v>55576.100512295598</v>
      </c>
      <c r="D392">
        <v>4.4926619223246998E-2</v>
      </c>
      <c r="E392">
        <v>83.674970034924797</v>
      </c>
      <c r="F392" s="1">
        <v>1.9972165501002099E-8</v>
      </c>
    </row>
    <row r="393" spans="1:6" x14ac:dyDescent="0.35">
      <c r="A393">
        <v>391</v>
      </c>
      <c r="B393">
        <v>496315856464.96002</v>
      </c>
      <c r="C393">
        <v>45236.762352643302</v>
      </c>
      <c r="D393">
        <v>2.4287453110082E-2</v>
      </c>
      <c r="E393">
        <v>4.7654566809507601</v>
      </c>
      <c r="F393" s="1">
        <v>1.43439619342842E-8</v>
      </c>
    </row>
    <row r="394" spans="1:6" x14ac:dyDescent="0.35">
      <c r="A394">
        <v>392</v>
      </c>
      <c r="B394">
        <v>30083051964.922699</v>
      </c>
      <c r="C394">
        <v>24840.9184429614</v>
      </c>
      <c r="D394">
        <v>3.8006494181618798E-2</v>
      </c>
      <c r="E394">
        <v>57.8301390400473</v>
      </c>
      <c r="F394" s="1">
        <v>1.76732532364421E-8</v>
      </c>
    </row>
    <row r="395" spans="1:6" x14ac:dyDescent="0.35">
      <c r="A395">
        <v>393</v>
      </c>
      <c r="B395">
        <v>78452461276.447693</v>
      </c>
      <c r="C395">
        <v>28704.245304915999</v>
      </c>
      <c r="D395">
        <v>1.42237236718356E-2</v>
      </c>
      <c r="E395">
        <v>4.1203529847435298</v>
      </c>
      <c r="F395" s="1">
        <v>1.7442082231270499E-8</v>
      </c>
    </row>
    <row r="396" spans="1:6" x14ac:dyDescent="0.35">
      <c r="A396">
        <v>394</v>
      </c>
      <c r="B396">
        <v>69204105574.020294</v>
      </c>
      <c r="C396">
        <v>11153.829985679</v>
      </c>
      <c r="D396">
        <v>5.0688034954255098E-2</v>
      </c>
      <c r="E396">
        <v>78.199406592502399</v>
      </c>
      <c r="F396" s="1">
        <v>1.49838779230221E-8</v>
      </c>
    </row>
    <row r="397" spans="1:6" x14ac:dyDescent="0.35">
      <c r="A397">
        <v>395</v>
      </c>
      <c r="B397">
        <v>219299673765.97699</v>
      </c>
      <c r="C397">
        <v>52215.692543665697</v>
      </c>
      <c r="D397">
        <v>1.5676060966467099E-2</v>
      </c>
      <c r="E397">
        <v>15.981020174759101</v>
      </c>
      <c r="F397" s="1">
        <v>1.91876286991896E-8</v>
      </c>
    </row>
    <row r="398" spans="1:6" x14ac:dyDescent="0.35">
      <c r="A398">
        <v>396</v>
      </c>
      <c r="B398">
        <v>85179128594.272202</v>
      </c>
      <c r="C398">
        <v>27490.0054572757</v>
      </c>
      <c r="D398">
        <v>4.4015155878315497E-2</v>
      </c>
      <c r="E398">
        <v>6.4967686592350598</v>
      </c>
      <c r="F398" s="1">
        <v>1.5971342081691898E-8</v>
      </c>
    </row>
    <row r="399" spans="1:6" x14ac:dyDescent="0.35">
      <c r="A399">
        <v>397</v>
      </c>
      <c r="B399">
        <v>956880195711.62097</v>
      </c>
      <c r="C399">
        <v>43231.057374613403</v>
      </c>
      <c r="D399">
        <v>5.6567145081436301E-2</v>
      </c>
      <c r="E399">
        <v>5.3852555501390098</v>
      </c>
      <c r="F399" s="1">
        <v>1.5262797248964699E-8</v>
      </c>
    </row>
    <row r="400" spans="1:6" x14ac:dyDescent="0.35">
      <c r="A400">
        <v>398</v>
      </c>
      <c r="B400">
        <v>179069416351.64001</v>
      </c>
      <c r="C400">
        <v>10015.475821157699</v>
      </c>
      <c r="D400">
        <v>8.7862594140767096E-4</v>
      </c>
      <c r="E400">
        <v>8.7074480098288802</v>
      </c>
      <c r="F400" s="1">
        <v>1.9400584570469999E-8</v>
      </c>
    </row>
    <row r="401" spans="1:6" x14ac:dyDescent="0.35">
      <c r="A401">
        <v>399</v>
      </c>
      <c r="B401">
        <v>60765667623.979401</v>
      </c>
      <c r="C401">
        <v>13107.7446875636</v>
      </c>
      <c r="D401">
        <v>4.5345110982897903E-2</v>
      </c>
      <c r="E401">
        <v>47.9668953406631</v>
      </c>
      <c r="F401" s="1">
        <v>1.5944500273478002E-8</v>
      </c>
    </row>
    <row r="402" spans="1:6" x14ac:dyDescent="0.35">
      <c r="A402">
        <v>400</v>
      </c>
      <c r="B402">
        <v>224617020431.48001</v>
      </c>
      <c r="C402">
        <v>37679.4276949876</v>
      </c>
      <c r="D402">
        <v>3.3700565313417599E-2</v>
      </c>
      <c r="E402">
        <v>59.175235143248997</v>
      </c>
      <c r="F402" s="1">
        <v>1.8575049828307899E-8</v>
      </c>
    </row>
    <row r="403" spans="1:6" x14ac:dyDescent="0.35">
      <c r="A403">
        <v>401</v>
      </c>
      <c r="B403">
        <v>63672020146.484596</v>
      </c>
      <c r="C403">
        <v>25940.022618267401</v>
      </c>
      <c r="D403">
        <v>5.4217684168384697E-2</v>
      </c>
      <c r="E403">
        <v>51.303680608534201</v>
      </c>
      <c r="F403" s="1">
        <v>1.83090220698409E-8</v>
      </c>
    </row>
    <row r="404" spans="1:6" x14ac:dyDescent="0.35">
      <c r="A404">
        <v>402</v>
      </c>
      <c r="B404">
        <v>1326050993594.3501</v>
      </c>
      <c r="C404">
        <v>51776.809210083396</v>
      </c>
      <c r="D404">
        <v>4.0386911622187799E-2</v>
      </c>
      <c r="E404">
        <v>71.050564300694305</v>
      </c>
      <c r="F404" s="1">
        <v>1.7035191456496199E-8</v>
      </c>
    </row>
    <row r="405" spans="1:6" x14ac:dyDescent="0.35">
      <c r="A405">
        <v>403</v>
      </c>
      <c r="B405">
        <v>579149598708.27698</v>
      </c>
      <c r="C405">
        <v>40598.572173595399</v>
      </c>
      <c r="D405">
        <v>4.5606684051831499E-2</v>
      </c>
      <c r="E405">
        <v>41.313222484620397</v>
      </c>
      <c r="F405" s="1">
        <v>1.70321420434993E-8</v>
      </c>
    </row>
    <row r="406" spans="1:6" x14ac:dyDescent="0.35">
      <c r="A406">
        <v>404</v>
      </c>
      <c r="B406">
        <v>97064101511.914001</v>
      </c>
      <c r="C406">
        <v>10636.8796778417</v>
      </c>
      <c r="D406">
        <v>4.2737603523893303E-2</v>
      </c>
      <c r="E406">
        <v>29.519148341083401</v>
      </c>
      <c r="F406" s="1">
        <v>1.5884903715673501E-8</v>
      </c>
    </row>
    <row r="407" spans="1:6" x14ac:dyDescent="0.35">
      <c r="A407">
        <v>405</v>
      </c>
      <c r="B407">
        <v>1462209428674.6499</v>
      </c>
      <c r="C407">
        <v>51949.090310153202</v>
      </c>
      <c r="D407">
        <v>4.1458659467442101E-2</v>
      </c>
      <c r="E407">
        <v>43.367856662967398</v>
      </c>
      <c r="F407" s="1">
        <v>1.5512904226357201E-8</v>
      </c>
    </row>
    <row r="408" spans="1:6" x14ac:dyDescent="0.35">
      <c r="A408">
        <v>406</v>
      </c>
      <c r="B408">
        <v>174192622632.06</v>
      </c>
      <c r="C408">
        <v>3658.2848964323598</v>
      </c>
      <c r="D408">
        <v>3.85828668541634E-2</v>
      </c>
      <c r="E408">
        <v>40.931528530740501</v>
      </c>
      <c r="F408" s="1">
        <v>1.9357564476155399E-8</v>
      </c>
    </row>
    <row r="409" spans="1:6" x14ac:dyDescent="0.35">
      <c r="A409">
        <v>407</v>
      </c>
      <c r="B409">
        <v>107577050021.82201</v>
      </c>
      <c r="C409">
        <v>17050.434102296</v>
      </c>
      <c r="D409">
        <v>2.02000948512201E-2</v>
      </c>
      <c r="E409">
        <v>48.522172215501399</v>
      </c>
      <c r="F409" s="1">
        <v>1.9217545564018799E-8</v>
      </c>
    </row>
    <row r="410" spans="1:6" x14ac:dyDescent="0.35">
      <c r="A410">
        <v>408</v>
      </c>
      <c r="B410">
        <v>197862778426.23001</v>
      </c>
      <c r="C410">
        <v>38165.152648478201</v>
      </c>
      <c r="D410">
        <v>2.9995229564344601E-2</v>
      </c>
      <c r="E410">
        <v>51.815628224106199</v>
      </c>
      <c r="F410" s="1">
        <v>1.8455852616711701E-8</v>
      </c>
    </row>
    <row r="411" spans="1:6" x14ac:dyDescent="0.35">
      <c r="A411">
        <v>409</v>
      </c>
      <c r="B411">
        <v>105272173437.01401</v>
      </c>
      <c r="C411">
        <v>28669.310125213098</v>
      </c>
      <c r="D411">
        <v>5.5014393923879301E-2</v>
      </c>
      <c r="E411">
        <v>38.540995298237398</v>
      </c>
      <c r="F411" s="1">
        <v>1.8806737514900499E-8</v>
      </c>
    </row>
    <row r="412" spans="1:6" x14ac:dyDescent="0.35">
      <c r="A412">
        <v>410</v>
      </c>
      <c r="B412">
        <v>25893501787.9482</v>
      </c>
      <c r="C412">
        <v>22448.664887742401</v>
      </c>
      <c r="D412">
        <v>3.0652190935259099E-2</v>
      </c>
      <c r="E412">
        <v>39.283738845993902</v>
      </c>
      <c r="F412" s="1">
        <v>1.3966834550658E-8</v>
      </c>
    </row>
    <row r="413" spans="1:6" x14ac:dyDescent="0.35">
      <c r="A413">
        <v>411</v>
      </c>
      <c r="B413">
        <v>121819285859.668</v>
      </c>
      <c r="C413">
        <v>13093.295275575299</v>
      </c>
      <c r="D413">
        <v>1.87232884664305E-2</v>
      </c>
      <c r="E413">
        <v>51.0144708110343</v>
      </c>
      <c r="F413" s="1">
        <v>1.7081997197867399E-8</v>
      </c>
    </row>
    <row r="414" spans="1:6" x14ac:dyDescent="0.35">
      <c r="A414">
        <v>412</v>
      </c>
      <c r="B414">
        <v>111598417802.422</v>
      </c>
      <c r="C414">
        <v>28252.6950541732</v>
      </c>
      <c r="D414">
        <v>4.97471858963709E-2</v>
      </c>
      <c r="E414">
        <v>37.252931859493401</v>
      </c>
      <c r="F414" s="1">
        <v>1.7098719229098099E-8</v>
      </c>
    </row>
    <row r="415" spans="1:6" x14ac:dyDescent="0.35">
      <c r="A415">
        <v>413</v>
      </c>
      <c r="B415">
        <v>7186891626443.2002</v>
      </c>
      <c r="C415">
        <v>87729.584485333005</v>
      </c>
      <c r="D415">
        <v>4.3186302719681699E-2</v>
      </c>
      <c r="E415">
        <v>29.0638286705124</v>
      </c>
      <c r="F415" s="1">
        <v>1.0285816244785399E-8</v>
      </c>
    </row>
    <row r="416" spans="1:6" x14ac:dyDescent="0.35">
      <c r="A416">
        <v>414</v>
      </c>
      <c r="B416">
        <v>37058841782.304901</v>
      </c>
      <c r="C416">
        <v>16298.670077730299</v>
      </c>
      <c r="D416">
        <v>4.7670524731839498E-2</v>
      </c>
      <c r="E416">
        <v>1.7327406618362899</v>
      </c>
      <c r="F416" s="1">
        <v>1.6644453624175901E-8</v>
      </c>
    </row>
    <row r="417" spans="1:6" x14ac:dyDescent="0.35">
      <c r="A417">
        <v>415</v>
      </c>
      <c r="B417">
        <v>150527850050.77899</v>
      </c>
      <c r="C417">
        <v>12020.4386088009</v>
      </c>
      <c r="D417">
        <v>2.0347823395631501E-2</v>
      </c>
      <c r="E417">
        <v>7.9254928531394002</v>
      </c>
      <c r="F417" s="1">
        <v>1.8618602753315E-8</v>
      </c>
    </row>
    <row r="418" spans="1:6" x14ac:dyDescent="0.35">
      <c r="A418">
        <v>416</v>
      </c>
      <c r="B418">
        <v>1644860232260.8301</v>
      </c>
      <c r="C418">
        <v>57418.354367481501</v>
      </c>
      <c r="D418">
        <v>3.00623066793601E-2</v>
      </c>
      <c r="E418">
        <v>28.260008386846899</v>
      </c>
      <c r="F418" s="1">
        <v>1.22221774176076E-8</v>
      </c>
    </row>
    <row r="419" spans="1:6" x14ac:dyDescent="0.35">
      <c r="A419">
        <v>417</v>
      </c>
      <c r="B419">
        <v>186949510661.14801</v>
      </c>
      <c r="C419">
        <v>481.45962213036501</v>
      </c>
      <c r="D419">
        <v>5.1856053073504702E-2</v>
      </c>
      <c r="E419">
        <v>64.331919999811802</v>
      </c>
      <c r="F419" s="1">
        <v>1.37444837757023E-8</v>
      </c>
    </row>
    <row r="420" spans="1:6" x14ac:dyDescent="0.35">
      <c r="A420">
        <v>418</v>
      </c>
      <c r="B420">
        <v>182719577376.936</v>
      </c>
      <c r="C420">
        <v>1183.8585147194599</v>
      </c>
      <c r="D420">
        <v>3.84240006427716E-2</v>
      </c>
      <c r="E420">
        <v>84.255249565709207</v>
      </c>
      <c r="F420" s="1">
        <v>1.7678900740148801E-8</v>
      </c>
    </row>
    <row r="421" spans="1:6" x14ac:dyDescent="0.35">
      <c r="A421">
        <v>419</v>
      </c>
      <c r="B421">
        <v>152043652257.55701</v>
      </c>
      <c r="C421">
        <v>51382.866175682298</v>
      </c>
      <c r="D421">
        <v>1.4311093951777499E-2</v>
      </c>
      <c r="E421">
        <v>12.729279441361699</v>
      </c>
      <c r="F421" s="1">
        <v>1.93569616403858E-8</v>
      </c>
    </row>
    <row r="422" spans="1:6" x14ac:dyDescent="0.35">
      <c r="A422">
        <v>420</v>
      </c>
      <c r="B422">
        <v>94831365815.245193</v>
      </c>
      <c r="C422">
        <v>16710.187349592899</v>
      </c>
      <c r="D422">
        <v>2.33973953300129E-2</v>
      </c>
      <c r="E422">
        <v>46.062552566170098</v>
      </c>
      <c r="F422" s="1">
        <v>1.87370734156482E-8</v>
      </c>
    </row>
    <row r="423" spans="1:6" x14ac:dyDescent="0.35">
      <c r="A423">
        <v>421</v>
      </c>
      <c r="B423">
        <v>149552766184.57599</v>
      </c>
      <c r="C423">
        <v>5760.1715325528203</v>
      </c>
      <c r="D423">
        <v>5.2607303594564399E-2</v>
      </c>
      <c r="E423">
        <v>21.7433550260644</v>
      </c>
      <c r="F423" s="1">
        <v>1.6091963437257999E-8</v>
      </c>
    </row>
    <row r="424" spans="1:6" x14ac:dyDescent="0.35">
      <c r="A424">
        <v>422</v>
      </c>
      <c r="B424">
        <v>501371660227.58197</v>
      </c>
      <c r="C424">
        <v>42455.755197559498</v>
      </c>
      <c r="D424">
        <v>3.0449010137708302E-2</v>
      </c>
      <c r="E424">
        <v>58.537136959719</v>
      </c>
      <c r="F424" s="1">
        <v>1.5913168759964299E-8</v>
      </c>
    </row>
    <row r="425" spans="1:6" x14ac:dyDescent="0.35">
      <c r="A425">
        <v>423</v>
      </c>
      <c r="B425">
        <v>21060122246.172798</v>
      </c>
      <c r="C425">
        <v>19427.070007996899</v>
      </c>
      <c r="D425">
        <v>4.5974587815979698E-2</v>
      </c>
      <c r="E425">
        <v>53.672838695208704</v>
      </c>
      <c r="F425" s="1">
        <v>1.22820151271111E-8</v>
      </c>
    </row>
    <row r="426" spans="1:6" x14ac:dyDescent="0.35">
      <c r="A426">
        <v>424</v>
      </c>
      <c r="B426">
        <v>33764594649.204201</v>
      </c>
      <c r="C426">
        <v>19011.035948716999</v>
      </c>
      <c r="D426">
        <v>2.8811393034980499E-2</v>
      </c>
      <c r="E426">
        <v>61.357815376984703</v>
      </c>
      <c r="F426" s="1">
        <v>1.33561865375877E-8</v>
      </c>
    </row>
    <row r="427" spans="1:6" x14ac:dyDescent="0.35">
      <c r="A427">
        <v>425</v>
      </c>
      <c r="B427">
        <v>48917787124.521599</v>
      </c>
      <c r="C427">
        <v>23188.466728741601</v>
      </c>
      <c r="D427">
        <v>5.2385170682584602E-2</v>
      </c>
      <c r="E427">
        <v>19.793337793687702</v>
      </c>
      <c r="F427" s="1">
        <v>1.36076655467461E-8</v>
      </c>
    </row>
    <row r="428" spans="1:6" x14ac:dyDescent="0.35">
      <c r="A428">
        <v>426</v>
      </c>
      <c r="B428">
        <v>3045839299971.9102</v>
      </c>
      <c r="C428">
        <v>63251.684635229401</v>
      </c>
      <c r="D428">
        <v>5.4667848177065E-2</v>
      </c>
      <c r="E428">
        <v>50.925076942569298</v>
      </c>
      <c r="F428" s="1">
        <v>1.66192271802915E-8</v>
      </c>
    </row>
    <row r="429" spans="1:6" x14ac:dyDescent="0.35">
      <c r="A429">
        <v>427</v>
      </c>
      <c r="B429">
        <v>49845851365.557503</v>
      </c>
      <c r="C429">
        <v>26167.462684382899</v>
      </c>
      <c r="D429">
        <v>3.3319120036722001E-2</v>
      </c>
      <c r="E429">
        <v>49.787548895169003</v>
      </c>
      <c r="F429" s="1">
        <v>1.09734670613922E-8</v>
      </c>
    </row>
    <row r="430" spans="1:6" x14ac:dyDescent="0.35">
      <c r="A430">
        <v>428</v>
      </c>
      <c r="B430">
        <v>51750046404.179703</v>
      </c>
      <c r="C430">
        <v>16893.705971126899</v>
      </c>
      <c r="D430">
        <v>3.0326173058824901E-2</v>
      </c>
      <c r="E430">
        <v>23.778791706088601</v>
      </c>
      <c r="F430" s="1">
        <v>1.1039648779270001E-8</v>
      </c>
    </row>
    <row r="431" spans="1:6" x14ac:dyDescent="0.35">
      <c r="A431">
        <v>429</v>
      </c>
      <c r="B431">
        <v>79453941674.1483</v>
      </c>
      <c r="C431">
        <v>30829.316203819901</v>
      </c>
      <c r="D431">
        <v>4.3497726124214903E-2</v>
      </c>
      <c r="E431">
        <v>8.1646670476846701</v>
      </c>
      <c r="F431" s="1">
        <v>1.9409434001039202E-8</v>
      </c>
    </row>
    <row r="432" spans="1:6" x14ac:dyDescent="0.35">
      <c r="A432">
        <v>430</v>
      </c>
      <c r="B432">
        <v>555273121827.15906</v>
      </c>
      <c r="C432">
        <v>37734.341849427197</v>
      </c>
      <c r="D432">
        <v>5.2521967793404199E-2</v>
      </c>
      <c r="E432">
        <v>17.629322937296099</v>
      </c>
      <c r="F432" s="1">
        <v>1.45573190908809E-8</v>
      </c>
    </row>
    <row r="433" spans="1:6" x14ac:dyDescent="0.35">
      <c r="A433">
        <v>431</v>
      </c>
      <c r="B433">
        <v>79759328634.976593</v>
      </c>
      <c r="C433">
        <v>19241.865987675901</v>
      </c>
      <c r="D433">
        <v>1.2173306423314101E-2</v>
      </c>
      <c r="E433">
        <v>77.087928060188403</v>
      </c>
      <c r="F433" s="1">
        <v>1.3356757971807201E-8</v>
      </c>
    </row>
    <row r="434" spans="1:6" x14ac:dyDescent="0.35">
      <c r="A434">
        <v>432</v>
      </c>
      <c r="B434">
        <v>21992045961.591999</v>
      </c>
      <c r="C434">
        <v>18716.756649882402</v>
      </c>
      <c r="D434">
        <v>4.3797104523598002E-2</v>
      </c>
      <c r="E434">
        <v>60.100024143680699</v>
      </c>
      <c r="F434" s="1">
        <v>1.5950533023328599E-8</v>
      </c>
    </row>
    <row r="435" spans="1:6" x14ac:dyDescent="0.35">
      <c r="A435">
        <v>433</v>
      </c>
      <c r="B435">
        <v>34837313739.025497</v>
      </c>
      <c r="C435">
        <v>22142.495801362798</v>
      </c>
      <c r="D435">
        <v>5.30633179663468E-2</v>
      </c>
      <c r="E435">
        <v>26.371363627197901</v>
      </c>
      <c r="F435" s="1">
        <v>1.5817242419338599E-8</v>
      </c>
    </row>
    <row r="436" spans="1:6" x14ac:dyDescent="0.35">
      <c r="A436">
        <v>434</v>
      </c>
      <c r="B436">
        <v>71111520899.396606</v>
      </c>
      <c r="C436">
        <v>13550.483333848901</v>
      </c>
      <c r="D436">
        <v>3.5090249492260202E-2</v>
      </c>
      <c r="E436">
        <v>31.604961036441399</v>
      </c>
      <c r="F436" s="1">
        <v>1.3672100907192E-8</v>
      </c>
    </row>
    <row r="437" spans="1:6" x14ac:dyDescent="0.35">
      <c r="A437">
        <v>435</v>
      </c>
      <c r="B437">
        <v>3186689742312.6602</v>
      </c>
      <c r="C437">
        <v>71749.916401383001</v>
      </c>
      <c r="D437">
        <v>3.4122789468072998E-2</v>
      </c>
      <c r="E437">
        <v>90.285209705494495</v>
      </c>
      <c r="F437" s="1">
        <v>1.8432137964162499E-8</v>
      </c>
    </row>
    <row r="438" spans="1:6" x14ac:dyDescent="0.35">
      <c r="A438">
        <v>436</v>
      </c>
      <c r="B438">
        <v>20892611256.119202</v>
      </c>
      <c r="C438">
        <v>18799.610071642201</v>
      </c>
      <c r="D438">
        <v>5.5041584297428697E-2</v>
      </c>
      <c r="E438">
        <v>28.581367495342199</v>
      </c>
      <c r="F438" s="1">
        <v>1.13199306669517E-8</v>
      </c>
    </row>
    <row r="439" spans="1:6" x14ac:dyDescent="0.35">
      <c r="A439">
        <v>437</v>
      </c>
      <c r="B439">
        <v>30219741198.9468</v>
      </c>
      <c r="C439">
        <v>24567.2724996221</v>
      </c>
      <c r="D439">
        <v>2.8659083023964398E-2</v>
      </c>
      <c r="E439">
        <v>24.764705254788801</v>
      </c>
      <c r="F439" s="1">
        <v>1.5186090215064501E-8</v>
      </c>
    </row>
    <row r="440" spans="1:6" x14ac:dyDescent="0.35">
      <c r="A440">
        <v>438</v>
      </c>
      <c r="B440">
        <v>1584041993365.1799</v>
      </c>
      <c r="C440">
        <v>52259.163341431296</v>
      </c>
      <c r="D440">
        <v>5.1433428647037899E-2</v>
      </c>
      <c r="E440">
        <v>50.851651660982199</v>
      </c>
      <c r="F440" s="1">
        <v>1.7325335057294201E-8</v>
      </c>
    </row>
    <row r="441" spans="1:6" x14ac:dyDescent="0.35">
      <c r="A441">
        <v>439</v>
      </c>
      <c r="B441">
        <v>63797753809.292297</v>
      </c>
      <c r="C441">
        <v>24396.103237985801</v>
      </c>
      <c r="D441">
        <v>4.9506307257980997E-2</v>
      </c>
      <c r="E441">
        <v>49.508734877898299</v>
      </c>
      <c r="F441" s="1">
        <v>1.4901051942903601E-8</v>
      </c>
    </row>
    <row r="442" spans="1:6" x14ac:dyDescent="0.35">
      <c r="A442">
        <v>440</v>
      </c>
      <c r="B442">
        <v>48608418023.896004</v>
      </c>
      <c r="C442">
        <v>20274.139444596</v>
      </c>
      <c r="D442">
        <v>3.3942807190220498E-2</v>
      </c>
      <c r="E442">
        <v>16.5018630147969</v>
      </c>
      <c r="F442" s="1">
        <v>1.9467238794131701E-8</v>
      </c>
    </row>
    <row r="443" spans="1:6" x14ac:dyDescent="0.35">
      <c r="A443">
        <v>441</v>
      </c>
      <c r="B443">
        <v>167383923173.815</v>
      </c>
      <c r="C443">
        <v>30729.155768401601</v>
      </c>
      <c r="D443">
        <v>5.9297026410765903E-2</v>
      </c>
      <c r="E443">
        <v>17.3523091683813</v>
      </c>
      <c r="F443" s="1">
        <v>1.8956963943381999E-8</v>
      </c>
    </row>
    <row r="444" spans="1:6" x14ac:dyDescent="0.35">
      <c r="A444">
        <v>442</v>
      </c>
      <c r="B444">
        <v>27255904991.372101</v>
      </c>
      <c r="C444">
        <v>17257.683925292498</v>
      </c>
      <c r="D444">
        <v>4.3752996424570603E-2</v>
      </c>
      <c r="E444">
        <v>29.432669888119701</v>
      </c>
      <c r="F444" s="1">
        <v>1.3482406034133901E-8</v>
      </c>
    </row>
    <row r="445" spans="1:6" x14ac:dyDescent="0.35">
      <c r="A445">
        <v>443</v>
      </c>
      <c r="B445">
        <v>53819489665.732597</v>
      </c>
      <c r="C445">
        <v>26465.378708795699</v>
      </c>
      <c r="D445">
        <v>5.2268990045615298E-2</v>
      </c>
      <c r="E445">
        <v>95.152037451755007</v>
      </c>
      <c r="F445" s="1">
        <v>1.9399902231838599E-8</v>
      </c>
    </row>
    <row r="446" spans="1:6" x14ac:dyDescent="0.35">
      <c r="A446">
        <v>444</v>
      </c>
      <c r="B446">
        <v>184048845389.505</v>
      </c>
      <c r="C446">
        <v>561.65877398209705</v>
      </c>
      <c r="D446">
        <v>3.8044165455938701E-2</v>
      </c>
      <c r="E446">
        <v>67.542806334796893</v>
      </c>
      <c r="F446" s="1">
        <v>1.7555896615700499E-8</v>
      </c>
    </row>
    <row r="447" spans="1:6" x14ac:dyDescent="0.35">
      <c r="A447">
        <v>445</v>
      </c>
      <c r="B447">
        <v>169549979148.793</v>
      </c>
      <c r="C447">
        <v>30560.458814030098</v>
      </c>
      <c r="D447">
        <v>5.7915634965932002E-2</v>
      </c>
      <c r="E447">
        <v>1.41200094100316</v>
      </c>
      <c r="F447" s="1">
        <v>1.8422401934002601E-8</v>
      </c>
    </row>
    <row r="448" spans="1:6" x14ac:dyDescent="0.35">
      <c r="A448">
        <v>446</v>
      </c>
      <c r="B448">
        <v>175668538823.35999</v>
      </c>
      <c r="C448">
        <v>33391.269919230603</v>
      </c>
      <c r="D448">
        <v>3.1453666745850303E-2</v>
      </c>
      <c r="E448">
        <v>38.921013039246098</v>
      </c>
      <c r="F448" s="1">
        <v>1.5027489466201299E-8</v>
      </c>
    </row>
    <row r="449" spans="1:6" x14ac:dyDescent="0.35">
      <c r="A449">
        <v>447</v>
      </c>
      <c r="B449">
        <v>45185569794.946899</v>
      </c>
      <c r="C449">
        <v>15925.707550213499</v>
      </c>
      <c r="D449">
        <v>3.7091475329710799E-2</v>
      </c>
      <c r="E449">
        <v>40.195660056869499</v>
      </c>
      <c r="F449" s="1">
        <v>1.5501504881360701E-8</v>
      </c>
    </row>
    <row r="450" spans="1:6" x14ac:dyDescent="0.35">
      <c r="A450">
        <v>448</v>
      </c>
      <c r="B450">
        <v>161295940952.42999</v>
      </c>
      <c r="C450">
        <v>16957.951632654898</v>
      </c>
      <c r="D450">
        <v>4.8866099196726498E-3</v>
      </c>
      <c r="E450">
        <v>51.781020802378102</v>
      </c>
      <c r="F450" s="1">
        <v>1.9516311720442101E-8</v>
      </c>
    </row>
    <row r="451" spans="1:6" x14ac:dyDescent="0.35">
      <c r="A451">
        <v>449</v>
      </c>
      <c r="B451">
        <v>789613270733.29004</v>
      </c>
      <c r="C451">
        <v>47103.198500838203</v>
      </c>
      <c r="D451">
        <v>3.1356292595539001E-2</v>
      </c>
      <c r="E451">
        <v>25.609533508578298</v>
      </c>
      <c r="F451" s="1">
        <v>1.5575286414353199E-8</v>
      </c>
    </row>
    <row r="452" spans="1:6" x14ac:dyDescent="0.35">
      <c r="A452">
        <v>450</v>
      </c>
      <c r="B452">
        <v>36723174487.187698</v>
      </c>
      <c r="C452">
        <v>22510.583494733299</v>
      </c>
      <c r="D452">
        <v>5.6802294374339098E-2</v>
      </c>
      <c r="E452">
        <v>73.936519424984596</v>
      </c>
      <c r="F452" s="1">
        <v>1.7424815796040501E-8</v>
      </c>
    </row>
    <row r="453" spans="1:6" x14ac:dyDescent="0.35">
      <c r="A453">
        <v>451</v>
      </c>
      <c r="B453">
        <v>26481929265.346401</v>
      </c>
      <c r="C453">
        <v>16924.480808542299</v>
      </c>
      <c r="D453">
        <v>5.5024565647598403E-2</v>
      </c>
      <c r="E453">
        <v>2.38204170965551</v>
      </c>
      <c r="F453" s="1">
        <v>1.69366758521965E-8</v>
      </c>
    </row>
    <row r="454" spans="1:6" x14ac:dyDescent="0.35">
      <c r="A454">
        <v>452</v>
      </c>
      <c r="B454">
        <v>64578870382.376801</v>
      </c>
      <c r="C454">
        <v>29459.997142158099</v>
      </c>
      <c r="D454">
        <v>4.4413850628248798E-2</v>
      </c>
      <c r="E454">
        <v>66.382728895459806</v>
      </c>
      <c r="F454" s="1">
        <v>1.9675143686680599E-8</v>
      </c>
    </row>
    <row r="455" spans="1:6" x14ac:dyDescent="0.35">
      <c r="A455">
        <v>453</v>
      </c>
      <c r="B455">
        <v>40583604404.807899</v>
      </c>
      <c r="C455">
        <v>17454.305354794</v>
      </c>
      <c r="D455">
        <v>4.2581645476653399E-2</v>
      </c>
      <c r="E455">
        <v>57.909664888384199</v>
      </c>
      <c r="F455" s="1">
        <v>1.89734221057305E-8</v>
      </c>
    </row>
    <row r="456" spans="1:6" x14ac:dyDescent="0.35">
      <c r="A456">
        <v>454</v>
      </c>
      <c r="B456">
        <v>27079549035.631401</v>
      </c>
      <c r="C456">
        <v>15516.3605396287</v>
      </c>
      <c r="D456">
        <v>5.9058838317343397E-2</v>
      </c>
      <c r="E456">
        <v>12.978798485704001</v>
      </c>
      <c r="F456" s="1">
        <v>1.5094336714046201E-8</v>
      </c>
    </row>
    <row r="457" spans="1:6" x14ac:dyDescent="0.35">
      <c r="A457">
        <v>455</v>
      </c>
      <c r="B457">
        <v>38231973033.799301</v>
      </c>
      <c r="C457">
        <v>22897.162747402301</v>
      </c>
      <c r="D457">
        <v>5.2055706158748098E-2</v>
      </c>
      <c r="E457">
        <v>62.234609152913102</v>
      </c>
      <c r="F457" s="1">
        <v>1.67583137150493E-8</v>
      </c>
    </row>
    <row r="458" spans="1:6" x14ac:dyDescent="0.35">
      <c r="A458">
        <v>456</v>
      </c>
      <c r="B458">
        <v>138742233585.49799</v>
      </c>
      <c r="C458">
        <v>6324.2905205939896</v>
      </c>
      <c r="D458">
        <v>4.4452071331180398E-2</v>
      </c>
      <c r="E458">
        <v>66.448752090302406</v>
      </c>
      <c r="F458" s="1">
        <v>1.42209477321782E-8</v>
      </c>
    </row>
    <row r="459" spans="1:6" x14ac:dyDescent="0.35">
      <c r="A459">
        <v>457</v>
      </c>
      <c r="B459">
        <v>102486382606.25101</v>
      </c>
      <c r="C459">
        <v>25309.426883563101</v>
      </c>
      <c r="D459">
        <v>9.4537152363197603E-3</v>
      </c>
      <c r="E459">
        <v>20.884256758535301</v>
      </c>
      <c r="F459" s="1">
        <v>1.41141223833096E-8</v>
      </c>
    </row>
    <row r="460" spans="1:6" x14ac:dyDescent="0.35">
      <c r="A460">
        <v>458</v>
      </c>
      <c r="B460">
        <v>1447479835573.5901</v>
      </c>
      <c r="C460">
        <v>50898.429424898597</v>
      </c>
      <c r="D460">
        <v>4.4597746215445898E-2</v>
      </c>
      <c r="E460">
        <v>14.403027797257099</v>
      </c>
      <c r="F460" s="1">
        <v>1.3946102132671501E-8</v>
      </c>
    </row>
    <row r="461" spans="1:6" x14ac:dyDescent="0.35">
      <c r="A461">
        <v>459</v>
      </c>
      <c r="B461">
        <v>16929844676.3566</v>
      </c>
      <c r="C461">
        <v>20731.4918450148</v>
      </c>
      <c r="D461">
        <v>5.8344227514872199E-2</v>
      </c>
      <c r="E461">
        <v>52.8248868943354</v>
      </c>
      <c r="F461" s="1">
        <v>1.9473867187947999E-8</v>
      </c>
    </row>
    <row r="462" spans="1:6" x14ac:dyDescent="0.35">
      <c r="A462">
        <v>460</v>
      </c>
      <c r="B462">
        <v>31963157727.746101</v>
      </c>
      <c r="C462">
        <v>21051.908953964699</v>
      </c>
      <c r="D462">
        <v>2.6227000311405499E-2</v>
      </c>
      <c r="E462">
        <v>47.5023801002217</v>
      </c>
      <c r="F462" s="1">
        <v>1.35586190417096E-8</v>
      </c>
    </row>
    <row r="463" spans="1:6" x14ac:dyDescent="0.35">
      <c r="A463">
        <v>461</v>
      </c>
      <c r="B463">
        <v>81504928226.546707</v>
      </c>
      <c r="C463">
        <v>14509.6650600471</v>
      </c>
      <c r="D463">
        <v>2.5210153501394099E-2</v>
      </c>
      <c r="E463">
        <v>89.090047568393601</v>
      </c>
      <c r="F463" s="1">
        <v>1.7179546160713401E-8</v>
      </c>
    </row>
    <row r="464" spans="1:6" x14ac:dyDescent="0.35">
      <c r="A464">
        <v>462</v>
      </c>
      <c r="B464">
        <v>635178760028.14099</v>
      </c>
      <c r="C464">
        <v>41807.002736003102</v>
      </c>
      <c r="D464">
        <v>4.0899260443802599E-2</v>
      </c>
      <c r="E464">
        <v>72.310652663884994</v>
      </c>
      <c r="F464" s="1">
        <v>1.6302986387281201E-8</v>
      </c>
    </row>
    <row r="465" spans="1:6" x14ac:dyDescent="0.35">
      <c r="A465">
        <v>463</v>
      </c>
      <c r="B465">
        <v>2322759475510.9399</v>
      </c>
      <c r="C465">
        <v>62246.378331645901</v>
      </c>
      <c r="D465">
        <v>5.1149555314150601E-2</v>
      </c>
      <c r="E465">
        <v>17.651535807786502</v>
      </c>
      <c r="F465" s="1">
        <v>1.9735161024513699E-8</v>
      </c>
    </row>
    <row r="466" spans="1:6" x14ac:dyDescent="0.35">
      <c r="A466">
        <v>464</v>
      </c>
      <c r="B466">
        <v>24446887117.810299</v>
      </c>
      <c r="C466">
        <v>18199.693013329299</v>
      </c>
      <c r="D466">
        <v>5.7410156596438902E-2</v>
      </c>
      <c r="E466">
        <v>9.1122648159769799</v>
      </c>
      <c r="F466" s="1">
        <v>1.9151869762683801E-8</v>
      </c>
    </row>
    <row r="467" spans="1:6" x14ac:dyDescent="0.35">
      <c r="A467">
        <v>465</v>
      </c>
      <c r="B467">
        <v>53971832343.189796</v>
      </c>
      <c r="C467">
        <v>31132.707832559201</v>
      </c>
      <c r="D467">
        <v>1.3138883309291799E-2</v>
      </c>
      <c r="E467">
        <v>62.919025720830597</v>
      </c>
      <c r="F467" s="1">
        <v>1.8009828807217199E-8</v>
      </c>
    </row>
    <row r="468" spans="1:6" x14ac:dyDescent="0.35">
      <c r="A468">
        <v>466</v>
      </c>
      <c r="B468">
        <v>87350258322.932999</v>
      </c>
      <c r="C468">
        <v>10294.2329529956</v>
      </c>
      <c r="D468">
        <v>4.5586080060802697E-2</v>
      </c>
      <c r="E468">
        <v>70.629251950754096</v>
      </c>
      <c r="F468" s="1">
        <v>1.5255546007905099E-8</v>
      </c>
    </row>
    <row r="469" spans="1:6" x14ac:dyDescent="0.35">
      <c r="A469">
        <v>467</v>
      </c>
      <c r="B469">
        <v>35174609776.376999</v>
      </c>
      <c r="C469">
        <v>18976.169686620498</v>
      </c>
      <c r="D469">
        <v>2.5973509792628201E-2</v>
      </c>
      <c r="E469">
        <v>86.997052534507006</v>
      </c>
      <c r="F469" s="1">
        <v>1.5016391139815E-8</v>
      </c>
    </row>
    <row r="470" spans="1:6" x14ac:dyDescent="0.35">
      <c r="A470">
        <v>468</v>
      </c>
      <c r="B470">
        <v>102700341842.173</v>
      </c>
      <c r="C470">
        <v>34455.333732696301</v>
      </c>
      <c r="D470">
        <v>1.3895620887744099E-3</v>
      </c>
      <c r="E470">
        <v>91.564687622749005</v>
      </c>
      <c r="F470" s="1">
        <v>1.3239469614848001E-8</v>
      </c>
    </row>
    <row r="471" spans="1:6" x14ac:dyDescent="0.35">
      <c r="A471">
        <v>469</v>
      </c>
      <c r="B471">
        <v>507637422127.85498</v>
      </c>
      <c r="C471">
        <v>40343.394616354701</v>
      </c>
      <c r="D471">
        <v>4.8079874553396698E-2</v>
      </c>
      <c r="E471">
        <v>42.229848992168201</v>
      </c>
      <c r="F471" s="1">
        <v>1.86020023942182E-8</v>
      </c>
    </row>
    <row r="472" spans="1:6" x14ac:dyDescent="0.35">
      <c r="A472">
        <v>470</v>
      </c>
      <c r="B472">
        <v>22403747416.650101</v>
      </c>
      <c r="C472">
        <v>22786.131592854301</v>
      </c>
      <c r="D472">
        <v>3.8674981537188499E-2</v>
      </c>
      <c r="E472">
        <v>39.797006249138903</v>
      </c>
      <c r="F472" s="1">
        <v>1.9399340022505999E-8</v>
      </c>
    </row>
    <row r="473" spans="1:6" x14ac:dyDescent="0.35">
      <c r="A473">
        <v>471</v>
      </c>
      <c r="B473">
        <v>165340811066.64301</v>
      </c>
      <c r="C473">
        <v>32212.4141920043</v>
      </c>
      <c r="D473">
        <v>3.5111271131014497E-2</v>
      </c>
      <c r="E473">
        <v>17.912321926387001</v>
      </c>
      <c r="F473" s="1">
        <v>1.1409436504259701E-8</v>
      </c>
    </row>
    <row r="474" spans="1:6" x14ac:dyDescent="0.35">
      <c r="A474">
        <v>472</v>
      </c>
      <c r="B474">
        <v>20834943903.771702</v>
      </c>
      <c r="C474">
        <v>19885.554064526801</v>
      </c>
      <c r="D474">
        <v>4.6997707920206098E-2</v>
      </c>
      <c r="E474">
        <v>35.429278543190897</v>
      </c>
      <c r="F474" s="1">
        <v>1.7822405111946401E-8</v>
      </c>
    </row>
    <row r="475" spans="1:6" x14ac:dyDescent="0.35">
      <c r="A475">
        <v>473</v>
      </c>
      <c r="B475">
        <v>178586293831.698</v>
      </c>
      <c r="C475">
        <v>28716.050990315998</v>
      </c>
      <c r="D475">
        <v>5.2170389660196201E-2</v>
      </c>
      <c r="E475">
        <v>96.904820650428306</v>
      </c>
      <c r="F475" s="1">
        <v>1.1657658542107299E-8</v>
      </c>
    </row>
    <row r="476" spans="1:6" x14ac:dyDescent="0.35">
      <c r="A476">
        <v>474</v>
      </c>
      <c r="B476">
        <v>26748245985.777802</v>
      </c>
      <c r="C476">
        <v>22025.978638218501</v>
      </c>
      <c r="D476">
        <v>3.8313777348912899E-2</v>
      </c>
      <c r="E476">
        <v>76.887163907641707</v>
      </c>
      <c r="F476" s="1">
        <v>1.3064954631760401E-8</v>
      </c>
    </row>
    <row r="477" spans="1:6" x14ac:dyDescent="0.35">
      <c r="A477">
        <v>475</v>
      </c>
      <c r="B477">
        <v>1747588486835.4099</v>
      </c>
      <c r="C477">
        <v>66651.328645459595</v>
      </c>
      <c r="D477">
        <v>1.6939284377933E-2</v>
      </c>
      <c r="E477">
        <v>80.969760699489299</v>
      </c>
      <c r="F477" s="1">
        <v>1.4936767734679902E-8</v>
      </c>
    </row>
    <row r="478" spans="1:6" x14ac:dyDescent="0.35">
      <c r="A478">
        <v>476</v>
      </c>
      <c r="B478">
        <v>27504858722.9855</v>
      </c>
      <c r="C478">
        <v>24519.172948531901</v>
      </c>
      <c r="D478">
        <v>2.7368470552163099E-2</v>
      </c>
      <c r="E478">
        <v>68.408415137189294</v>
      </c>
      <c r="F478" s="1">
        <v>1.8225307556904801E-8</v>
      </c>
    </row>
    <row r="479" spans="1:6" x14ac:dyDescent="0.35">
      <c r="A479">
        <v>477</v>
      </c>
      <c r="B479">
        <v>47317701834.044899</v>
      </c>
      <c r="C479">
        <v>27936.997766747401</v>
      </c>
      <c r="D479">
        <v>2.4878614045623301E-2</v>
      </c>
      <c r="E479">
        <v>73.356498508270207</v>
      </c>
      <c r="F479" s="1">
        <v>1.53830767710432E-8</v>
      </c>
    </row>
    <row r="480" spans="1:6" x14ac:dyDescent="0.35">
      <c r="A480">
        <v>478</v>
      </c>
      <c r="B480">
        <v>50145176771.664597</v>
      </c>
      <c r="C480">
        <v>22331.345781038101</v>
      </c>
      <c r="D480">
        <v>5.8358747769263503E-2</v>
      </c>
      <c r="E480">
        <v>51.344154045891301</v>
      </c>
      <c r="F480" s="1">
        <v>1.46816792203841E-8</v>
      </c>
    </row>
    <row r="481" spans="1:6" x14ac:dyDescent="0.35">
      <c r="A481">
        <v>479</v>
      </c>
      <c r="B481">
        <v>41272004703.875</v>
      </c>
      <c r="C481">
        <v>23176.913390367699</v>
      </c>
      <c r="D481">
        <v>4.56013348765986E-2</v>
      </c>
      <c r="E481">
        <v>50.718092458976301</v>
      </c>
      <c r="F481" s="1">
        <v>1.44439148341711E-8</v>
      </c>
    </row>
    <row r="482" spans="1:6" x14ac:dyDescent="0.35">
      <c r="A482">
        <v>480</v>
      </c>
      <c r="B482">
        <v>469897059584.85602</v>
      </c>
      <c r="C482">
        <v>35941.181757356499</v>
      </c>
      <c r="D482">
        <v>5.8344227514872199E-2</v>
      </c>
      <c r="E482">
        <v>81.696486616543297</v>
      </c>
      <c r="F482" s="1">
        <v>1.6738002203215501E-8</v>
      </c>
    </row>
    <row r="483" spans="1:6" x14ac:dyDescent="0.35">
      <c r="A483">
        <v>481</v>
      </c>
      <c r="B483">
        <v>161532919814.01099</v>
      </c>
      <c r="C483">
        <v>9904.1656394358197</v>
      </c>
      <c r="D483">
        <v>1.7397108412339001E-2</v>
      </c>
      <c r="E483">
        <v>36.645937202463102</v>
      </c>
      <c r="F483" s="1">
        <v>1.9515038992777799E-8</v>
      </c>
    </row>
    <row r="484" spans="1:6" x14ac:dyDescent="0.35">
      <c r="A484">
        <v>482</v>
      </c>
      <c r="B484">
        <v>181284908967.517</v>
      </c>
      <c r="C484">
        <v>1569.9975845963399</v>
      </c>
      <c r="D484">
        <v>5.7369964018432702E-2</v>
      </c>
      <c r="E484">
        <v>46.533759637914997</v>
      </c>
      <c r="F484" s="1">
        <v>1.6974552996883999E-8</v>
      </c>
    </row>
    <row r="485" spans="1:6" x14ac:dyDescent="0.35">
      <c r="A485">
        <v>483</v>
      </c>
      <c r="B485">
        <v>22749540244.324299</v>
      </c>
      <c r="C485">
        <v>16917.273743295202</v>
      </c>
      <c r="D485">
        <v>4.8787156218282002E-2</v>
      </c>
      <c r="E485">
        <v>85.367993708273502</v>
      </c>
      <c r="F485" s="1">
        <v>1.4630054700234101E-8</v>
      </c>
    </row>
    <row r="486" spans="1:6" x14ac:dyDescent="0.35">
      <c r="A486">
        <v>484</v>
      </c>
      <c r="B486">
        <v>84816682968.827499</v>
      </c>
      <c r="C486">
        <v>14757.308307232501</v>
      </c>
      <c r="D486">
        <v>3.3775470438168601E-2</v>
      </c>
      <c r="E486">
        <v>76.021431570950995</v>
      </c>
      <c r="F486" s="1">
        <v>1.9596740256050099E-8</v>
      </c>
    </row>
    <row r="487" spans="1:6" x14ac:dyDescent="0.35">
      <c r="A487">
        <v>485</v>
      </c>
      <c r="B487">
        <v>20503051100.8913</v>
      </c>
      <c r="C487">
        <v>20673.8063743926</v>
      </c>
      <c r="D487">
        <v>4.2749675965707903E-2</v>
      </c>
      <c r="E487">
        <v>72.2145088666215</v>
      </c>
      <c r="F487" s="1">
        <v>1.8300591518381399E-8</v>
      </c>
    </row>
    <row r="488" spans="1:6" x14ac:dyDescent="0.35">
      <c r="A488">
        <v>486</v>
      </c>
      <c r="B488">
        <v>1088291751676.25</v>
      </c>
      <c r="C488">
        <v>54798.9363282372</v>
      </c>
      <c r="D488">
        <v>2.8385362604285602E-2</v>
      </c>
      <c r="E488">
        <v>78.456652995864602</v>
      </c>
      <c r="F488" s="1">
        <v>1.8022308846313399E-8</v>
      </c>
    </row>
    <row r="489" spans="1:6" x14ac:dyDescent="0.35">
      <c r="A489">
        <v>487</v>
      </c>
      <c r="B489">
        <v>34072320710.4063</v>
      </c>
      <c r="C489">
        <v>14701.810876138001</v>
      </c>
      <c r="D489">
        <v>5.7653191306281902E-2</v>
      </c>
      <c r="E489">
        <v>0.202398630505051</v>
      </c>
      <c r="F489" s="1">
        <v>1.4903058843499099E-8</v>
      </c>
    </row>
    <row r="490" spans="1:6" x14ac:dyDescent="0.35">
      <c r="A490">
        <v>488</v>
      </c>
      <c r="B490">
        <v>30449796220.4179</v>
      </c>
      <c r="C490">
        <v>25078.511047117801</v>
      </c>
      <c r="D490">
        <v>3.8684646590817898E-2</v>
      </c>
      <c r="E490">
        <v>37.591634780030098</v>
      </c>
      <c r="F490" s="1">
        <v>1.7759852524419099E-8</v>
      </c>
    </row>
    <row r="491" spans="1:6" x14ac:dyDescent="0.35">
      <c r="A491">
        <v>489</v>
      </c>
      <c r="B491">
        <v>125689717806.217</v>
      </c>
      <c r="C491">
        <v>6585.5157037279196</v>
      </c>
      <c r="D491">
        <v>5.8567972646474203E-2</v>
      </c>
      <c r="E491">
        <v>78.992789788101604</v>
      </c>
      <c r="F491" s="1">
        <v>1.1075697783919199E-8</v>
      </c>
    </row>
    <row r="492" spans="1:6" x14ac:dyDescent="0.35">
      <c r="A492">
        <v>490</v>
      </c>
      <c r="B492">
        <v>20367481566.7966</v>
      </c>
      <c r="C492">
        <v>18013.2804170253</v>
      </c>
      <c r="D492">
        <v>5.5204470542591297E-2</v>
      </c>
      <c r="E492">
        <v>52.297071957918</v>
      </c>
      <c r="F492" s="1">
        <v>1.28157609519063E-8</v>
      </c>
    </row>
    <row r="493" spans="1:6" x14ac:dyDescent="0.35">
      <c r="A493">
        <v>491</v>
      </c>
      <c r="B493">
        <v>1537608207588.77</v>
      </c>
      <c r="C493">
        <v>54759.154468503897</v>
      </c>
      <c r="D493">
        <v>5.2593640637524197E-2</v>
      </c>
      <c r="E493">
        <v>49.649774059199601</v>
      </c>
      <c r="F493" s="1">
        <v>1.9844331729391001E-8</v>
      </c>
    </row>
    <row r="494" spans="1:6" x14ac:dyDescent="0.35">
      <c r="A494">
        <v>492</v>
      </c>
      <c r="B494">
        <v>31435257206.0574</v>
      </c>
      <c r="C494">
        <v>19269.092644731099</v>
      </c>
      <c r="D494">
        <v>2.75179647651815E-2</v>
      </c>
      <c r="E494">
        <v>95.105333172573296</v>
      </c>
      <c r="F494" s="1">
        <v>1.54125728016832E-8</v>
      </c>
    </row>
    <row r="495" spans="1:6" x14ac:dyDescent="0.35">
      <c r="A495">
        <v>493</v>
      </c>
      <c r="B495">
        <v>178826980084.827</v>
      </c>
      <c r="C495">
        <v>2155.6221723133099</v>
      </c>
      <c r="D495">
        <v>3.3208653519230899E-2</v>
      </c>
      <c r="E495">
        <v>44.915478782455502</v>
      </c>
      <c r="F495" s="1">
        <v>1.8735104064338901E-8</v>
      </c>
    </row>
    <row r="496" spans="1:6" x14ac:dyDescent="0.35">
      <c r="A496">
        <v>494</v>
      </c>
      <c r="B496">
        <v>27153389727.592899</v>
      </c>
      <c r="C496">
        <v>17477.621333726602</v>
      </c>
      <c r="D496">
        <v>4.5331607469416099E-2</v>
      </c>
      <c r="E496">
        <v>45.9750938194952</v>
      </c>
      <c r="F496" s="1">
        <v>1.6490415587998298E-8</v>
      </c>
    </row>
    <row r="497" spans="1:6" x14ac:dyDescent="0.35">
      <c r="A497">
        <v>495</v>
      </c>
      <c r="B497">
        <v>147082180344.15799</v>
      </c>
      <c r="C497">
        <v>17996.680301157699</v>
      </c>
      <c r="D497">
        <v>6.4247028193062704E-3</v>
      </c>
      <c r="E497">
        <v>26.4819658768476</v>
      </c>
      <c r="F497" s="1">
        <v>1.59697088985428E-8</v>
      </c>
    </row>
    <row r="498" spans="1:6" x14ac:dyDescent="0.35">
      <c r="A498">
        <v>496</v>
      </c>
      <c r="B498">
        <v>98673256178.405594</v>
      </c>
      <c r="C498">
        <v>11610.740900781801</v>
      </c>
      <c r="D498">
        <v>4.8836138906536902E-2</v>
      </c>
      <c r="E498">
        <v>59.765123297103401</v>
      </c>
      <c r="F498" s="1">
        <v>1.9787150488931599E-8</v>
      </c>
    </row>
    <row r="499" spans="1:6" x14ac:dyDescent="0.35">
      <c r="A499">
        <v>497</v>
      </c>
      <c r="B499">
        <v>970411905388.08997</v>
      </c>
      <c r="C499">
        <v>44681.860397058401</v>
      </c>
      <c r="D499">
        <v>5.5515107504695002E-2</v>
      </c>
      <c r="E499">
        <v>24.912169684155799</v>
      </c>
      <c r="F499" s="1">
        <v>1.72301515241403E-8</v>
      </c>
    </row>
    <row r="500" spans="1:6" x14ac:dyDescent="0.35">
      <c r="A500">
        <v>498</v>
      </c>
      <c r="B500">
        <v>23159488799.5117</v>
      </c>
      <c r="C500">
        <v>17269.118943273501</v>
      </c>
      <c r="D500">
        <v>5.8149079046483997E-2</v>
      </c>
      <c r="E500">
        <v>20.830320500145501</v>
      </c>
      <c r="F500" s="1">
        <v>1.7507650957674801E-8</v>
      </c>
    </row>
    <row r="501" spans="1:6" x14ac:dyDescent="0.35">
      <c r="A501">
        <v>499</v>
      </c>
      <c r="B501">
        <v>192144107084.422</v>
      </c>
      <c r="C501">
        <v>32745.2624907317</v>
      </c>
      <c r="D501">
        <v>5.09925541984649E-2</v>
      </c>
      <c r="E501">
        <v>73.295819465814205</v>
      </c>
      <c r="F501" s="1">
        <v>1.9122271589091799E-8</v>
      </c>
    </row>
    <row r="502" spans="1:6" x14ac:dyDescent="0.35">
      <c r="A502">
        <v>500</v>
      </c>
      <c r="B502">
        <v>25082759646.799999</v>
      </c>
      <c r="C502">
        <v>19769.987491539101</v>
      </c>
      <c r="D502">
        <v>4.5255848296781802E-2</v>
      </c>
      <c r="E502">
        <v>53.4947350864309</v>
      </c>
      <c r="F502" s="1">
        <v>1.9351297313777401E-8</v>
      </c>
    </row>
    <row r="503" spans="1:6" x14ac:dyDescent="0.35">
      <c r="A503">
        <v>501</v>
      </c>
      <c r="B503">
        <v>111234120107.15601</v>
      </c>
      <c r="C503">
        <v>32421.832249116502</v>
      </c>
      <c r="D503">
        <v>3.9976094223423901E-2</v>
      </c>
      <c r="E503">
        <v>27.310138587493999</v>
      </c>
      <c r="F503" s="1">
        <v>1.8939219654838599E-8</v>
      </c>
    </row>
    <row r="504" spans="1:6" x14ac:dyDescent="0.35">
      <c r="A504">
        <v>502</v>
      </c>
      <c r="B504">
        <v>74729533889.006699</v>
      </c>
      <c r="C504">
        <v>28792.8062019961</v>
      </c>
      <c r="D504">
        <v>1.03842949157205E-2</v>
      </c>
      <c r="E504">
        <v>62.227689372040103</v>
      </c>
      <c r="F504" s="1">
        <v>1.77393304855975E-8</v>
      </c>
    </row>
    <row r="505" spans="1:6" x14ac:dyDescent="0.35">
      <c r="A505">
        <v>503</v>
      </c>
      <c r="B505">
        <v>98329648705.414993</v>
      </c>
      <c r="C505">
        <v>27214.474393753899</v>
      </c>
      <c r="D505">
        <v>4.2211196386649302E-2</v>
      </c>
      <c r="E505">
        <v>78.473543096906695</v>
      </c>
      <c r="F505" s="1">
        <v>1.30713601780862E-8</v>
      </c>
    </row>
    <row r="506" spans="1:6" x14ac:dyDescent="0.35">
      <c r="A506">
        <v>504</v>
      </c>
      <c r="B506">
        <v>135359929764.244</v>
      </c>
      <c r="C506">
        <v>14852.050348730399</v>
      </c>
      <c r="D506">
        <v>1.6229736790160699E-2</v>
      </c>
      <c r="E506">
        <v>60.250921131749102</v>
      </c>
      <c r="F506" s="1">
        <v>1.9736320026695201E-8</v>
      </c>
    </row>
    <row r="507" spans="1:6" x14ac:dyDescent="0.35">
      <c r="A507">
        <v>505</v>
      </c>
      <c r="B507">
        <v>166552541385.64301</v>
      </c>
      <c r="C507">
        <v>22827.0361083303</v>
      </c>
      <c r="D507">
        <v>2.0802074921345E-3</v>
      </c>
      <c r="E507">
        <v>18.779740718322401</v>
      </c>
      <c r="F507" s="1">
        <v>1.7133040421857502E-8</v>
      </c>
    </row>
    <row r="508" spans="1:6" x14ac:dyDescent="0.35">
      <c r="A508">
        <v>506</v>
      </c>
      <c r="B508">
        <v>25114673977.350899</v>
      </c>
      <c r="C508">
        <v>17350.863590184301</v>
      </c>
      <c r="D508">
        <v>5.4315610240913297E-2</v>
      </c>
      <c r="E508">
        <v>19.810777786128401</v>
      </c>
      <c r="F508" s="1">
        <v>1.7480928177360599E-8</v>
      </c>
    </row>
    <row r="509" spans="1:6" x14ac:dyDescent="0.35">
      <c r="A509">
        <v>507</v>
      </c>
      <c r="B509">
        <v>163592011768.625</v>
      </c>
      <c r="C509">
        <v>26803.2243200419</v>
      </c>
      <c r="D509">
        <v>4.0447980241091101E-4</v>
      </c>
      <c r="E509">
        <v>37.172797165523903</v>
      </c>
      <c r="F509" s="1">
        <v>1.71201544932046E-8</v>
      </c>
    </row>
    <row r="510" spans="1:6" x14ac:dyDescent="0.35">
      <c r="A510">
        <v>508</v>
      </c>
      <c r="B510">
        <v>29277125200.692501</v>
      </c>
      <c r="C510">
        <v>20879.944751844701</v>
      </c>
      <c r="D510">
        <v>5.95865924196173E-2</v>
      </c>
      <c r="E510">
        <v>70.727869602240105</v>
      </c>
      <c r="F510" s="1">
        <v>1.6760264817956401E-8</v>
      </c>
    </row>
    <row r="511" spans="1:6" x14ac:dyDescent="0.35">
      <c r="A511">
        <v>509</v>
      </c>
      <c r="B511">
        <v>77233413329.343994</v>
      </c>
      <c r="C511">
        <v>13076.6499990496</v>
      </c>
      <c r="D511">
        <v>2.9001584307082599E-2</v>
      </c>
      <c r="E511">
        <v>77.698304064896405</v>
      </c>
      <c r="F511" s="1">
        <v>1.4330938848445401E-8</v>
      </c>
    </row>
    <row r="512" spans="1:6" x14ac:dyDescent="0.35">
      <c r="A512">
        <v>510</v>
      </c>
      <c r="B512">
        <v>18939010937.069401</v>
      </c>
      <c r="C512">
        <v>18636.954743553</v>
      </c>
      <c r="D512">
        <v>5.78429098180092E-2</v>
      </c>
      <c r="E512">
        <v>59.279192495146603</v>
      </c>
      <c r="F512" s="1">
        <v>1.81610665710836E-8</v>
      </c>
    </row>
    <row r="513" spans="1:6" x14ac:dyDescent="0.35">
      <c r="A513">
        <v>511</v>
      </c>
      <c r="B513">
        <v>20002185436.269299</v>
      </c>
      <c r="C513">
        <v>20136.303511548002</v>
      </c>
      <c r="D513">
        <v>4.8334458278094801E-2</v>
      </c>
      <c r="E513">
        <v>50.092564035351202</v>
      </c>
      <c r="F513" s="1">
        <v>1.87971361697803E-8</v>
      </c>
    </row>
    <row r="514" spans="1:6" x14ac:dyDescent="0.35">
      <c r="A514">
        <v>512</v>
      </c>
      <c r="B514">
        <v>294093052911.04303</v>
      </c>
      <c r="C514">
        <v>34087.829311353897</v>
      </c>
      <c r="D514">
        <v>4.0374274642873402E-2</v>
      </c>
      <c r="E514">
        <v>86.050231725338705</v>
      </c>
      <c r="F514" s="1">
        <v>1.4440690384820399E-8</v>
      </c>
    </row>
    <row r="515" spans="1:6" x14ac:dyDescent="0.35">
      <c r="A515">
        <v>513</v>
      </c>
      <c r="B515">
        <v>29658293068.631199</v>
      </c>
      <c r="C515">
        <v>22186.534522897098</v>
      </c>
      <c r="D515">
        <v>3.7698702853060803E-2</v>
      </c>
      <c r="E515">
        <v>4.1203529847435298</v>
      </c>
      <c r="F515" s="1">
        <v>1.93784649212965E-8</v>
      </c>
    </row>
    <row r="516" spans="1:6" x14ac:dyDescent="0.35">
      <c r="A516">
        <v>514</v>
      </c>
      <c r="B516">
        <v>34282060660.681099</v>
      </c>
      <c r="C516">
        <v>17511.595277900102</v>
      </c>
      <c r="D516">
        <v>4.8832805745700703E-2</v>
      </c>
      <c r="E516">
        <v>82.136714415049198</v>
      </c>
      <c r="F516" s="1">
        <v>1.97366040701653E-8</v>
      </c>
    </row>
    <row r="517" spans="1:6" x14ac:dyDescent="0.35">
      <c r="A517">
        <v>515</v>
      </c>
      <c r="B517">
        <v>20809045899.203602</v>
      </c>
      <c r="C517">
        <v>21735.164034089001</v>
      </c>
      <c r="D517">
        <v>3.9295799289360597E-2</v>
      </c>
      <c r="E517">
        <v>78.187106503575905</v>
      </c>
      <c r="F517" s="1">
        <v>1.8788109554294801E-8</v>
      </c>
    </row>
    <row r="518" spans="1:6" x14ac:dyDescent="0.35">
      <c r="A518">
        <v>516</v>
      </c>
      <c r="B518">
        <v>22349872923.938499</v>
      </c>
      <c r="C518">
        <v>22956.726487035001</v>
      </c>
      <c r="D518">
        <v>4.13833858202294E-2</v>
      </c>
      <c r="E518">
        <v>77.426007710112998</v>
      </c>
      <c r="F518" s="1">
        <v>1.81651439992302E-8</v>
      </c>
    </row>
    <row r="519" spans="1:6" x14ac:dyDescent="0.35">
      <c r="A519">
        <v>517</v>
      </c>
      <c r="B519">
        <v>83498498589.708298</v>
      </c>
      <c r="C519">
        <v>21082.494441543899</v>
      </c>
      <c r="D519">
        <v>1.7030237765499699E-2</v>
      </c>
      <c r="E519">
        <v>88.8532385560503</v>
      </c>
      <c r="F519" s="1">
        <v>1.98299857197625E-8</v>
      </c>
    </row>
    <row r="520" spans="1:6" x14ac:dyDescent="0.35">
      <c r="A520">
        <v>518</v>
      </c>
      <c r="B520">
        <v>164715353902.104</v>
      </c>
      <c r="C520">
        <v>72545.901088089304</v>
      </c>
      <c r="D520">
        <v>8.7862594140767096E-4</v>
      </c>
      <c r="E520">
        <v>62.3311844365981</v>
      </c>
      <c r="F520" s="1">
        <v>1.6753262388450301E-8</v>
      </c>
    </row>
    <row r="521" spans="1:6" x14ac:dyDescent="0.35">
      <c r="A521">
        <v>519</v>
      </c>
      <c r="B521">
        <v>1831734699465.3501</v>
      </c>
      <c r="C521">
        <v>64400.275913958401</v>
      </c>
      <c r="D521">
        <v>2.1448048453557699E-2</v>
      </c>
      <c r="E521">
        <v>29.1905337285298</v>
      </c>
      <c r="F521" s="1">
        <v>1.33127452355194E-8</v>
      </c>
    </row>
    <row r="522" spans="1:6" x14ac:dyDescent="0.35">
      <c r="A522">
        <v>520</v>
      </c>
      <c r="B522">
        <v>156072860612.82101</v>
      </c>
      <c r="C522">
        <v>19439.140297422498</v>
      </c>
      <c r="D522">
        <v>1.0228815778247601E-2</v>
      </c>
      <c r="E522">
        <v>9.4735060768555694</v>
      </c>
      <c r="F522" s="1">
        <v>1.9472982643431799E-8</v>
      </c>
    </row>
    <row r="523" spans="1:6" x14ac:dyDescent="0.35">
      <c r="A523">
        <v>521</v>
      </c>
      <c r="B523">
        <v>31087262941.597801</v>
      </c>
      <c r="C523">
        <v>21028.1201867362</v>
      </c>
      <c r="D523">
        <v>5.3157548906086101E-2</v>
      </c>
      <c r="E523">
        <v>53.741983150389999</v>
      </c>
      <c r="F523" s="1">
        <v>1.2329400150481001E-8</v>
      </c>
    </row>
    <row r="524" spans="1:6" x14ac:dyDescent="0.35">
      <c r="A524">
        <v>522</v>
      </c>
      <c r="B524">
        <v>49400561718.180298</v>
      </c>
      <c r="C524">
        <v>19162.451194200501</v>
      </c>
      <c r="D524">
        <v>2.0244154189245502E-2</v>
      </c>
      <c r="E524">
        <v>77.620530831849507</v>
      </c>
      <c r="F524" s="1">
        <v>1.45470694822985E-8</v>
      </c>
    </row>
    <row r="525" spans="1:6" x14ac:dyDescent="0.35">
      <c r="A525">
        <v>523</v>
      </c>
      <c r="B525">
        <v>37411514952.984901</v>
      </c>
      <c r="C525">
        <v>29363.7250289326</v>
      </c>
      <c r="D525">
        <v>1.7782384575673601E-2</v>
      </c>
      <c r="E525">
        <v>81.461753410649294</v>
      </c>
      <c r="F525" s="1">
        <v>1.8634827757256099E-8</v>
      </c>
    </row>
    <row r="526" spans="1:6" x14ac:dyDescent="0.35">
      <c r="A526">
        <v>524</v>
      </c>
      <c r="B526">
        <v>21879618923.014599</v>
      </c>
      <c r="C526">
        <v>17234.175825021699</v>
      </c>
      <c r="D526">
        <v>5.3492331990705903E-2</v>
      </c>
      <c r="E526">
        <v>53.550797418451097</v>
      </c>
      <c r="F526" s="1">
        <v>1.5884903715673501E-8</v>
      </c>
    </row>
    <row r="527" spans="1:6" x14ac:dyDescent="0.35">
      <c r="A527">
        <v>525</v>
      </c>
      <c r="B527">
        <v>34343228049.510201</v>
      </c>
      <c r="C527">
        <v>16353.353356785399</v>
      </c>
      <c r="D527">
        <v>4.1458659467442101E-2</v>
      </c>
      <c r="E527">
        <v>35.988528264809197</v>
      </c>
      <c r="F527" s="1">
        <v>1.44074520187024E-8</v>
      </c>
    </row>
    <row r="528" spans="1:6" x14ac:dyDescent="0.35">
      <c r="A528">
        <v>526</v>
      </c>
      <c r="B528">
        <v>21512210768.957001</v>
      </c>
      <c r="C528">
        <v>24448.759555926001</v>
      </c>
      <c r="D528">
        <v>5.0530418308296597E-2</v>
      </c>
      <c r="E528">
        <v>54.207624683449801</v>
      </c>
      <c r="F528" s="1">
        <v>1.9919603354629499E-8</v>
      </c>
    </row>
    <row r="529" spans="1:6" x14ac:dyDescent="0.35">
      <c r="A529">
        <v>527</v>
      </c>
      <c r="B529">
        <v>1198639099841.8101</v>
      </c>
      <c r="C529">
        <v>50224.064036528398</v>
      </c>
      <c r="D529">
        <v>5.01728467491592E-2</v>
      </c>
      <c r="E529">
        <v>92.867025129134504</v>
      </c>
      <c r="F529" s="1">
        <v>1.9217545564018799E-8</v>
      </c>
    </row>
    <row r="530" spans="1:6" x14ac:dyDescent="0.35">
      <c r="A530">
        <v>528</v>
      </c>
      <c r="B530">
        <v>125930149030.979</v>
      </c>
      <c r="C530">
        <v>7705.5199595159702</v>
      </c>
      <c r="D530">
        <v>4.8027065771398203E-2</v>
      </c>
      <c r="E530">
        <v>69.438573835203499</v>
      </c>
      <c r="F530" s="1">
        <v>1.7044763412744801E-8</v>
      </c>
    </row>
    <row r="531" spans="1:6" x14ac:dyDescent="0.35">
      <c r="A531">
        <v>529</v>
      </c>
      <c r="B531">
        <v>37199624074.870903</v>
      </c>
      <c r="C531">
        <v>27515.858481497798</v>
      </c>
      <c r="D531">
        <v>3.6653910684603698E-2</v>
      </c>
      <c r="E531">
        <v>41.512850677357903</v>
      </c>
      <c r="F531" s="1">
        <v>1.8648051507029299E-8</v>
      </c>
    </row>
    <row r="532" spans="1:6" x14ac:dyDescent="0.35">
      <c r="A532">
        <v>530</v>
      </c>
      <c r="B532">
        <v>23791195626.427299</v>
      </c>
      <c r="C532">
        <v>24132.8488558194</v>
      </c>
      <c r="D532">
        <v>4.3619101000443798E-2</v>
      </c>
      <c r="E532">
        <v>74.884588824188498</v>
      </c>
      <c r="F532" s="1">
        <v>1.89553900228203E-8</v>
      </c>
    </row>
    <row r="533" spans="1:6" x14ac:dyDescent="0.35">
      <c r="A533">
        <v>531</v>
      </c>
      <c r="B533">
        <v>22494090137.547798</v>
      </c>
      <c r="C533">
        <v>17151.617832189</v>
      </c>
      <c r="D533">
        <v>5.5131349328406298E-2</v>
      </c>
      <c r="E533">
        <v>98.891259844565397</v>
      </c>
      <c r="F533" s="1">
        <v>1.7800181085116199E-8</v>
      </c>
    </row>
    <row r="534" spans="1:6" x14ac:dyDescent="0.35">
      <c r="A534">
        <v>532</v>
      </c>
      <c r="B534">
        <v>103620513175.49699</v>
      </c>
      <c r="C534">
        <v>28252.6950541732</v>
      </c>
      <c r="D534">
        <v>5.2377223202424397E-2</v>
      </c>
      <c r="E534">
        <v>37.849185817178899</v>
      </c>
      <c r="F534" s="1">
        <v>1.80574159151914E-8</v>
      </c>
    </row>
    <row r="535" spans="1:6" x14ac:dyDescent="0.35">
      <c r="A535">
        <v>533</v>
      </c>
      <c r="B535">
        <v>97013975121.054703</v>
      </c>
      <c r="C535">
        <v>12533.1549951903</v>
      </c>
      <c r="D535">
        <v>4.48171342036821E-2</v>
      </c>
      <c r="E535">
        <v>54.729228590262203</v>
      </c>
      <c r="F535" s="1">
        <v>1.99605697076389E-8</v>
      </c>
    </row>
    <row r="536" spans="1:6" x14ac:dyDescent="0.35">
      <c r="A536">
        <v>534</v>
      </c>
      <c r="B536">
        <v>6826056656067.6904</v>
      </c>
      <c r="C536">
        <v>86543.683683894502</v>
      </c>
      <c r="D536">
        <v>4.7670524731839498E-2</v>
      </c>
      <c r="E536">
        <v>81.504336745008104</v>
      </c>
      <c r="F536" s="1">
        <v>1.7271882953419901E-8</v>
      </c>
    </row>
    <row r="537" spans="1:6" x14ac:dyDescent="0.35">
      <c r="A537">
        <v>535</v>
      </c>
      <c r="B537">
        <v>49720192844.163803</v>
      </c>
      <c r="C537">
        <v>13147.947738418199</v>
      </c>
      <c r="D537">
        <v>5.7019640407667799E-2</v>
      </c>
      <c r="E537">
        <v>33.523888807924401</v>
      </c>
      <c r="F537" s="1">
        <v>1.6121059759836399E-8</v>
      </c>
    </row>
    <row r="538" spans="1:6" x14ac:dyDescent="0.35">
      <c r="A538">
        <v>536</v>
      </c>
      <c r="B538">
        <v>25056548920.5835</v>
      </c>
      <c r="C538">
        <v>24256.564053386599</v>
      </c>
      <c r="D538">
        <v>4.2858245422992297E-2</v>
      </c>
      <c r="E538">
        <v>43.9420833144003</v>
      </c>
      <c r="F538" s="1">
        <v>1.8561054307520001E-8</v>
      </c>
    </row>
    <row r="539" spans="1:6" x14ac:dyDescent="0.35">
      <c r="A539">
        <v>537</v>
      </c>
      <c r="B539">
        <v>97233802314.019501</v>
      </c>
      <c r="C539">
        <v>54180.406744457301</v>
      </c>
      <c r="D539">
        <v>6.5680722422246096E-3</v>
      </c>
      <c r="E539">
        <v>63.744850139374897</v>
      </c>
      <c r="F539" s="1">
        <v>1.9189077445051901E-8</v>
      </c>
    </row>
    <row r="540" spans="1:6" x14ac:dyDescent="0.35">
      <c r="A540">
        <v>538</v>
      </c>
      <c r="B540">
        <v>34259755737.491501</v>
      </c>
      <c r="C540">
        <v>18089.573165031201</v>
      </c>
      <c r="D540">
        <v>4.29244684996039E-2</v>
      </c>
      <c r="E540">
        <v>83.434004313914102</v>
      </c>
      <c r="F540" s="1">
        <v>1.9285744813467301E-8</v>
      </c>
    </row>
    <row r="541" spans="1:6" x14ac:dyDescent="0.35">
      <c r="A541">
        <v>539</v>
      </c>
      <c r="B541">
        <v>147234348881.84399</v>
      </c>
      <c r="C541">
        <v>5514.0592592413896</v>
      </c>
      <c r="D541">
        <v>5.88154893693398E-2</v>
      </c>
      <c r="E541">
        <v>70.934811898888</v>
      </c>
      <c r="F541" s="1">
        <v>1.73795753632878E-8</v>
      </c>
    </row>
    <row r="542" spans="1:6" x14ac:dyDescent="0.35">
      <c r="A542">
        <v>540</v>
      </c>
      <c r="B542">
        <v>84395907320.263397</v>
      </c>
      <c r="C542">
        <v>34997.015077650998</v>
      </c>
      <c r="D542">
        <v>1.75822284375413E-2</v>
      </c>
      <c r="E542">
        <v>89.505240848107206</v>
      </c>
      <c r="F542" s="1">
        <v>1.6457283056081301E-8</v>
      </c>
    </row>
    <row r="543" spans="1:6" x14ac:dyDescent="0.35">
      <c r="A543">
        <v>541</v>
      </c>
      <c r="B543">
        <v>427997752964.96698</v>
      </c>
      <c r="C543">
        <v>35343.565253078203</v>
      </c>
      <c r="D543">
        <v>5.2607303594564399E-2</v>
      </c>
      <c r="E543">
        <v>21.7433550260644</v>
      </c>
      <c r="F543" s="1">
        <v>1.4393089795869301E-8</v>
      </c>
    </row>
    <row r="544" spans="1:6" x14ac:dyDescent="0.35">
      <c r="A544">
        <v>542</v>
      </c>
      <c r="B544">
        <v>1831734699465.3501</v>
      </c>
      <c r="C544">
        <v>64400.275913958401</v>
      </c>
      <c r="D544">
        <v>2.1448048453557699E-2</v>
      </c>
      <c r="E544">
        <v>29.1905337285298</v>
      </c>
      <c r="F544" s="1">
        <v>1.2742611773835901E-8</v>
      </c>
    </row>
    <row r="545" spans="1:6" x14ac:dyDescent="0.35">
      <c r="A545">
        <v>543</v>
      </c>
      <c r="B545">
        <v>33499321369.4561</v>
      </c>
      <c r="C545">
        <v>23948.978682434299</v>
      </c>
      <c r="D545">
        <v>5.8500843304640698E-2</v>
      </c>
      <c r="E545">
        <v>53.306473034747498</v>
      </c>
      <c r="F545" s="1">
        <v>1.9279721425986999E-8</v>
      </c>
    </row>
    <row r="546" spans="1:6" x14ac:dyDescent="0.35">
      <c r="A546">
        <v>544</v>
      </c>
      <c r="B546">
        <v>17466203117.022301</v>
      </c>
      <c r="C546">
        <v>20194.822903390799</v>
      </c>
      <c r="D546">
        <v>5.9248757926609698E-2</v>
      </c>
      <c r="E546">
        <v>13.725972816469501</v>
      </c>
      <c r="F546" s="1">
        <v>1.98200936257381E-8</v>
      </c>
    </row>
    <row r="547" spans="1:6" x14ac:dyDescent="0.35">
      <c r="A547">
        <v>545</v>
      </c>
      <c r="B547">
        <v>177755941059.397</v>
      </c>
      <c r="C547">
        <v>12846.1360487771</v>
      </c>
      <c r="D547">
        <v>2.0340050553852001E-3</v>
      </c>
      <c r="E547">
        <v>19.793337793687702</v>
      </c>
      <c r="F547" s="1">
        <v>1.9809234061295001E-8</v>
      </c>
    </row>
    <row r="548" spans="1:6" x14ac:dyDescent="0.35">
      <c r="A548">
        <v>546</v>
      </c>
      <c r="B548">
        <v>38532774689.190201</v>
      </c>
      <c r="C548">
        <v>22742.136002034898</v>
      </c>
      <c r="D548">
        <v>5.4667848177065E-2</v>
      </c>
      <c r="E548">
        <v>30.8577898005422</v>
      </c>
      <c r="F548" s="1">
        <v>1.6583506387394201E-8</v>
      </c>
    </row>
    <row r="549" spans="1:6" x14ac:dyDescent="0.35">
      <c r="A549">
        <v>547</v>
      </c>
      <c r="B549">
        <v>82568467406.355301</v>
      </c>
      <c r="C549">
        <v>26167.462684382899</v>
      </c>
      <c r="D549">
        <v>5.3767949244308902E-2</v>
      </c>
      <c r="E549">
        <v>73.304249297262501</v>
      </c>
      <c r="F549" s="1">
        <v>1.7420060094461401E-8</v>
      </c>
    </row>
    <row r="550" spans="1:6" x14ac:dyDescent="0.35">
      <c r="A550">
        <v>548</v>
      </c>
      <c r="B550">
        <v>66306810963.936302</v>
      </c>
      <c r="C550">
        <v>19771.594332189099</v>
      </c>
      <c r="D550">
        <v>3.0234042622000201E-2</v>
      </c>
      <c r="E550">
        <v>23.778791706088601</v>
      </c>
      <c r="F550" s="1">
        <v>1.98548572210745E-8</v>
      </c>
    </row>
    <row r="551" spans="1:6" x14ac:dyDescent="0.35">
      <c r="A551">
        <v>549</v>
      </c>
      <c r="B551">
        <v>18842581515.0527</v>
      </c>
      <c r="C551">
        <v>19510.0050947981</v>
      </c>
      <c r="D551">
        <v>5.6495054552780401E-2</v>
      </c>
      <c r="E551">
        <v>31.070756962599098</v>
      </c>
      <c r="F551" s="1">
        <v>1.7926831286931602E-8</v>
      </c>
    </row>
    <row r="552" spans="1:6" x14ac:dyDescent="0.35">
      <c r="A552">
        <v>550</v>
      </c>
      <c r="B552">
        <v>42329710947.338699</v>
      </c>
      <c r="C552">
        <v>26469.5428244623</v>
      </c>
      <c r="D552">
        <v>5.41941333268494E-2</v>
      </c>
      <c r="E552">
        <v>17.629322937296099</v>
      </c>
      <c r="F552" s="1">
        <v>1.97470925170166E-8</v>
      </c>
    </row>
    <row r="553" spans="1:6" x14ac:dyDescent="0.35">
      <c r="A553">
        <v>551</v>
      </c>
      <c r="B553">
        <v>136565766657.24699</v>
      </c>
      <c r="C553">
        <v>16392.062455786501</v>
      </c>
      <c r="D553">
        <v>7.8623293465339208E-3</v>
      </c>
      <c r="E553">
        <v>36.337719507161403</v>
      </c>
      <c r="F553" s="1">
        <v>1.3356757971807201E-8</v>
      </c>
    </row>
    <row r="554" spans="1:6" x14ac:dyDescent="0.35">
      <c r="A554">
        <v>552</v>
      </c>
      <c r="B554">
        <v>21800284016.980598</v>
      </c>
      <c r="C554">
        <v>18716.756649882402</v>
      </c>
      <c r="D554">
        <v>4.3797104523598002E-2</v>
      </c>
      <c r="E554">
        <v>55.810131225896498</v>
      </c>
      <c r="F554" s="1">
        <v>1.5566406130902499E-8</v>
      </c>
    </row>
    <row r="555" spans="1:6" x14ac:dyDescent="0.35">
      <c r="A555">
        <v>553</v>
      </c>
      <c r="B555">
        <v>43071215864.958298</v>
      </c>
      <c r="C555">
        <v>15641.064200827799</v>
      </c>
      <c r="D555">
        <v>4.3743972632050598E-2</v>
      </c>
      <c r="E555">
        <v>64.743123537302907</v>
      </c>
      <c r="F555" s="1">
        <v>1.7381617523539699E-8</v>
      </c>
    </row>
    <row r="556" spans="1:6" x14ac:dyDescent="0.35">
      <c r="A556">
        <v>554</v>
      </c>
      <c r="B556">
        <v>32060590472.631901</v>
      </c>
      <c r="C556">
        <v>25793.595245988701</v>
      </c>
      <c r="D556">
        <v>2.4199424159569199E-2</v>
      </c>
      <c r="E556">
        <v>61.206500262193302</v>
      </c>
      <c r="F556" s="1">
        <v>1.5887010266461099E-8</v>
      </c>
    </row>
    <row r="557" spans="1:6" x14ac:dyDescent="0.35">
      <c r="A557">
        <v>555</v>
      </c>
      <c r="B557">
        <v>68211521344.470398</v>
      </c>
      <c r="C557">
        <v>23292.844832187398</v>
      </c>
      <c r="D557">
        <v>1.3401894193281401E-2</v>
      </c>
      <c r="E557">
        <v>43.626062155570203</v>
      </c>
      <c r="F557" s="1">
        <v>1.0085187871853799E-8</v>
      </c>
    </row>
    <row r="558" spans="1:6" x14ac:dyDescent="0.35">
      <c r="A558">
        <v>556</v>
      </c>
      <c r="B558">
        <v>170724854793.95901</v>
      </c>
      <c r="C558">
        <v>16966.799242233501</v>
      </c>
      <c r="D558">
        <v>1.0246927678654301E-3</v>
      </c>
      <c r="E558">
        <v>28.581367495342199</v>
      </c>
      <c r="F558" s="1">
        <v>1.7307194216414201E-8</v>
      </c>
    </row>
    <row r="559" spans="1:6" x14ac:dyDescent="0.35">
      <c r="A559">
        <v>557</v>
      </c>
      <c r="B559">
        <v>56582335936.275703</v>
      </c>
      <c r="C559">
        <v>15560.435008132999</v>
      </c>
      <c r="D559">
        <v>4.7455174749708999E-2</v>
      </c>
      <c r="E559">
        <v>24.764705254788801</v>
      </c>
      <c r="F559" s="1">
        <v>1.9153583300928499E-8</v>
      </c>
    </row>
    <row r="560" spans="1:6" x14ac:dyDescent="0.35">
      <c r="A560">
        <v>558</v>
      </c>
      <c r="B560">
        <v>32819932600.989498</v>
      </c>
      <c r="C560">
        <v>15880.8125340938</v>
      </c>
      <c r="D560">
        <v>4.0347531385161901E-2</v>
      </c>
      <c r="E560">
        <v>95.376545535151394</v>
      </c>
      <c r="F560" s="1">
        <v>1.0779143734257E-8</v>
      </c>
    </row>
    <row r="561" spans="1:6" x14ac:dyDescent="0.35">
      <c r="A561">
        <v>559</v>
      </c>
      <c r="B561">
        <v>87777872098.955704</v>
      </c>
      <c r="C561">
        <v>26082.263351087699</v>
      </c>
      <c r="D561">
        <v>4.8431187067971199E-2</v>
      </c>
      <c r="E561">
        <v>32.029621866860097</v>
      </c>
      <c r="F561" s="1">
        <v>1.36308075674651E-8</v>
      </c>
    </row>
    <row r="562" spans="1:6" x14ac:dyDescent="0.35">
      <c r="A562">
        <v>560</v>
      </c>
      <c r="B562">
        <v>54220273826.104897</v>
      </c>
      <c r="C562">
        <v>13782.288711962001</v>
      </c>
      <c r="D562">
        <v>5.8607985854160799E-2</v>
      </c>
      <c r="E562">
        <v>29.158201093569001</v>
      </c>
      <c r="F562" s="1">
        <v>1.85254379499644E-8</v>
      </c>
    </row>
    <row r="563" spans="1:6" x14ac:dyDescent="0.35">
      <c r="A563">
        <v>561</v>
      </c>
      <c r="B563">
        <v>202396755571.32401</v>
      </c>
      <c r="C563">
        <v>30729.155768401601</v>
      </c>
      <c r="D563">
        <v>5.3741031423383899E-2</v>
      </c>
      <c r="E563">
        <v>78.934481649324795</v>
      </c>
      <c r="F563" s="1">
        <v>1.7305481257247602E-8</v>
      </c>
    </row>
    <row r="564" spans="1:6" x14ac:dyDescent="0.35">
      <c r="A564">
        <v>562</v>
      </c>
      <c r="B564">
        <v>53845132144.989899</v>
      </c>
      <c r="C564">
        <v>17257.683925292498</v>
      </c>
      <c r="D564">
        <v>3.61784336167464E-2</v>
      </c>
      <c r="E564">
        <v>98.541500260552795</v>
      </c>
      <c r="F564" s="1">
        <v>1.97892099507442E-8</v>
      </c>
    </row>
    <row r="565" spans="1:6" x14ac:dyDescent="0.35">
      <c r="A565">
        <v>563</v>
      </c>
      <c r="B565">
        <v>42166121107.8116</v>
      </c>
      <c r="C565">
        <v>14744.9651212313</v>
      </c>
      <c r="D565">
        <v>4.5395259449085699E-2</v>
      </c>
      <c r="E565">
        <v>39.382150556750503</v>
      </c>
      <c r="F565" s="1">
        <v>1.5118924967525498E-8</v>
      </c>
    </row>
    <row r="566" spans="1:6" x14ac:dyDescent="0.35">
      <c r="A566">
        <v>564</v>
      </c>
      <c r="B566">
        <v>114782066121.158</v>
      </c>
      <c r="C566">
        <v>31003.572868461899</v>
      </c>
      <c r="D566">
        <v>3.7727551285950497E-2</v>
      </c>
      <c r="E566">
        <v>73.749573559078996</v>
      </c>
      <c r="F566" s="1">
        <v>1.7681814799963002E-8</v>
      </c>
    </row>
    <row r="567" spans="1:6" x14ac:dyDescent="0.35">
      <c r="A567">
        <v>565</v>
      </c>
      <c r="B567">
        <v>64157205199.538597</v>
      </c>
      <c r="C567">
        <v>27037.372429819399</v>
      </c>
      <c r="D567">
        <v>4.7933796719383602E-2</v>
      </c>
      <c r="E567">
        <v>60.229147764759901</v>
      </c>
      <c r="F567" s="1">
        <v>1.8422401934002601E-8</v>
      </c>
    </row>
    <row r="568" spans="1:6" x14ac:dyDescent="0.35">
      <c r="A568">
        <v>566</v>
      </c>
      <c r="B568">
        <v>173848028602.707</v>
      </c>
      <c r="C568">
        <v>29713.7906193001</v>
      </c>
      <c r="D568">
        <v>4.6537134767712103E-2</v>
      </c>
      <c r="E568">
        <v>56.442056137625897</v>
      </c>
      <c r="F568" s="1">
        <v>1.5027489466201299E-8</v>
      </c>
    </row>
    <row r="569" spans="1:6" x14ac:dyDescent="0.35">
      <c r="A569">
        <v>567</v>
      </c>
      <c r="B569">
        <v>21187096678.350201</v>
      </c>
      <c r="C569">
        <v>23325.4327030891</v>
      </c>
      <c r="D569">
        <v>3.7091475329710799E-2</v>
      </c>
      <c r="E569">
        <v>83.353962420932305</v>
      </c>
      <c r="F569" s="1">
        <v>1.8599807612365701E-8</v>
      </c>
    </row>
    <row r="570" spans="1:6" x14ac:dyDescent="0.35">
      <c r="A570">
        <v>568</v>
      </c>
      <c r="B570">
        <v>50800640925.1661</v>
      </c>
      <c r="C570">
        <v>22330.2954780525</v>
      </c>
      <c r="D570">
        <v>5.9977267530994201E-2</v>
      </c>
      <c r="E570">
        <v>44.216273294052201</v>
      </c>
      <c r="F570" s="1">
        <v>1.5162083560808501E-8</v>
      </c>
    </row>
    <row r="571" spans="1:6" x14ac:dyDescent="0.35">
      <c r="A571">
        <v>569</v>
      </c>
      <c r="B571">
        <v>20668536671.688801</v>
      </c>
      <c r="C571">
        <v>20439.010774309601</v>
      </c>
      <c r="D571">
        <v>5.8476151379206198E-2</v>
      </c>
      <c r="E571">
        <v>67.411100107483904</v>
      </c>
      <c r="F571" s="1">
        <v>1.8119773498099399E-8</v>
      </c>
    </row>
    <row r="572" spans="1:6" x14ac:dyDescent="0.35">
      <c r="A572">
        <v>570</v>
      </c>
      <c r="B572">
        <v>23223915937.3312</v>
      </c>
      <c r="C572">
        <v>18912.995424344401</v>
      </c>
      <c r="D572">
        <v>4.4000834475703701E-2</v>
      </c>
      <c r="E572">
        <v>64.042861916202398</v>
      </c>
      <c r="F572" s="1">
        <v>1.7424815796040501E-8</v>
      </c>
    </row>
    <row r="573" spans="1:6" x14ac:dyDescent="0.35">
      <c r="A573">
        <v>571</v>
      </c>
      <c r="B573">
        <v>35887258472.574303</v>
      </c>
      <c r="C573">
        <v>23056.982306029</v>
      </c>
      <c r="D573">
        <v>2.6762834759119499E-2</v>
      </c>
      <c r="E573">
        <v>2.38204170965551</v>
      </c>
      <c r="F573" s="1">
        <v>1.6296004442738699E-8</v>
      </c>
    </row>
    <row r="574" spans="1:6" x14ac:dyDescent="0.35">
      <c r="A574">
        <v>572</v>
      </c>
      <c r="B574">
        <v>100635556106.60699</v>
      </c>
      <c r="C574">
        <v>36775.091565878298</v>
      </c>
      <c r="D574">
        <v>1.4909297349623599E-2</v>
      </c>
      <c r="E574">
        <v>66.382728895459806</v>
      </c>
      <c r="F574" s="1">
        <v>1.07488026646837E-8</v>
      </c>
    </row>
    <row r="575" spans="1:6" x14ac:dyDescent="0.35">
      <c r="A575">
        <v>573</v>
      </c>
      <c r="B575">
        <v>32260011084.156898</v>
      </c>
      <c r="C575">
        <v>19254.2325531674</v>
      </c>
      <c r="D575">
        <v>4.0944953193212903E-2</v>
      </c>
      <c r="E575">
        <v>45.0997733937036</v>
      </c>
      <c r="F575" s="1">
        <v>1.89734221057305E-8</v>
      </c>
    </row>
    <row r="576" spans="1:6" x14ac:dyDescent="0.35">
      <c r="A576">
        <v>574</v>
      </c>
      <c r="B576">
        <v>53788677488.7369</v>
      </c>
      <c r="C576">
        <v>16995.4734173613</v>
      </c>
      <c r="D576">
        <v>2.54291549061442E-2</v>
      </c>
      <c r="E576">
        <v>64.491294266713695</v>
      </c>
      <c r="F576" s="1">
        <v>1.5094336714046201E-8</v>
      </c>
    </row>
    <row r="577" spans="1:6" x14ac:dyDescent="0.35">
      <c r="A577">
        <v>575</v>
      </c>
      <c r="B577">
        <v>30615908589.053299</v>
      </c>
      <c r="C577">
        <v>20298.207897321401</v>
      </c>
      <c r="D577">
        <v>4.0119332658240199E-2</v>
      </c>
      <c r="E577">
        <v>27.268395572513001</v>
      </c>
      <c r="F577" s="1">
        <v>1.9116253832321201E-8</v>
      </c>
    </row>
    <row r="578" spans="1:6" x14ac:dyDescent="0.35">
      <c r="A578">
        <v>576</v>
      </c>
      <c r="B578">
        <v>72251036786.874207</v>
      </c>
      <c r="C578">
        <v>11840.4534937109</v>
      </c>
      <c r="D578">
        <v>5.5213754423003997E-2</v>
      </c>
      <c r="E578">
        <v>66.448752090302406</v>
      </c>
      <c r="F578" s="1">
        <v>1.8012729879108001E-8</v>
      </c>
    </row>
    <row r="579" spans="1:6" x14ac:dyDescent="0.35">
      <c r="A579">
        <v>577</v>
      </c>
      <c r="B579">
        <v>66625293946.231598</v>
      </c>
      <c r="C579">
        <v>21721.901165459101</v>
      </c>
      <c r="D579">
        <v>1.7144444569463801E-2</v>
      </c>
      <c r="E579">
        <v>20.884256758535301</v>
      </c>
      <c r="F579" s="1">
        <v>1.1374227229557701E-8</v>
      </c>
    </row>
    <row r="580" spans="1:6" x14ac:dyDescent="0.35">
      <c r="A580">
        <v>578</v>
      </c>
      <c r="B580">
        <v>89913019271.297195</v>
      </c>
      <c r="C580">
        <v>21393.4835294195</v>
      </c>
      <c r="D580">
        <v>1.6506095973251499E-2</v>
      </c>
      <c r="E580">
        <v>39.564515464897902</v>
      </c>
      <c r="F580" s="1">
        <v>1.84262695668376E-8</v>
      </c>
    </row>
    <row r="581" spans="1:6" x14ac:dyDescent="0.35">
      <c r="A581">
        <v>579</v>
      </c>
      <c r="B581">
        <v>30312131849.635399</v>
      </c>
      <c r="C581">
        <v>23947.783302566499</v>
      </c>
      <c r="D581">
        <v>5.1274305403219603E-2</v>
      </c>
      <c r="E581">
        <v>15.7073710269292</v>
      </c>
      <c r="F581" s="1">
        <v>1.8446027295086099E-8</v>
      </c>
    </row>
    <row r="582" spans="1:6" x14ac:dyDescent="0.35">
      <c r="A582">
        <v>580</v>
      </c>
      <c r="B582">
        <v>25532075112.500801</v>
      </c>
      <c r="C582">
        <v>20004.059872721598</v>
      </c>
      <c r="D582">
        <v>3.9669555427035999E-2</v>
      </c>
      <c r="E582">
        <v>48.074135113525202</v>
      </c>
      <c r="F582" s="1">
        <v>1.7965275233067102E-8</v>
      </c>
    </row>
    <row r="583" spans="1:6" x14ac:dyDescent="0.35">
      <c r="A583">
        <v>581</v>
      </c>
      <c r="B583">
        <v>32526016762.591801</v>
      </c>
      <c r="C583">
        <v>14920.722009479699</v>
      </c>
      <c r="D583">
        <v>5.8239879985424098E-2</v>
      </c>
      <c r="E583">
        <v>86.841472244929193</v>
      </c>
      <c r="F583" s="1">
        <v>1.7245463073343999E-8</v>
      </c>
    </row>
    <row r="584" spans="1:6" x14ac:dyDescent="0.35">
      <c r="A584">
        <v>582</v>
      </c>
      <c r="B584">
        <v>108158722667.164</v>
      </c>
      <c r="C584">
        <v>34091.404563868098</v>
      </c>
      <c r="D584">
        <v>2.2748454462197702E-2</v>
      </c>
      <c r="E584">
        <v>15.9368978417173</v>
      </c>
      <c r="F584" s="1">
        <v>1.2061354246103701E-8</v>
      </c>
    </row>
    <row r="585" spans="1:6" x14ac:dyDescent="0.35">
      <c r="A585">
        <v>583</v>
      </c>
      <c r="B585">
        <v>54414760680.017403</v>
      </c>
      <c r="C585">
        <v>23865.8287858228</v>
      </c>
      <c r="D585">
        <v>4.9164164231288998E-2</v>
      </c>
      <c r="E585">
        <v>40.977868321310702</v>
      </c>
      <c r="F585" s="1">
        <v>1.0466055339825101E-8</v>
      </c>
    </row>
    <row r="586" spans="1:6" x14ac:dyDescent="0.35">
      <c r="A586">
        <v>584</v>
      </c>
      <c r="B586">
        <v>20847580188.516998</v>
      </c>
      <c r="C586">
        <v>17083.181750322499</v>
      </c>
      <c r="D586">
        <v>5.7410156596438902E-2</v>
      </c>
      <c r="E586">
        <v>48.445200113525402</v>
      </c>
      <c r="F586" s="1">
        <v>1.05444160280212E-8</v>
      </c>
    </row>
    <row r="587" spans="1:6" x14ac:dyDescent="0.35">
      <c r="A587">
        <v>585</v>
      </c>
      <c r="B587">
        <v>65159172375.808502</v>
      </c>
      <c r="C587">
        <v>26240.986669386199</v>
      </c>
      <c r="D587">
        <v>4.0953958621567498E-2</v>
      </c>
      <c r="E587">
        <v>85.219625536763999</v>
      </c>
      <c r="F587" s="1">
        <v>1.6250014784743499E-8</v>
      </c>
    </row>
    <row r="588" spans="1:6" x14ac:dyDescent="0.35">
      <c r="A588">
        <v>586</v>
      </c>
      <c r="B588">
        <v>20474139817.370201</v>
      </c>
      <c r="C588">
        <v>17903.591423970902</v>
      </c>
      <c r="D588">
        <v>5.9482107726881901E-2</v>
      </c>
      <c r="E588">
        <v>41.128227309848803</v>
      </c>
      <c r="F588" s="1">
        <v>1.19916222594009E-8</v>
      </c>
    </row>
    <row r="589" spans="1:6" x14ac:dyDescent="0.35">
      <c r="A589">
        <v>587</v>
      </c>
      <c r="B589">
        <v>30170653625.8881</v>
      </c>
      <c r="C589">
        <v>25623.421138903701</v>
      </c>
      <c r="D589">
        <v>2.5973509792628201E-2</v>
      </c>
      <c r="E589">
        <v>52.0167603542235</v>
      </c>
      <c r="F589" s="1">
        <v>1.85670864863505E-8</v>
      </c>
    </row>
    <row r="590" spans="1:6" x14ac:dyDescent="0.35">
      <c r="A590">
        <v>588</v>
      </c>
      <c r="B590">
        <v>134097573112.271</v>
      </c>
      <c r="C590">
        <v>20945.3964946331</v>
      </c>
      <c r="D590">
        <v>1.2108890925804999E-2</v>
      </c>
      <c r="E590">
        <v>6.8905892434209699</v>
      </c>
      <c r="F590" s="1">
        <v>1.82374022316438E-8</v>
      </c>
    </row>
    <row r="591" spans="1:6" x14ac:dyDescent="0.35">
      <c r="A591">
        <v>589</v>
      </c>
      <c r="B591">
        <v>474427552187.24103</v>
      </c>
      <c r="C591">
        <v>38989.952203951798</v>
      </c>
      <c r="D591">
        <v>5.2396505556339699E-2</v>
      </c>
      <c r="E591">
        <v>34.9122111047228</v>
      </c>
      <c r="F591" s="1">
        <v>1.8711681989838302E-8</v>
      </c>
    </row>
    <row r="592" spans="1:6" x14ac:dyDescent="0.35">
      <c r="A592">
        <v>590</v>
      </c>
      <c r="B592">
        <v>25650887376.074902</v>
      </c>
      <c r="C592">
        <v>22786.131592854301</v>
      </c>
      <c r="D592">
        <v>4.4517491665647599E-2</v>
      </c>
      <c r="E592">
        <v>43.086140002783701</v>
      </c>
      <c r="F592" s="1">
        <v>1.7289192503403901E-8</v>
      </c>
    </row>
    <row r="593" spans="1:6" x14ac:dyDescent="0.35">
      <c r="A593">
        <v>591</v>
      </c>
      <c r="B593">
        <v>53575018068.861198</v>
      </c>
      <c r="C593">
        <v>12077.1999796335</v>
      </c>
      <c r="D593">
        <v>5.4163273471314298E-2</v>
      </c>
      <c r="E593">
        <v>95.604845763131905</v>
      </c>
      <c r="F593" s="1">
        <v>1.2613902813467801E-8</v>
      </c>
    </row>
    <row r="594" spans="1:6" x14ac:dyDescent="0.35">
      <c r="A594">
        <v>592</v>
      </c>
      <c r="B594">
        <v>86404146846.048798</v>
      </c>
      <c r="C594">
        <v>24468.1646197837</v>
      </c>
      <c r="D594">
        <v>5.9019620812248999E-2</v>
      </c>
      <c r="E594">
        <v>54.888931038341298</v>
      </c>
      <c r="F594" s="1">
        <v>1.09446345220075E-8</v>
      </c>
    </row>
    <row r="595" spans="1:6" x14ac:dyDescent="0.35">
      <c r="A595">
        <v>593</v>
      </c>
      <c r="B595">
        <v>100423202217.91701</v>
      </c>
      <c r="C595">
        <v>25648.052679803401</v>
      </c>
      <c r="D595">
        <v>5.7153378401775E-2</v>
      </c>
      <c r="E595">
        <v>13.2524668882628</v>
      </c>
      <c r="F595" s="1">
        <v>1.4105882330775699E-8</v>
      </c>
    </row>
    <row r="596" spans="1:6" x14ac:dyDescent="0.35">
      <c r="A596">
        <v>594</v>
      </c>
      <c r="B596">
        <v>54685450777.460197</v>
      </c>
      <c r="C596">
        <v>23953.860298322201</v>
      </c>
      <c r="D596">
        <v>4.5563818386794498E-2</v>
      </c>
      <c r="E596">
        <v>91.822765593258296</v>
      </c>
      <c r="F596" s="1">
        <v>1.3064954631760401E-8</v>
      </c>
    </row>
    <row r="597" spans="1:6" x14ac:dyDescent="0.35">
      <c r="A597">
        <v>595</v>
      </c>
      <c r="B597">
        <v>164849142739.16699</v>
      </c>
      <c r="C597">
        <v>23541.456521368898</v>
      </c>
      <c r="D597">
        <v>5.6268087115831896E-3</v>
      </c>
      <c r="E597">
        <v>12.0313571309031</v>
      </c>
      <c r="F597" s="1">
        <v>1.96525124244097E-8</v>
      </c>
    </row>
    <row r="598" spans="1:6" x14ac:dyDescent="0.35">
      <c r="A598">
        <v>596</v>
      </c>
      <c r="B598">
        <v>30066536439.036098</v>
      </c>
      <c r="C598">
        <v>21294.050900009599</v>
      </c>
      <c r="D598">
        <v>4.9894027512048099E-2</v>
      </c>
      <c r="E598">
        <v>68.408415137189294</v>
      </c>
      <c r="F598" s="1">
        <v>1.52880049809769E-8</v>
      </c>
    </row>
    <row r="599" spans="1:6" x14ac:dyDescent="0.35">
      <c r="A599">
        <v>597</v>
      </c>
      <c r="B599">
        <v>22115020114.057499</v>
      </c>
      <c r="C599">
        <v>20193.510024544899</v>
      </c>
      <c r="D599">
        <v>5.0190821615715399E-2</v>
      </c>
      <c r="E599">
        <v>36.545519819382299</v>
      </c>
      <c r="F599" s="1">
        <v>1.99485159440871E-8</v>
      </c>
    </row>
    <row r="600" spans="1:6" x14ac:dyDescent="0.35">
      <c r="A600">
        <v>598</v>
      </c>
      <c r="B600">
        <v>26818634975.275501</v>
      </c>
      <c r="C600">
        <v>22331.345781038101</v>
      </c>
      <c r="D600">
        <v>3.6732662794461399E-2</v>
      </c>
      <c r="E600">
        <v>68.628569348292999</v>
      </c>
      <c r="F600" s="1">
        <v>1.46816792203841E-8</v>
      </c>
    </row>
    <row r="601" spans="1:6" x14ac:dyDescent="0.35">
      <c r="A601">
        <v>599</v>
      </c>
      <c r="B601">
        <v>26246106224.505001</v>
      </c>
      <c r="C601">
        <v>22839.962098140099</v>
      </c>
      <c r="D601">
        <v>4.0436332378228301E-2</v>
      </c>
      <c r="E601">
        <v>33.523751816624703</v>
      </c>
      <c r="F601" s="1">
        <v>1.6369151612375599E-8</v>
      </c>
    </row>
    <row r="602" spans="1:6" x14ac:dyDescent="0.35">
      <c r="A602">
        <v>600</v>
      </c>
      <c r="B602">
        <v>41596691180.5896</v>
      </c>
      <c r="C602">
        <v>22316.668194826801</v>
      </c>
      <c r="D602">
        <v>5.7380096560736497E-2</v>
      </c>
      <c r="E602">
        <v>62.242489198125099</v>
      </c>
      <c r="F602" s="1">
        <v>1.6347671950282901E-8</v>
      </c>
    </row>
    <row r="603" spans="1:6" x14ac:dyDescent="0.35">
      <c r="A603">
        <v>601</v>
      </c>
      <c r="B603">
        <v>22838100086.992802</v>
      </c>
      <c r="C603">
        <v>20163.436575750198</v>
      </c>
      <c r="D603">
        <v>3.5169961470540897E-2</v>
      </c>
      <c r="E603">
        <v>71.103642815548994</v>
      </c>
      <c r="F603" s="1">
        <v>1.44748137096492E-8</v>
      </c>
    </row>
    <row r="604" spans="1:6" x14ac:dyDescent="0.35">
      <c r="A604">
        <v>602</v>
      </c>
      <c r="B604">
        <v>37911788928.039497</v>
      </c>
      <c r="C604">
        <v>16624.1896798792</v>
      </c>
      <c r="D604">
        <v>4.2021278114958399E-2</v>
      </c>
      <c r="E604">
        <v>48.429255866772998</v>
      </c>
      <c r="F604" s="1">
        <v>1.7023771960000299E-8</v>
      </c>
    </row>
    <row r="605" spans="1:6" x14ac:dyDescent="0.35">
      <c r="A605">
        <v>603</v>
      </c>
      <c r="B605">
        <v>21520995628.091301</v>
      </c>
      <c r="C605">
        <v>16917.273743295202</v>
      </c>
      <c r="D605">
        <v>5.2865200545815103E-2</v>
      </c>
      <c r="E605">
        <v>85.367993708273502</v>
      </c>
      <c r="F605" s="1">
        <v>1.4630054700234101E-8</v>
      </c>
    </row>
    <row r="606" spans="1:6" x14ac:dyDescent="0.35">
      <c r="A606">
        <v>604</v>
      </c>
      <c r="B606">
        <v>22905188214.678101</v>
      </c>
      <c r="C606">
        <v>20965.234338320599</v>
      </c>
      <c r="D606">
        <v>3.4795355077362103E-2</v>
      </c>
      <c r="E606">
        <v>76.021431570950995</v>
      </c>
      <c r="F606" s="1">
        <v>1.43645982511845E-8</v>
      </c>
    </row>
    <row r="607" spans="1:6" x14ac:dyDescent="0.35">
      <c r="A607">
        <v>605</v>
      </c>
      <c r="B607">
        <v>88856287136.007095</v>
      </c>
      <c r="C607">
        <v>29819.417707775799</v>
      </c>
      <c r="D607">
        <v>4.3516665986011401E-2</v>
      </c>
      <c r="E607">
        <v>47.799684949664801</v>
      </c>
      <c r="F607" s="1">
        <v>1.8682594496724002E-8</v>
      </c>
    </row>
    <row r="608" spans="1:6" x14ac:dyDescent="0.35">
      <c r="A608">
        <v>606</v>
      </c>
      <c r="B608">
        <v>27851048726.047798</v>
      </c>
      <c r="C608">
        <v>24669.988406889301</v>
      </c>
      <c r="D608">
        <v>3.6816089362834897E-2</v>
      </c>
      <c r="E608">
        <v>35.757110287448697</v>
      </c>
      <c r="F608" s="1">
        <v>1.7532084547034499E-8</v>
      </c>
    </row>
    <row r="609" spans="1:6" x14ac:dyDescent="0.35">
      <c r="A609">
        <v>607</v>
      </c>
      <c r="B609">
        <v>25371347807.640701</v>
      </c>
      <c r="C609">
        <v>16078.196651063499</v>
      </c>
      <c r="D609">
        <v>5.5124792933173801E-2</v>
      </c>
      <c r="E609">
        <v>55.118544508126398</v>
      </c>
      <c r="F609" s="1">
        <v>1.57328805874541E-8</v>
      </c>
    </row>
    <row r="610" spans="1:6" x14ac:dyDescent="0.35">
      <c r="A610">
        <v>608</v>
      </c>
      <c r="B610">
        <v>156258870184.88901</v>
      </c>
      <c r="C610">
        <v>7751.0321415175504</v>
      </c>
      <c r="D610">
        <v>1.3145246537845399E-2</v>
      </c>
      <c r="E610">
        <v>53.440237839558598</v>
      </c>
      <c r="F610" s="1">
        <v>1.4392106314580301E-8</v>
      </c>
    </row>
    <row r="611" spans="1:6" x14ac:dyDescent="0.35">
      <c r="A611">
        <v>609</v>
      </c>
      <c r="B611">
        <v>316698850873.50403</v>
      </c>
      <c r="C611">
        <v>33760.2172117265</v>
      </c>
      <c r="D611">
        <v>4.7850438207798003E-2</v>
      </c>
      <c r="E611">
        <v>17.324042436076901</v>
      </c>
      <c r="F611" s="1">
        <v>1.2449376050228799E-8</v>
      </c>
    </row>
    <row r="612" spans="1:6" x14ac:dyDescent="0.35">
      <c r="A612">
        <v>610</v>
      </c>
      <c r="B612">
        <v>108958097869.36</v>
      </c>
      <c r="C612">
        <v>21743.1764114041</v>
      </c>
      <c r="D612">
        <v>1.23023105948931E-2</v>
      </c>
      <c r="E612">
        <v>52.297071957918</v>
      </c>
      <c r="F612" s="1">
        <v>1.8896459905857099E-8</v>
      </c>
    </row>
    <row r="613" spans="1:6" x14ac:dyDescent="0.35">
      <c r="A613">
        <v>611</v>
      </c>
      <c r="B613">
        <v>18630421379.931301</v>
      </c>
      <c r="C613">
        <v>20245.191224849201</v>
      </c>
      <c r="D613">
        <v>5.2593640637524197E-2</v>
      </c>
      <c r="E613">
        <v>50.895864156398702</v>
      </c>
      <c r="F613" s="1">
        <v>1.9544516469173001E-8</v>
      </c>
    </row>
    <row r="614" spans="1:6" x14ac:dyDescent="0.35">
      <c r="A614">
        <v>612</v>
      </c>
      <c r="B614">
        <v>16089382658.0882</v>
      </c>
      <c r="C614">
        <v>20929.537751130501</v>
      </c>
      <c r="D614">
        <v>5.7318795434270202E-2</v>
      </c>
      <c r="E614">
        <v>95.105333172573296</v>
      </c>
      <c r="F614" s="1">
        <v>1.9859340822114001E-8</v>
      </c>
    </row>
    <row r="615" spans="1:6" x14ac:dyDescent="0.35">
      <c r="A615">
        <v>613</v>
      </c>
      <c r="B615">
        <v>18189416306.257599</v>
      </c>
      <c r="C615">
        <v>21206.590093921899</v>
      </c>
      <c r="D615">
        <v>4.7758120059366901E-2</v>
      </c>
      <c r="E615">
        <v>70.233115513948107</v>
      </c>
      <c r="F615" s="1">
        <v>1.9557650993683599E-8</v>
      </c>
    </row>
    <row r="616" spans="1:6" x14ac:dyDescent="0.35">
      <c r="A616">
        <v>614</v>
      </c>
      <c r="B616">
        <v>84974581072.762299</v>
      </c>
      <c r="C616">
        <v>24468.646071584</v>
      </c>
      <c r="D616">
        <v>5.9893982921967202E-2</v>
      </c>
      <c r="E616">
        <v>29.038912450577101</v>
      </c>
      <c r="F616" s="1">
        <v>1.29154878240301E-8</v>
      </c>
    </row>
    <row r="617" spans="1:6" x14ac:dyDescent="0.35">
      <c r="A617">
        <v>615</v>
      </c>
      <c r="B617">
        <v>81777854872.782898</v>
      </c>
      <c r="C617">
        <v>10476.420545636</v>
      </c>
      <c r="D617">
        <v>5.4551966789523898E-2</v>
      </c>
      <c r="E617">
        <v>21.243652436674399</v>
      </c>
      <c r="F617" s="1">
        <v>1.45592416860975E-8</v>
      </c>
    </row>
    <row r="618" spans="1:6" x14ac:dyDescent="0.35">
      <c r="A618">
        <v>616</v>
      </c>
      <c r="B618">
        <v>23106976457.180099</v>
      </c>
      <c r="C618">
        <v>16857.2120647212</v>
      </c>
      <c r="D618">
        <v>4.8644172185936398E-2</v>
      </c>
      <c r="E618">
        <v>82.037728711724696</v>
      </c>
      <c r="F618" s="1">
        <v>1.2235803068254001E-8</v>
      </c>
    </row>
    <row r="619" spans="1:6" x14ac:dyDescent="0.35">
      <c r="A619">
        <v>617</v>
      </c>
      <c r="B619">
        <v>19324405799.4753</v>
      </c>
      <c r="C619">
        <v>18546.752687091699</v>
      </c>
      <c r="D619">
        <v>5.8552302444488398E-2</v>
      </c>
      <c r="E619">
        <v>36.026222178262103</v>
      </c>
      <c r="F619" s="1">
        <v>1.72301515241403E-8</v>
      </c>
    </row>
    <row r="620" spans="1:6" x14ac:dyDescent="0.35">
      <c r="A620">
        <v>618</v>
      </c>
      <c r="B620">
        <v>60003930250.181</v>
      </c>
      <c r="C620">
        <v>12289.163382578599</v>
      </c>
      <c r="D620">
        <v>5.3991419830469303E-2</v>
      </c>
      <c r="E620">
        <v>18.943052206039301</v>
      </c>
      <c r="F620" s="1">
        <v>1.5086149568011299E-8</v>
      </c>
    </row>
    <row r="621" spans="1:6" x14ac:dyDescent="0.35">
      <c r="A621">
        <v>619</v>
      </c>
      <c r="B621">
        <v>23548402994.141998</v>
      </c>
      <c r="C621">
        <v>22222.735489699</v>
      </c>
      <c r="D621">
        <v>3.2338814887730799E-2</v>
      </c>
      <c r="E621">
        <v>92.239379335829796</v>
      </c>
      <c r="F621" s="1">
        <v>1.8007084317158001E-8</v>
      </c>
    </row>
    <row r="622" spans="1:6" x14ac:dyDescent="0.35">
      <c r="A622">
        <v>620</v>
      </c>
      <c r="B622">
        <v>26004926272.754299</v>
      </c>
      <c r="C622">
        <v>23732.0163240252</v>
      </c>
      <c r="D622">
        <v>2.7442312265480402E-2</v>
      </c>
      <c r="E622">
        <v>88.779670633800507</v>
      </c>
      <c r="F622" s="1">
        <v>1.7337320547308699E-8</v>
      </c>
    </row>
    <row r="623" spans="1:6" x14ac:dyDescent="0.35">
      <c r="A623">
        <v>621</v>
      </c>
      <c r="B623">
        <v>37808885213.8106</v>
      </c>
      <c r="C623">
        <v>26993.0812350583</v>
      </c>
      <c r="D623">
        <v>2.0885453382150702E-2</v>
      </c>
      <c r="E623">
        <v>50.789258087735199</v>
      </c>
      <c r="F623" s="1">
        <v>1.8212950030365899E-8</v>
      </c>
    </row>
    <row r="624" spans="1:6" x14ac:dyDescent="0.35">
      <c r="A624">
        <v>622</v>
      </c>
      <c r="B624">
        <v>25404174058.9314</v>
      </c>
      <c r="C624">
        <v>21536.519537571199</v>
      </c>
      <c r="D624">
        <v>3.9332319787174198E-2</v>
      </c>
      <c r="E624">
        <v>10.0351464095995</v>
      </c>
      <c r="F624" s="1">
        <v>1.8448073989823499E-8</v>
      </c>
    </row>
    <row r="625" spans="1:6" x14ac:dyDescent="0.35">
      <c r="A625">
        <v>623</v>
      </c>
      <c r="B625">
        <v>37302990714.658897</v>
      </c>
      <c r="C625">
        <v>14763.3519663723</v>
      </c>
      <c r="D625">
        <v>4.4009778005654997E-2</v>
      </c>
      <c r="E625">
        <v>95.240480244514799</v>
      </c>
      <c r="F625" s="1">
        <v>1.30713601780862E-8</v>
      </c>
    </row>
    <row r="626" spans="1:6" x14ac:dyDescent="0.35">
      <c r="A626">
        <v>624</v>
      </c>
      <c r="B626">
        <v>145182822633.147</v>
      </c>
      <c r="C626">
        <v>24019.905138167302</v>
      </c>
      <c r="D626">
        <v>1.90221632886649E-3</v>
      </c>
      <c r="E626">
        <v>89.714977614870307</v>
      </c>
      <c r="F626" s="1">
        <v>1.96263389395576E-8</v>
      </c>
    </row>
    <row r="627" spans="1:6" x14ac:dyDescent="0.35">
      <c r="A627">
        <v>625</v>
      </c>
      <c r="B627">
        <v>24757174006.844101</v>
      </c>
      <c r="C627">
        <v>16258.574746820699</v>
      </c>
      <c r="D627">
        <v>5.3244325077171098E-2</v>
      </c>
      <c r="E627">
        <v>44.566798015564999</v>
      </c>
      <c r="F627" s="1">
        <v>1.14930214404033E-8</v>
      </c>
    </row>
    <row r="628" spans="1:6" x14ac:dyDescent="0.35">
      <c r="A628">
        <v>626</v>
      </c>
      <c r="B628">
        <v>63585599385.084503</v>
      </c>
      <c r="C628">
        <v>15251.9048847987</v>
      </c>
      <c r="D628">
        <v>3.9920007399521402E-2</v>
      </c>
      <c r="E628">
        <v>21.804626422641501</v>
      </c>
      <c r="F628" s="1">
        <v>1.78707345940075E-8</v>
      </c>
    </row>
    <row r="629" spans="1:6" x14ac:dyDescent="0.35">
      <c r="A629">
        <v>627</v>
      </c>
      <c r="B629">
        <v>56658514938.870796</v>
      </c>
      <c r="C629">
        <v>14696.9128739761</v>
      </c>
      <c r="D629">
        <v>4.3555617419472899E-2</v>
      </c>
      <c r="E629">
        <v>72.9346086363132</v>
      </c>
      <c r="F629" s="1">
        <v>1.83300940077232E-8</v>
      </c>
    </row>
    <row r="630" spans="1:6" x14ac:dyDescent="0.35">
      <c r="A630">
        <v>628</v>
      </c>
      <c r="B630">
        <v>46048043992.058701</v>
      </c>
      <c r="C630">
        <v>18189.4402762383</v>
      </c>
      <c r="D630">
        <v>3.5781392862802797E-2</v>
      </c>
      <c r="E630">
        <v>82.173179003889103</v>
      </c>
      <c r="F630" s="1">
        <v>1.93821206593223E-8</v>
      </c>
    </row>
    <row r="631" spans="1:6" x14ac:dyDescent="0.35">
      <c r="A631">
        <v>629</v>
      </c>
      <c r="B631">
        <v>128334014958.703</v>
      </c>
      <c r="C631">
        <v>17994.314807078699</v>
      </c>
      <c r="D631">
        <v>5.65534230896009E-3</v>
      </c>
      <c r="E631">
        <v>59.582558547301602</v>
      </c>
      <c r="F631" s="1">
        <v>1.5137975541119602E-8</v>
      </c>
    </row>
    <row r="632" spans="1:6" x14ac:dyDescent="0.35">
      <c r="A632">
        <v>630</v>
      </c>
      <c r="B632">
        <v>157668959535.96899</v>
      </c>
      <c r="C632">
        <v>21198.613752282701</v>
      </c>
      <c r="D632">
        <v>2.7720594439555502E-3</v>
      </c>
      <c r="E632">
        <v>59.279192495146603</v>
      </c>
      <c r="F632" s="1">
        <v>1.9360248392946101E-8</v>
      </c>
    </row>
    <row r="633" spans="1:6" x14ac:dyDescent="0.35">
      <c r="A633">
        <v>631</v>
      </c>
      <c r="B633">
        <v>108716280069.19901</v>
      </c>
      <c r="C633">
        <v>21434.551487008899</v>
      </c>
      <c r="D633">
        <v>8.3971424099708904E-3</v>
      </c>
      <c r="E633">
        <v>72.9728699054169</v>
      </c>
      <c r="F633" s="1">
        <v>1.7606445691853899E-8</v>
      </c>
    </row>
    <row r="634" spans="1:6" x14ac:dyDescent="0.35">
      <c r="A634">
        <v>632</v>
      </c>
      <c r="B634">
        <v>293552144344.354</v>
      </c>
      <c r="C634">
        <v>35644.699400459103</v>
      </c>
      <c r="D634">
        <v>3.4603277706355497E-2</v>
      </c>
      <c r="E634">
        <v>68.060850319302503</v>
      </c>
      <c r="F634" s="1">
        <v>1.2114433562679499E-8</v>
      </c>
    </row>
    <row r="635" spans="1:6" x14ac:dyDescent="0.35">
      <c r="A635">
        <v>633</v>
      </c>
      <c r="B635">
        <v>68606812463.307297</v>
      </c>
      <c r="C635">
        <v>27520.8319713077</v>
      </c>
      <c r="D635">
        <v>5.0875670982326898E-2</v>
      </c>
      <c r="E635">
        <v>65.541292323435101</v>
      </c>
      <c r="F635" s="1">
        <v>1.90627079315518E-8</v>
      </c>
    </row>
    <row r="636" spans="1:6" x14ac:dyDescent="0.35">
      <c r="A636">
        <v>634</v>
      </c>
      <c r="B636">
        <v>30359616845.731499</v>
      </c>
      <c r="C636">
        <v>21614.503108987901</v>
      </c>
      <c r="D636">
        <v>4.8832805745700703E-2</v>
      </c>
      <c r="E636">
        <v>82.136714415049198</v>
      </c>
      <c r="F636" s="1">
        <v>1.57863006924406E-8</v>
      </c>
    </row>
    <row r="637" spans="1:6" x14ac:dyDescent="0.35">
      <c r="A637">
        <v>635</v>
      </c>
      <c r="B637">
        <v>75594835147.354507</v>
      </c>
      <c r="C637">
        <v>15085.5632133004</v>
      </c>
      <c r="D637">
        <v>3.1244539198324098E-2</v>
      </c>
      <c r="E637">
        <v>28.8253731020515</v>
      </c>
      <c r="F637" s="1">
        <v>1.6810728410374599E-8</v>
      </c>
    </row>
    <row r="638" spans="1:6" x14ac:dyDescent="0.35">
      <c r="A638">
        <v>636</v>
      </c>
      <c r="B638">
        <v>59674479292.670097</v>
      </c>
      <c r="C638">
        <v>22956.726487035001</v>
      </c>
      <c r="D638">
        <v>5.9955170842911999E-2</v>
      </c>
      <c r="E638">
        <v>34.721760333770902</v>
      </c>
      <c r="F638" s="1">
        <v>1.10559993183962E-8</v>
      </c>
    </row>
    <row r="639" spans="1:6" x14ac:dyDescent="0.35">
      <c r="A639">
        <v>637</v>
      </c>
      <c r="B639">
        <v>39847923090.266701</v>
      </c>
      <c r="C639">
        <v>22117.032048920799</v>
      </c>
      <c r="D639">
        <v>5.6567145081436301E-2</v>
      </c>
      <c r="E639">
        <v>6.8589994429822996</v>
      </c>
      <c r="F639" s="1">
        <v>1.5274235185803699E-8</v>
      </c>
    </row>
    <row r="640" spans="1:6" x14ac:dyDescent="0.35">
      <c r="A640">
        <v>638</v>
      </c>
      <c r="B640">
        <v>5823108528883.5801</v>
      </c>
      <c r="C640">
        <v>83475.386217460604</v>
      </c>
      <c r="D640">
        <v>3.5321868712185803E-2</v>
      </c>
      <c r="E640">
        <v>62.3311844365981</v>
      </c>
      <c r="F640" s="1">
        <v>1.4979605471651701E-8</v>
      </c>
    </row>
    <row r="641" spans="1:6" x14ac:dyDescent="0.35">
      <c r="A641">
        <v>639</v>
      </c>
      <c r="B641">
        <v>131244516958.599</v>
      </c>
      <c r="C641">
        <v>30639.1897773825</v>
      </c>
      <c r="D641">
        <v>3.46194461604305E-2</v>
      </c>
      <c r="E641">
        <v>47.9668953406631</v>
      </c>
      <c r="F641" s="1">
        <v>1.37924030381936E-8</v>
      </c>
    </row>
    <row r="642" spans="1:6" x14ac:dyDescent="0.35">
      <c r="A642">
        <v>640</v>
      </c>
      <c r="B642">
        <v>41885233548.154701</v>
      </c>
      <c r="C642">
        <v>28533.5143729095</v>
      </c>
      <c r="D642">
        <v>1.5661186018131198E-2</v>
      </c>
      <c r="E642">
        <v>80.997533568811207</v>
      </c>
      <c r="F642" s="1">
        <v>1.73952821892888E-8</v>
      </c>
    </row>
    <row r="643" spans="1:6" x14ac:dyDescent="0.35">
      <c r="A643">
        <v>641</v>
      </c>
      <c r="B643">
        <v>33367510665.770401</v>
      </c>
      <c r="C643">
        <v>21028.1201867362</v>
      </c>
      <c r="D643">
        <v>5.3157548906086101E-2</v>
      </c>
      <c r="E643">
        <v>89.468145289178096</v>
      </c>
      <c r="F643" s="1">
        <v>1.2329400150481001E-8</v>
      </c>
    </row>
    <row r="644" spans="1:6" x14ac:dyDescent="0.35">
      <c r="A644">
        <v>642</v>
      </c>
      <c r="B644">
        <v>50987896910.298698</v>
      </c>
      <c r="C644">
        <v>14744.6420026367</v>
      </c>
      <c r="D644">
        <v>4.0405279181128601E-2</v>
      </c>
      <c r="E644">
        <v>78.591703510694103</v>
      </c>
      <c r="F644" s="1">
        <v>1.68592572090772E-8</v>
      </c>
    </row>
    <row r="645" spans="1:6" x14ac:dyDescent="0.35">
      <c r="A645">
        <v>643</v>
      </c>
      <c r="B645">
        <v>760660849269.82202</v>
      </c>
      <c r="C645">
        <v>48999.948591416301</v>
      </c>
      <c r="D645">
        <v>3.4346222804308997E-2</v>
      </c>
      <c r="E645">
        <v>70.831031708622007</v>
      </c>
      <c r="F645" s="1">
        <v>1.8907430004854601E-8</v>
      </c>
    </row>
    <row r="646" spans="1:6" x14ac:dyDescent="0.35">
      <c r="A646">
        <v>644</v>
      </c>
      <c r="B646">
        <v>33994840509.738701</v>
      </c>
      <c r="C646">
        <v>17234.175825021699</v>
      </c>
      <c r="D646">
        <v>4.9860346653360699E-2</v>
      </c>
      <c r="E646">
        <v>89.2267295821717</v>
      </c>
      <c r="F646" s="1">
        <v>1.9674246040340901E-8</v>
      </c>
    </row>
    <row r="647" spans="1:6" x14ac:dyDescent="0.35">
      <c r="A647">
        <v>645</v>
      </c>
      <c r="B647">
        <v>105608841715.351</v>
      </c>
      <c r="C647">
        <v>25147.234906485599</v>
      </c>
      <c r="D647">
        <v>5.9284203838442698E-2</v>
      </c>
      <c r="E647">
        <v>87.943213046807898</v>
      </c>
      <c r="F647" s="1">
        <v>1.0579580971787E-8</v>
      </c>
    </row>
    <row r="648" spans="1:6" x14ac:dyDescent="0.35">
      <c r="A648">
        <v>646</v>
      </c>
      <c r="B648">
        <v>63915486762.844902</v>
      </c>
      <c r="C648">
        <v>11778.581466011299</v>
      </c>
      <c r="D648">
        <v>5.2518630478862197E-2</v>
      </c>
      <c r="E648">
        <v>62.696775133212299</v>
      </c>
      <c r="F648" s="1">
        <v>1.55515630566593E-8</v>
      </c>
    </row>
    <row r="649" spans="1:6" x14ac:dyDescent="0.35">
      <c r="A649">
        <v>647</v>
      </c>
      <c r="B649">
        <v>31075342866.107498</v>
      </c>
      <c r="C649">
        <v>17050.434102296</v>
      </c>
      <c r="D649">
        <v>5.0214700028374797E-2</v>
      </c>
      <c r="E649">
        <v>99.664017556372102</v>
      </c>
      <c r="F649" s="1">
        <v>1.9217545564018799E-8</v>
      </c>
    </row>
    <row r="650" spans="1:6" x14ac:dyDescent="0.35">
      <c r="A650">
        <v>648</v>
      </c>
      <c r="B650">
        <v>29855964366.046299</v>
      </c>
      <c r="C650">
        <v>26590.411166150101</v>
      </c>
      <c r="D650">
        <v>4.8284247422424501E-2</v>
      </c>
      <c r="E650">
        <v>31.820041250412299</v>
      </c>
      <c r="F650" s="1">
        <v>1.9989878725449699E-8</v>
      </c>
    </row>
    <row r="651" spans="1:6" x14ac:dyDescent="0.35">
      <c r="A651">
        <v>649</v>
      </c>
      <c r="B651">
        <v>22090487639.4007</v>
      </c>
      <c r="C651">
        <v>19038.198621234402</v>
      </c>
      <c r="D651">
        <v>5.5947549709766099E-2</v>
      </c>
      <c r="E651">
        <v>67.342028963710703</v>
      </c>
      <c r="F651" s="1">
        <v>1.52912260445615E-8</v>
      </c>
    </row>
    <row r="652" spans="1:6" x14ac:dyDescent="0.35">
      <c r="A652">
        <v>650</v>
      </c>
      <c r="B652">
        <v>1851737958650.47</v>
      </c>
      <c r="C652">
        <v>56616.5902009696</v>
      </c>
      <c r="D652">
        <v>4.6485671538891903E-2</v>
      </c>
      <c r="E652">
        <v>77.481594825470395</v>
      </c>
      <c r="F652" s="1">
        <v>1.8203670684123699E-8</v>
      </c>
    </row>
    <row r="653" spans="1:6" x14ac:dyDescent="0.35">
      <c r="A653">
        <v>651</v>
      </c>
      <c r="B653">
        <v>19721515337.930801</v>
      </c>
      <c r="C653">
        <v>18217.8398842438</v>
      </c>
      <c r="D653">
        <v>5.5131349328406298E-2</v>
      </c>
      <c r="E653">
        <v>98.891259844565397</v>
      </c>
      <c r="F653" s="1">
        <v>1.6654010384426401E-8</v>
      </c>
    </row>
    <row r="654" spans="1:6" x14ac:dyDescent="0.35">
      <c r="A654">
        <v>652</v>
      </c>
      <c r="B654">
        <v>27051587428.561199</v>
      </c>
      <c r="C654">
        <v>22437.1523986557</v>
      </c>
      <c r="D654">
        <v>3.0928061419335202E-2</v>
      </c>
      <c r="E654">
        <v>89.7352953589739</v>
      </c>
      <c r="F654" s="1">
        <v>1.90335440385866E-8</v>
      </c>
    </row>
    <row r="655" spans="1:6" x14ac:dyDescent="0.35">
      <c r="A655">
        <v>653</v>
      </c>
      <c r="B655">
        <v>44508776981.485802</v>
      </c>
      <c r="C655">
        <v>26169.563752587499</v>
      </c>
      <c r="D655">
        <v>5.4137555614051501E-2</v>
      </c>
      <c r="E655">
        <v>63.229908858043302</v>
      </c>
      <c r="F655" s="1">
        <v>1.9707100185768799E-8</v>
      </c>
    </row>
    <row r="656" spans="1:6" x14ac:dyDescent="0.35">
      <c r="A656">
        <v>654</v>
      </c>
      <c r="B656">
        <v>17017732448.929701</v>
      </c>
      <c r="C656">
        <v>19353.469065756999</v>
      </c>
      <c r="D656">
        <v>5.9863881163591703E-2</v>
      </c>
      <c r="E656">
        <v>97.988652483935198</v>
      </c>
      <c r="F656" s="1">
        <v>1.9706629893711599E-8</v>
      </c>
    </row>
    <row r="657" spans="1:6" x14ac:dyDescent="0.35">
      <c r="A657">
        <v>655</v>
      </c>
      <c r="B657">
        <v>20284606226.633202</v>
      </c>
      <c r="C657">
        <v>22191.354776194701</v>
      </c>
      <c r="D657">
        <v>4.4372834355634098E-2</v>
      </c>
      <c r="E657">
        <v>77.0836699952836</v>
      </c>
      <c r="F657" s="1">
        <v>1.84460224929858E-8</v>
      </c>
    </row>
    <row r="658" spans="1:6" x14ac:dyDescent="0.35">
      <c r="A658">
        <v>656</v>
      </c>
      <c r="B658">
        <v>90222487667.199097</v>
      </c>
      <c r="C658">
        <v>22028.4632521655</v>
      </c>
      <c r="D658">
        <v>1.8387840648109999E-2</v>
      </c>
      <c r="E658">
        <v>43.9420833144003</v>
      </c>
      <c r="F658" s="1">
        <v>1.9825730950908801E-8</v>
      </c>
    </row>
    <row r="659" spans="1:6" x14ac:dyDescent="0.35">
      <c r="A659">
        <v>657</v>
      </c>
      <c r="B659">
        <v>18504233294.382401</v>
      </c>
      <c r="C659">
        <v>21553.485184259702</v>
      </c>
      <c r="D659">
        <v>5.6775085623255797E-2</v>
      </c>
      <c r="E659">
        <v>39.943489089394603</v>
      </c>
      <c r="F659" s="1">
        <v>1.9211875923823499E-8</v>
      </c>
    </row>
    <row r="660" spans="1:6" x14ac:dyDescent="0.35">
      <c r="A660">
        <v>658</v>
      </c>
      <c r="B660">
        <v>64499937247.895897</v>
      </c>
      <c r="C660">
        <v>24552.401256253499</v>
      </c>
      <c r="D660">
        <v>4.7633865405827397E-2</v>
      </c>
      <c r="E660">
        <v>67.705412305215305</v>
      </c>
      <c r="F660" s="1">
        <v>1.0392400821184699E-8</v>
      </c>
    </row>
    <row r="661" spans="1:6" x14ac:dyDescent="0.35">
      <c r="A661">
        <v>659</v>
      </c>
      <c r="B661">
        <v>24765926978.401901</v>
      </c>
      <c r="C661">
        <v>19952.350293417399</v>
      </c>
      <c r="D661">
        <v>5.2968887851988E-2</v>
      </c>
      <c r="E661">
        <v>61.016693810549903</v>
      </c>
      <c r="F661" s="1">
        <v>1.33199927000406E-8</v>
      </c>
    </row>
    <row r="662" spans="1:6" x14ac:dyDescent="0.35">
      <c r="A662">
        <v>660</v>
      </c>
      <c r="B662">
        <v>17335724463.728699</v>
      </c>
      <c r="C662">
        <v>19262.555791026101</v>
      </c>
      <c r="D662">
        <v>5.9547754042620499E-2</v>
      </c>
      <c r="E662">
        <v>89.505240848107206</v>
      </c>
      <c r="F662" s="1">
        <v>1.9539930015947201E-8</v>
      </c>
    </row>
    <row r="663" spans="1:6" x14ac:dyDescent="0.35">
      <c r="A663">
        <v>661</v>
      </c>
      <c r="B663">
        <v>92984586693.662704</v>
      </c>
      <c r="C663">
        <v>9836.4310837801804</v>
      </c>
      <c r="D663">
        <v>5.2607303594564399E-2</v>
      </c>
      <c r="E663">
        <v>48.5693242237353</v>
      </c>
      <c r="F663" s="1">
        <v>1.6091963437257999E-8</v>
      </c>
    </row>
    <row r="664" spans="1:6" x14ac:dyDescent="0.35">
      <c r="A664">
        <v>662</v>
      </c>
      <c r="B664">
        <v>22479996050.968102</v>
      </c>
      <c r="C664">
        <v>20028.021518325699</v>
      </c>
      <c r="D664">
        <v>4.3306788935937597E-2</v>
      </c>
      <c r="E664">
        <v>13.7572447735806</v>
      </c>
      <c r="F664" s="1">
        <v>1.67871184151127E-8</v>
      </c>
    </row>
    <row r="665" spans="1:6" x14ac:dyDescent="0.35">
      <c r="A665">
        <v>663</v>
      </c>
      <c r="B665">
        <v>40566707430.809898</v>
      </c>
      <c r="C665">
        <v>19427.070007996899</v>
      </c>
      <c r="D665">
        <v>2.4846584750378702E-2</v>
      </c>
      <c r="E665">
        <v>56.226524205253497</v>
      </c>
      <c r="F665" s="1">
        <v>1.22820151271111E-8</v>
      </c>
    </row>
    <row r="666" spans="1:6" x14ac:dyDescent="0.35">
      <c r="A666">
        <v>664</v>
      </c>
      <c r="B666">
        <v>157056697625.59698</v>
      </c>
      <c r="C666">
        <v>20194.822903390799</v>
      </c>
      <c r="D666">
        <v>1.6859770594741599E-3</v>
      </c>
      <c r="E666">
        <v>81.705201406843102</v>
      </c>
      <c r="F666" s="1">
        <v>1.98200936257381E-8</v>
      </c>
    </row>
    <row r="667" spans="1:6" x14ac:dyDescent="0.35">
      <c r="A667">
        <v>665</v>
      </c>
      <c r="B667">
        <v>82211465978.744995</v>
      </c>
      <c r="C667">
        <v>24237.3380425451</v>
      </c>
      <c r="D667">
        <v>5.6754892940319802E-2</v>
      </c>
      <c r="E667">
        <v>94.6369244824551</v>
      </c>
      <c r="F667" s="1">
        <v>1.1254851156149301E-8</v>
      </c>
    </row>
    <row r="668" spans="1:6" x14ac:dyDescent="0.35">
      <c r="A668">
        <v>666</v>
      </c>
      <c r="B668">
        <v>35056142280.9272</v>
      </c>
      <c r="C668">
        <v>23772.048379547501</v>
      </c>
      <c r="D668">
        <v>4.3721300961052798E-2</v>
      </c>
      <c r="E668">
        <v>46.756031671358102</v>
      </c>
      <c r="F668" s="1">
        <v>1.6583506387394201E-8</v>
      </c>
    </row>
    <row r="669" spans="1:6" x14ac:dyDescent="0.35">
      <c r="A669">
        <v>667</v>
      </c>
      <c r="B669">
        <v>20631141889.8811</v>
      </c>
      <c r="C669">
        <v>18928.795288129</v>
      </c>
      <c r="D669">
        <v>4.81231519832548E-2</v>
      </c>
      <c r="E669">
        <v>98.935363916735497</v>
      </c>
      <c r="F669" s="1">
        <v>1.83423353370595E-8</v>
      </c>
    </row>
    <row r="670" spans="1:6" x14ac:dyDescent="0.35">
      <c r="A670">
        <v>668</v>
      </c>
      <c r="B670">
        <v>52578597359.089897</v>
      </c>
      <c r="C670">
        <v>16793.482854389898</v>
      </c>
      <c r="D670">
        <v>3.0326173058824901E-2</v>
      </c>
      <c r="E670">
        <v>23.778791706088601</v>
      </c>
      <c r="F670" s="1">
        <v>1.28312934450964E-8</v>
      </c>
    </row>
    <row r="671" spans="1:6" x14ac:dyDescent="0.35">
      <c r="A671">
        <v>669</v>
      </c>
      <c r="B671">
        <v>37896395519.019302</v>
      </c>
      <c r="C671">
        <v>14884.212286828901</v>
      </c>
      <c r="D671">
        <v>5.6495054552780401E-2</v>
      </c>
      <c r="E671">
        <v>87.977948137470506</v>
      </c>
      <c r="F671" s="1">
        <v>1.8249491632331299E-8</v>
      </c>
    </row>
    <row r="672" spans="1:6" x14ac:dyDescent="0.35">
      <c r="A672">
        <v>670</v>
      </c>
      <c r="B672">
        <v>116198642633.45399</v>
      </c>
      <c r="C672">
        <v>26469.5428244623</v>
      </c>
      <c r="D672">
        <v>9.0118497951978092E-3</v>
      </c>
      <c r="E672">
        <v>19.732235772595899</v>
      </c>
      <c r="F672" s="1">
        <v>1.7054143952188601E-8</v>
      </c>
    </row>
    <row r="673" spans="1:6" x14ac:dyDescent="0.35">
      <c r="A673">
        <v>671</v>
      </c>
      <c r="B673">
        <v>133738376785.742</v>
      </c>
      <c r="C673">
        <v>22294.759824927201</v>
      </c>
      <c r="D673">
        <v>5.7778586595582E-3</v>
      </c>
      <c r="E673">
        <v>77.087928060188403</v>
      </c>
      <c r="F673" s="1">
        <v>1.94138263783063E-8</v>
      </c>
    </row>
    <row r="674" spans="1:6" x14ac:dyDescent="0.35">
      <c r="A674">
        <v>672</v>
      </c>
      <c r="B674">
        <v>30025747188.012001</v>
      </c>
      <c r="C674">
        <v>18716.756649882402</v>
      </c>
      <c r="D674">
        <v>4.3797104523598002E-2</v>
      </c>
      <c r="E674">
        <v>24.552894049108101</v>
      </c>
      <c r="F674" s="1">
        <v>1.82119697338255E-8</v>
      </c>
    </row>
    <row r="675" spans="1:6" x14ac:dyDescent="0.35">
      <c r="A675">
        <v>673</v>
      </c>
      <c r="B675">
        <v>65174741226.601501</v>
      </c>
      <c r="C675">
        <v>23057.480143397799</v>
      </c>
      <c r="D675">
        <v>5.8491998427574597E-2</v>
      </c>
      <c r="E675">
        <v>95.525678482623306</v>
      </c>
      <c r="F675" s="1">
        <v>1.1895307937110501E-8</v>
      </c>
    </row>
    <row r="676" spans="1:6" x14ac:dyDescent="0.35">
      <c r="A676">
        <v>674</v>
      </c>
      <c r="B676">
        <v>37233706942.293198</v>
      </c>
      <c r="C676">
        <v>23906.458881972601</v>
      </c>
      <c r="D676">
        <v>2.4199424159569199E-2</v>
      </c>
      <c r="E676">
        <v>96.887660689189602</v>
      </c>
      <c r="F676" s="1">
        <v>1.9789685631950099E-8</v>
      </c>
    </row>
    <row r="677" spans="1:6" x14ac:dyDescent="0.35">
      <c r="A677">
        <v>675</v>
      </c>
      <c r="B677">
        <v>63965179712.370499</v>
      </c>
      <c r="C677">
        <v>24263.4674786141</v>
      </c>
      <c r="D677">
        <v>1.3401894193281401E-2</v>
      </c>
      <c r="E677">
        <v>43.626062155570203</v>
      </c>
      <c r="F677" s="1">
        <v>1.0085187871853799E-8</v>
      </c>
    </row>
    <row r="678" spans="1:6" x14ac:dyDescent="0.35">
      <c r="A678">
        <v>676</v>
      </c>
      <c r="B678">
        <v>17051340542.4781</v>
      </c>
      <c r="C678">
        <v>21703.7381657281</v>
      </c>
      <c r="D678">
        <v>5.1012939232596997E-2</v>
      </c>
      <c r="E678">
        <v>85.412396247948905</v>
      </c>
      <c r="F678" s="1">
        <v>1.9616458755172299E-8</v>
      </c>
    </row>
    <row r="679" spans="1:6" x14ac:dyDescent="0.35">
      <c r="A679">
        <v>677</v>
      </c>
      <c r="B679">
        <v>26911582463.038502</v>
      </c>
      <c r="C679">
        <v>26185.8266719481</v>
      </c>
      <c r="D679">
        <v>2.8659083023964398E-2</v>
      </c>
      <c r="E679">
        <v>48.260500919392598</v>
      </c>
      <c r="F679" s="1">
        <v>1.8763641519701399E-8</v>
      </c>
    </row>
    <row r="680" spans="1:6" x14ac:dyDescent="0.35">
      <c r="A680">
        <v>678</v>
      </c>
      <c r="B680">
        <v>53415249880.681198</v>
      </c>
      <c r="C680">
        <v>15494.707176041</v>
      </c>
      <c r="D680">
        <v>5.00098526262025E-2</v>
      </c>
      <c r="E680">
        <v>46.815235177896398</v>
      </c>
      <c r="F680" s="1">
        <v>1.9560133700024401E-8</v>
      </c>
    </row>
    <row r="681" spans="1:6" x14ac:dyDescent="0.35">
      <c r="A681">
        <v>679</v>
      </c>
      <c r="B681">
        <v>37729415115.520302</v>
      </c>
      <c r="C681">
        <v>24146.042364538898</v>
      </c>
      <c r="D681">
        <v>3.8532942714508397E-2</v>
      </c>
      <c r="E681">
        <v>75.459032839911899</v>
      </c>
      <c r="F681" s="1">
        <v>1.5830501205620399E-8</v>
      </c>
    </row>
    <row r="682" spans="1:6" x14ac:dyDescent="0.35">
      <c r="A682">
        <v>680</v>
      </c>
      <c r="B682">
        <v>93818941451.953003</v>
      </c>
      <c r="C682">
        <v>15165.201739403499</v>
      </c>
      <c r="D682">
        <v>3.3081593734955499E-2</v>
      </c>
      <c r="E682">
        <v>29.158201093569001</v>
      </c>
      <c r="F682" s="1">
        <v>1.9467238794131701E-8</v>
      </c>
    </row>
    <row r="683" spans="1:6" x14ac:dyDescent="0.35">
      <c r="A683">
        <v>681</v>
      </c>
      <c r="B683">
        <v>92290868797.972</v>
      </c>
      <c r="C683">
        <v>30729.155768401601</v>
      </c>
      <c r="D683">
        <v>4.4202239959701302E-2</v>
      </c>
      <c r="E683">
        <v>96.466666717537905</v>
      </c>
      <c r="F683" s="1">
        <v>1.96313459301519E-8</v>
      </c>
    </row>
    <row r="684" spans="1:6" x14ac:dyDescent="0.35">
      <c r="A684">
        <v>682</v>
      </c>
      <c r="B684">
        <v>24129584672.2332</v>
      </c>
      <c r="C684">
        <v>20167.640689797601</v>
      </c>
      <c r="D684">
        <v>4.3752996424570603E-2</v>
      </c>
      <c r="E684">
        <v>2.9516215538343702</v>
      </c>
      <c r="F684" s="1">
        <v>1.7802113624477101E-8</v>
      </c>
    </row>
    <row r="685" spans="1:6" x14ac:dyDescent="0.35">
      <c r="A685">
        <v>683</v>
      </c>
      <c r="B685">
        <v>35073963055.473503</v>
      </c>
      <c r="C685">
        <v>14744.9651212313</v>
      </c>
      <c r="D685">
        <v>5.0953521668043802E-2</v>
      </c>
      <c r="E685">
        <v>55.956969541326004</v>
      </c>
      <c r="F685" s="1">
        <v>1.5118924967525498E-8</v>
      </c>
    </row>
    <row r="686" spans="1:6" x14ac:dyDescent="0.35">
      <c r="A686">
        <v>684</v>
      </c>
      <c r="B686">
        <v>38426437363.217201</v>
      </c>
      <c r="C686">
        <v>21611.142918444599</v>
      </c>
      <c r="D686">
        <v>5.6916163988311799E-2</v>
      </c>
      <c r="E686">
        <v>70.207427914796099</v>
      </c>
      <c r="F686" s="1">
        <v>1.5610123443005602E-8</v>
      </c>
    </row>
    <row r="687" spans="1:6" x14ac:dyDescent="0.35">
      <c r="A687">
        <v>685</v>
      </c>
      <c r="B687">
        <v>199821868284.44501</v>
      </c>
      <c r="C687">
        <v>29882.5617595859</v>
      </c>
      <c r="D687">
        <v>5.0299974491886001E-2</v>
      </c>
      <c r="E687">
        <v>64.343142709883494</v>
      </c>
      <c r="F687" s="1">
        <v>1.03320481276239E-8</v>
      </c>
    </row>
    <row r="688" spans="1:6" x14ac:dyDescent="0.35">
      <c r="A688">
        <v>686</v>
      </c>
      <c r="B688">
        <v>123754323755.509</v>
      </c>
      <c r="C688">
        <v>16434.051349403198</v>
      </c>
      <c r="D688">
        <v>1.40815081098054E-2</v>
      </c>
      <c r="E688">
        <v>93.0554428633871</v>
      </c>
      <c r="F688" s="1">
        <v>1.9995394052536899E-8</v>
      </c>
    </row>
    <row r="689" spans="1:6" x14ac:dyDescent="0.35">
      <c r="A689">
        <v>687</v>
      </c>
      <c r="B689">
        <v>92359198245.523407</v>
      </c>
      <c r="C689">
        <v>12668.809785617999</v>
      </c>
      <c r="D689">
        <v>3.7091475329710799E-2</v>
      </c>
      <c r="E689">
        <v>83.353962420932305</v>
      </c>
      <c r="F689" s="1">
        <v>1.9046874971180701E-8</v>
      </c>
    </row>
    <row r="690" spans="1:6" x14ac:dyDescent="0.35">
      <c r="A690">
        <v>688</v>
      </c>
      <c r="B690">
        <v>19981745787.142502</v>
      </c>
      <c r="C690">
        <v>19356.329965365399</v>
      </c>
      <c r="D690">
        <v>5.5196946338700099E-2</v>
      </c>
      <c r="E690">
        <v>47.204213118237199</v>
      </c>
      <c r="F690" s="1">
        <v>1.9516311720442101E-8</v>
      </c>
    </row>
    <row r="691" spans="1:6" x14ac:dyDescent="0.35">
      <c r="A691">
        <v>689</v>
      </c>
      <c r="B691">
        <v>38871926079.593498</v>
      </c>
      <c r="C691">
        <v>20909.1857846971</v>
      </c>
      <c r="D691">
        <v>2.2508375764063799E-2</v>
      </c>
      <c r="E691">
        <v>67.411100107483904</v>
      </c>
      <c r="F691" s="1">
        <v>1.55352311370286E-8</v>
      </c>
    </row>
    <row r="692" spans="1:6" x14ac:dyDescent="0.35">
      <c r="A692">
        <v>690</v>
      </c>
      <c r="B692">
        <v>129512219990.677</v>
      </c>
      <c r="C692">
        <v>28489.381169959201</v>
      </c>
      <c r="D692">
        <v>4.4000834475703701E-2</v>
      </c>
      <c r="E692">
        <v>57.209219321374597</v>
      </c>
      <c r="F692" s="1">
        <v>1.46277029611699E-8</v>
      </c>
    </row>
    <row r="693" spans="1:6" x14ac:dyDescent="0.35">
      <c r="A693">
        <v>691</v>
      </c>
      <c r="B693">
        <v>73247069916.001694</v>
      </c>
      <c r="C693">
        <v>24961.712469296301</v>
      </c>
      <c r="D693">
        <v>5.5024565647598403E-2</v>
      </c>
      <c r="E693">
        <v>96.540714122410904</v>
      </c>
      <c r="F693" s="1">
        <v>1.69366758521965E-8</v>
      </c>
    </row>
    <row r="694" spans="1:6" x14ac:dyDescent="0.35">
      <c r="A694">
        <v>692</v>
      </c>
      <c r="B694">
        <v>68661187887.497498</v>
      </c>
      <c r="C694">
        <v>29459.997142158099</v>
      </c>
      <c r="D694">
        <v>4.0823560652167398E-2</v>
      </c>
      <c r="E694">
        <v>66.382728895459806</v>
      </c>
      <c r="F694" s="1">
        <v>1.8992271452555102E-8</v>
      </c>
    </row>
    <row r="695" spans="1:6" x14ac:dyDescent="0.35">
      <c r="A695">
        <v>693</v>
      </c>
      <c r="B695">
        <v>40026953088.313103</v>
      </c>
      <c r="C695">
        <v>24519.7584060398</v>
      </c>
      <c r="D695">
        <v>5.3891262766911599E-2</v>
      </c>
      <c r="E695">
        <v>80.8642475891196</v>
      </c>
      <c r="F695" s="1">
        <v>1.88702689382671E-8</v>
      </c>
    </row>
    <row r="696" spans="1:6" x14ac:dyDescent="0.35">
      <c r="A696">
        <v>694</v>
      </c>
      <c r="B696">
        <v>81343362692.841904</v>
      </c>
      <c r="C696">
        <v>18828.912504215299</v>
      </c>
      <c r="D696">
        <v>1.78425030683949E-2</v>
      </c>
      <c r="E696">
        <v>50.535928504255402</v>
      </c>
      <c r="F696" s="1">
        <v>1.68390179329229E-8</v>
      </c>
    </row>
    <row r="697" spans="1:6" x14ac:dyDescent="0.35">
      <c r="A697">
        <v>695</v>
      </c>
      <c r="B697">
        <v>30248284805.2939</v>
      </c>
      <c r="C697">
        <v>19529.226205609099</v>
      </c>
      <c r="D697">
        <v>4.0119332658240199E-2</v>
      </c>
      <c r="E697">
        <v>87.802671994763301</v>
      </c>
      <c r="F697" s="1">
        <v>1.95701502937573E-8</v>
      </c>
    </row>
    <row r="698" spans="1:6" x14ac:dyDescent="0.35">
      <c r="A698">
        <v>696</v>
      </c>
      <c r="B698">
        <v>25553582711.297901</v>
      </c>
      <c r="C698">
        <v>17437.859790074101</v>
      </c>
      <c r="D698">
        <v>5.69775754543244E-2</v>
      </c>
      <c r="E698">
        <v>91.473026346317397</v>
      </c>
      <c r="F698" s="1">
        <v>1.9579019462076599E-8</v>
      </c>
    </row>
    <row r="699" spans="1:6" x14ac:dyDescent="0.35">
      <c r="A699">
        <v>697</v>
      </c>
      <c r="B699">
        <v>669927465965.37402</v>
      </c>
      <c r="C699">
        <v>63335.516578809198</v>
      </c>
      <c r="D699">
        <v>1.7144444569463801E-2</v>
      </c>
      <c r="E699">
        <v>81.419096187124794</v>
      </c>
      <c r="F699" s="1">
        <v>1.9933820163682001E-8</v>
      </c>
    </row>
    <row r="700" spans="1:6" x14ac:dyDescent="0.35">
      <c r="A700">
        <v>698</v>
      </c>
      <c r="B700">
        <v>22564802684.326099</v>
      </c>
      <c r="C700">
        <v>21946.472385802299</v>
      </c>
      <c r="D700">
        <v>4.8162509427831103E-2</v>
      </c>
      <c r="E700">
        <v>35.4735177908764</v>
      </c>
      <c r="F700" s="1">
        <v>1.7627833623155201E-8</v>
      </c>
    </row>
    <row r="701" spans="1:6" x14ac:dyDescent="0.35">
      <c r="A701">
        <v>699</v>
      </c>
      <c r="B701">
        <v>46072541301.016098</v>
      </c>
      <c r="C701">
        <v>22268.6365084313</v>
      </c>
      <c r="D701">
        <v>5.48546895146E-2</v>
      </c>
      <c r="E701">
        <v>68.3638502324971</v>
      </c>
      <c r="F701" s="1">
        <v>1.25833687722763E-8</v>
      </c>
    </row>
    <row r="702" spans="1:6" x14ac:dyDescent="0.35">
      <c r="A702">
        <v>700</v>
      </c>
      <c r="B702">
        <v>43369048291.131897</v>
      </c>
      <c r="C702">
        <v>21267.1639095754</v>
      </c>
      <c r="D702">
        <v>5.9985876795817003E-2</v>
      </c>
      <c r="E702">
        <v>99.064753002431303</v>
      </c>
      <c r="F702" s="1">
        <v>1.00101579042404E-8</v>
      </c>
    </row>
    <row r="703" spans="1:6" x14ac:dyDescent="0.35">
      <c r="A703">
        <v>701</v>
      </c>
      <c r="B703">
        <v>111787772705.645</v>
      </c>
      <c r="C703">
        <v>28093.220219197501</v>
      </c>
      <c r="D703">
        <v>5.5284259877380199E-2</v>
      </c>
      <c r="E703">
        <v>86.841472244929193</v>
      </c>
      <c r="F703" s="1">
        <v>1.8402189648222101E-8</v>
      </c>
    </row>
    <row r="704" spans="1:6" x14ac:dyDescent="0.35">
      <c r="A704">
        <v>702</v>
      </c>
      <c r="B704">
        <v>75772502109.233002</v>
      </c>
      <c r="C704">
        <v>34091.404563868098</v>
      </c>
      <c r="D704">
        <v>2.2748454462197702E-2</v>
      </c>
      <c r="E704">
        <v>89.903131999583394</v>
      </c>
      <c r="F704" s="1">
        <v>1.8103146872033701E-8</v>
      </c>
    </row>
    <row r="705" spans="1:6" x14ac:dyDescent="0.35">
      <c r="A705">
        <v>703</v>
      </c>
      <c r="B705">
        <v>20742169678.491199</v>
      </c>
      <c r="C705">
        <v>18878.8160338341</v>
      </c>
      <c r="D705">
        <v>4.9324864887821299E-2</v>
      </c>
      <c r="E705">
        <v>17.651535807786502</v>
      </c>
      <c r="F705" s="1">
        <v>1.40223243358552E-8</v>
      </c>
    </row>
    <row r="706" spans="1:6" x14ac:dyDescent="0.35">
      <c r="A706">
        <v>704</v>
      </c>
      <c r="B706">
        <v>34398822290.802498</v>
      </c>
      <c r="C706">
        <v>24131.021689649999</v>
      </c>
      <c r="D706">
        <v>4.4966654985330298E-2</v>
      </c>
      <c r="E706">
        <v>90.173449454882302</v>
      </c>
      <c r="F706" s="1">
        <v>1.7871615403826901E-8</v>
      </c>
    </row>
    <row r="707" spans="1:6" x14ac:dyDescent="0.35">
      <c r="A707">
        <v>705</v>
      </c>
      <c r="B707">
        <v>20656305099.306198</v>
      </c>
      <c r="C707">
        <v>17395.883139750102</v>
      </c>
      <c r="D707">
        <v>5.7813444667200502E-2</v>
      </c>
      <c r="E707">
        <v>62.919025720830597</v>
      </c>
      <c r="F707" s="1">
        <v>1.6727108872437099E-8</v>
      </c>
    </row>
    <row r="708" spans="1:6" x14ac:dyDescent="0.35">
      <c r="A708">
        <v>706</v>
      </c>
      <c r="B708">
        <v>33487736486.254902</v>
      </c>
      <c r="C708">
        <v>21342.6172740199</v>
      </c>
      <c r="D708">
        <v>5.5293120990210699E-2</v>
      </c>
      <c r="E708">
        <v>93.2057500093659</v>
      </c>
      <c r="F708" s="1">
        <v>1.6119371985925201E-8</v>
      </c>
    </row>
    <row r="709" spans="1:6" x14ac:dyDescent="0.35">
      <c r="A709">
        <v>707</v>
      </c>
      <c r="B709">
        <v>29093437666.269001</v>
      </c>
      <c r="C709">
        <v>24173.135726206801</v>
      </c>
      <c r="D709">
        <v>2.5973509792628201E-2</v>
      </c>
      <c r="E709">
        <v>64.357797453119005</v>
      </c>
      <c r="F709" s="1">
        <v>1.18076929760341E-8</v>
      </c>
    </row>
    <row r="710" spans="1:6" x14ac:dyDescent="0.35">
      <c r="A710">
        <v>708</v>
      </c>
      <c r="B710">
        <v>108403769209.52699</v>
      </c>
      <c r="C710">
        <v>20318.321708542899</v>
      </c>
      <c r="D710">
        <v>4.9473432893039297E-3</v>
      </c>
      <c r="E710">
        <v>84.766424074702897</v>
      </c>
      <c r="F710" s="1">
        <v>1.2318654859743399E-8</v>
      </c>
    </row>
    <row r="711" spans="1:6" x14ac:dyDescent="0.35">
      <c r="A711">
        <v>709</v>
      </c>
      <c r="B711">
        <v>45733952473.4618</v>
      </c>
      <c r="C711">
        <v>22304.005699157598</v>
      </c>
      <c r="D711">
        <v>5.7148337171710598E-2</v>
      </c>
      <c r="E711">
        <v>25.274494996472601</v>
      </c>
      <c r="F711" s="1">
        <v>1.29626971972609E-8</v>
      </c>
    </row>
    <row r="712" spans="1:6" x14ac:dyDescent="0.35">
      <c r="A712">
        <v>710</v>
      </c>
      <c r="B712">
        <v>33412827664.410999</v>
      </c>
      <c r="C712">
        <v>22786.131592854301</v>
      </c>
      <c r="D712">
        <v>3.9455740403294998E-2</v>
      </c>
      <c r="E712">
        <v>94.149557528821902</v>
      </c>
      <c r="F712" s="1">
        <v>1.4094875181302901E-8</v>
      </c>
    </row>
    <row r="713" spans="1:6" x14ac:dyDescent="0.35">
      <c r="A713">
        <v>711</v>
      </c>
      <c r="B713">
        <v>44806900239.635101</v>
      </c>
      <c r="C713">
        <v>23589.836633869902</v>
      </c>
      <c r="D713">
        <v>4.2535426031230297E-2</v>
      </c>
      <c r="E713">
        <v>91.030321980268198</v>
      </c>
      <c r="F713" s="1">
        <v>1.192474220982E-8</v>
      </c>
    </row>
    <row r="714" spans="1:6" x14ac:dyDescent="0.35">
      <c r="A714">
        <v>712</v>
      </c>
      <c r="B714">
        <v>39644810726.132004</v>
      </c>
      <c r="C714">
        <v>16587.5015919121</v>
      </c>
      <c r="D714">
        <v>4.6997707920206098E-2</v>
      </c>
      <c r="E714">
        <v>63.388021065531099</v>
      </c>
      <c r="F714" s="1">
        <v>1.8852204392286201E-8</v>
      </c>
    </row>
    <row r="715" spans="1:6" x14ac:dyDescent="0.35">
      <c r="A715">
        <v>713</v>
      </c>
      <c r="B715">
        <v>95561642345.605606</v>
      </c>
      <c r="C715">
        <v>17624.024264858799</v>
      </c>
      <c r="D715">
        <v>2.33958306060017E-2</v>
      </c>
      <c r="E715">
        <v>55.688769928426503</v>
      </c>
      <c r="F715" s="1">
        <v>1.9749718052818699E-8</v>
      </c>
    </row>
    <row r="716" spans="1:6" x14ac:dyDescent="0.35">
      <c r="A716">
        <v>714</v>
      </c>
      <c r="B716">
        <v>27816985763.1558</v>
      </c>
      <c r="C716">
        <v>17529.374435602698</v>
      </c>
      <c r="D716">
        <v>3.8313777348912899E-2</v>
      </c>
      <c r="E716">
        <v>69.099565049742097</v>
      </c>
      <c r="F716" s="1">
        <v>1.49771102224191E-8</v>
      </c>
    </row>
    <row r="717" spans="1:6" x14ac:dyDescent="0.35">
      <c r="A717">
        <v>715</v>
      </c>
      <c r="B717">
        <v>34394857247.155701</v>
      </c>
      <c r="C717">
        <v>15366.3535191096</v>
      </c>
      <c r="D717">
        <v>4.3497594602819899E-2</v>
      </c>
      <c r="E717">
        <v>83.161741568190095</v>
      </c>
      <c r="F717" s="1">
        <v>1.4545146045168101E-8</v>
      </c>
    </row>
    <row r="718" spans="1:6" x14ac:dyDescent="0.35">
      <c r="A718">
        <v>716</v>
      </c>
      <c r="B718">
        <v>18475069518.295799</v>
      </c>
      <c r="C718">
        <v>19523.539912026499</v>
      </c>
      <c r="D718">
        <v>5.6305305257081099E-2</v>
      </c>
      <c r="E718">
        <v>68.408415137189294</v>
      </c>
      <c r="F718" s="1">
        <v>1.9725178164208901E-8</v>
      </c>
    </row>
    <row r="719" spans="1:6" x14ac:dyDescent="0.35">
      <c r="A719">
        <v>717</v>
      </c>
      <c r="B719">
        <v>114052288820.94701</v>
      </c>
      <c r="C719">
        <v>20529.3840954232</v>
      </c>
      <c r="D719">
        <v>1.5013176742261099E-2</v>
      </c>
      <c r="E719">
        <v>49.851343794754399</v>
      </c>
      <c r="F719" s="1">
        <v>1.9854867686168499E-8</v>
      </c>
    </row>
    <row r="720" spans="1:6" x14ac:dyDescent="0.35">
      <c r="A720">
        <v>718</v>
      </c>
      <c r="B720">
        <v>20877667125.488499</v>
      </c>
      <c r="C720">
        <v>23520.152191077101</v>
      </c>
      <c r="D720">
        <v>3.6732662794461399E-2</v>
      </c>
      <c r="E720">
        <v>68.628569348292999</v>
      </c>
      <c r="F720" s="1">
        <v>1.9252737251273398E-8</v>
      </c>
    </row>
    <row r="721" spans="1:6" x14ac:dyDescent="0.35">
      <c r="A721">
        <v>719</v>
      </c>
      <c r="B721">
        <v>27952087232.205002</v>
      </c>
      <c r="C721">
        <v>20167.640689797601</v>
      </c>
      <c r="D721">
        <v>5.5520687619386201E-2</v>
      </c>
      <c r="E721">
        <v>71.202876308191094</v>
      </c>
      <c r="F721" s="1">
        <v>1.0997458982241301E-8</v>
      </c>
    </row>
    <row r="722" spans="1:6" x14ac:dyDescent="0.35">
      <c r="A722">
        <v>720</v>
      </c>
      <c r="B722">
        <v>30472493754.983002</v>
      </c>
      <c r="C722">
        <v>18787.823352216099</v>
      </c>
      <c r="D722">
        <v>3.2085520817543602E-2</v>
      </c>
      <c r="E722">
        <v>55.810285373103603</v>
      </c>
      <c r="F722" s="1">
        <v>1.24071686361675E-8</v>
      </c>
    </row>
    <row r="723" spans="1:6" x14ac:dyDescent="0.35">
      <c r="A723">
        <v>721</v>
      </c>
      <c r="B723">
        <v>157461845159.54599</v>
      </c>
      <c r="C723">
        <v>14277.8652661129</v>
      </c>
      <c r="D723">
        <v>1.21861893380673E-2</v>
      </c>
      <c r="E723">
        <v>6.9918107753449998</v>
      </c>
      <c r="F723" s="1">
        <v>1.8110284583516699E-8</v>
      </c>
    </row>
    <row r="724" spans="1:6" x14ac:dyDescent="0.35">
      <c r="A724">
        <v>722</v>
      </c>
      <c r="B724">
        <v>68795645384.445496</v>
      </c>
      <c r="C724">
        <v>23766.410379464902</v>
      </c>
      <c r="D724">
        <v>5.7009297614708097E-2</v>
      </c>
      <c r="E724">
        <v>48.429255866772998</v>
      </c>
      <c r="F724" s="1">
        <v>1.44619764749697E-8</v>
      </c>
    </row>
    <row r="725" spans="1:6" x14ac:dyDescent="0.35">
      <c r="A725">
        <v>723</v>
      </c>
      <c r="B725">
        <v>25494435447.005901</v>
      </c>
      <c r="C725">
        <v>16917.273743295202</v>
      </c>
      <c r="D725">
        <v>4.3380544032887401E-2</v>
      </c>
      <c r="E725">
        <v>85.367993708273502</v>
      </c>
      <c r="F725" s="1">
        <v>1.27563569308308E-8</v>
      </c>
    </row>
    <row r="726" spans="1:6" x14ac:dyDescent="0.35">
      <c r="A726">
        <v>724</v>
      </c>
      <c r="B726">
        <v>29746566571.398998</v>
      </c>
      <c r="C726">
        <v>21841.155716187899</v>
      </c>
      <c r="D726">
        <v>4.4383895677833698E-2</v>
      </c>
      <c r="E726">
        <v>64.590813724693106</v>
      </c>
      <c r="F726" s="1">
        <v>1.43645982511845E-8</v>
      </c>
    </row>
    <row r="727" spans="1:6" x14ac:dyDescent="0.35">
      <c r="A727">
        <v>725</v>
      </c>
      <c r="B727">
        <v>25543761929.542</v>
      </c>
      <c r="C727">
        <v>24160.330995109201</v>
      </c>
      <c r="D727">
        <v>2.9306100117862801E-2</v>
      </c>
      <c r="E727">
        <v>72.2145088666215</v>
      </c>
      <c r="F727" s="1">
        <v>1.8300591518381399E-8</v>
      </c>
    </row>
    <row r="728" spans="1:6" x14ac:dyDescent="0.35">
      <c r="A728">
        <v>726</v>
      </c>
      <c r="B728">
        <v>106499385250.968</v>
      </c>
      <c r="C728">
        <v>18680.5318622866</v>
      </c>
      <c r="D728">
        <v>1.49806431379688E-2</v>
      </c>
      <c r="E728">
        <v>17.234942125676199</v>
      </c>
      <c r="F728" s="1">
        <v>1.59256862009643E-8</v>
      </c>
    </row>
    <row r="729" spans="1:6" x14ac:dyDescent="0.35">
      <c r="A729">
        <v>727</v>
      </c>
      <c r="B729">
        <v>120263572134.371</v>
      </c>
      <c r="C729">
        <v>16078.196651063499</v>
      </c>
      <c r="D729">
        <v>7.5073497486744202E-3</v>
      </c>
      <c r="E729">
        <v>79.747614411718899</v>
      </c>
      <c r="F729" s="1">
        <v>1.57328805874541E-8</v>
      </c>
    </row>
    <row r="730" spans="1:6" x14ac:dyDescent="0.35">
      <c r="A730">
        <v>728</v>
      </c>
      <c r="B730">
        <v>34723109126.889397</v>
      </c>
      <c r="C730">
        <v>24673.673934518101</v>
      </c>
      <c r="D730">
        <v>5.9791515768097603E-2</v>
      </c>
      <c r="E730">
        <v>31.036316554610899</v>
      </c>
      <c r="F730" s="1">
        <v>1.97080882535975E-8</v>
      </c>
    </row>
    <row r="731" spans="1:6" x14ac:dyDescent="0.35">
      <c r="A731">
        <v>729</v>
      </c>
      <c r="B731">
        <v>46628754878.0093</v>
      </c>
      <c r="C731">
        <v>26400.152681392101</v>
      </c>
      <c r="D731">
        <v>5.55394571737041E-2</v>
      </c>
      <c r="E731">
        <v>77.410365400897803</v>
      </c>
      <c r="F731" s="1">
        <v>1.9939586364372198E-8</v>
      </c>
    </row>
    <row r="732" spans="1:6" x14ac:dyDescent="0.35">
      <c r="A732">
        <v>730</v>
      </c>
      <c r="B732">
        <v>83435913408.378799</v>
      </c>
      <c r="C732">
        <v>18013.2804170253</v>
      </c>
      <c r="D732">
        <v>2.64878035520726E-2</v>
      </c>
      <c r="E732">
        <v>52.297071957918</v>
      </c>
      <c r="F732" s="1">
        <v>1.9770003900026901E-8</v>
      </c>
    </row>
    <row r="733" spans="1:6" x14ac:dyDescent="0.35">
      <c r="A733">
        <v>731</v>
      </c>
      <c r="B733">
        <v>54357569859.139198</v>
      </c>
      <c r="C733">
        <v>17135.116797438499</v>
      </c>
      <c r="D733">
        <v>3.9831139712149098E-2</v>
      </c>
      <c r="E733">
        <v>50.895864156398702</v>
      </c>
      <c r="F733" s="1">
        <v>1.9544516469173001E-8</v>
      </c>
    </row>
    <row r="734" spans="1:6" x14ac:dyDescent="0.35">
      <c r="A734">
        <v>732</v>
      </c>
      <c r="B734">
        <v>47785125839.250999</v>
      </c>
      <c r="C734">
        <v>24319.799975816899</v>
      </c>
      <c r="D734">
        <v>4.4043247101537099E-2</v>
      </c>
      <c r="E734">
        <v>18.110923211940001</v>
      </c>
      <c r="F734" s="1">
        <v>1.4302481507490901E-8</v>
      </c>
    </row>
    <row r="735" spans="1:6" x14ac:dyDescent="0.35">
      <c r="A735">
        <v>733</v>
      </c>
      <c r="B735">
        <v>39618100701.261703</v>
      </c>
      <c r="C735">
        <v>18135.042674606801</v>
      </c>
      <c r="D735">
        <v>3.9682882256668599E-2</v>
      </c>
      <c r="E735">
        <v>32.882212156684297</v>
      </c>
      <c r="F735" s="1">
        <v>1.8325546643627401E-8</v>
      </c>
    </row>
    <row r="736" spans="1:6" x14ac:dyDescent="0.35">
      <c r="A736">
        <v>734</v>
      </c>
      <c r="B736">
        <v>45504388451.984001</v>
      </c>
      <c r="C736">
        <v>22767.0409261157</v>
      </c>
      <c r="D736">
        <v>5.7465410030733903E-2</v>
      </c>
      <c r="E736">
        <v>15.246278514548001</v>
      </c>
      <c r="F736" s="1">
        <v>1.5901641356771399E-8</v>
      </c>
    </row>
    <row r="737" spans="1:6" x14ac:dyDescent="0.35">
      <c r="A737">
        <v>735</v>
      </c>
      <c r="B737">
        <v>121487581481.955</v>
      </c>
      <c r="C737">
        <v>9757.9126825558797</v>
      </c>
      <c r="D737">
        <v>2.4524803639836799E-2</v>
      </c>
      <c r="E737">
        <v>68.079985313711703</v>
      </c>
      <c r="F737" s="1">
        <v>1.2230082196091E-8</v>
      </c>
    </row>
    <row r="738" spans="1:6" x14ac:dyDescent="0.35">
      <c r="A738">
        <v>736</v>
      </c>
      <c r="B738">
        <v>37909635580.552902</v>
      </c>
      <c r="C738">
        <v>20937.057320538101</v>
      </c>
      <c r="D738">
        <v>5.9698411823758103E-2</v>
      </c>
      <c r="E738">
        <v>75.855836028309497</v>
      </c>
      <c r="F738" s="1">
        <v>1.2235803068254001E-8</v>
      </c>
    </row>
    <row r="739" spans="1:6" x14ac:dyDescent="0.35">
      <c r="A739">
        <v>737</v>
      </c>
      <c r="B739">
        <v>18781836506.004601</v>
      </c>
      <c r="C739">
        <v>18546.752687091699</v>
      </c>
      <c r="D739">
        <v>5.8132090320071397E-2</v>
      </c>
      <c r="E739">
        <v>84.997348923374105</v>
      </c>
      <c r="F739" s="1">
        <v>1.8863494486936799E-8</v>
      </c>
    </row>
    <row r="740" spans="1:6" x14ac:dyDescent="0.35">
      <c r="A740">
        <v>738</v>
      </c>
      <c r="B740">
        <v>46378292344.382797</v>
      </c>
      <c r="C740">
        <v>19195.6013725864</v>
      </c>
      <c r="D740">
        <v>2.77969495728599E-2</v>
      </c>
      <c r="E740">
        <v>89.9774808462614</v>
      </c>
      <c r="F740" s="1">
        <v>1.8399850793883901E-8</v>
      </c>
    </row>
    <row r="741" spans="1:6" x14ac:dyDescent="0.35">
      <c r="A741">
        <v>739</v>
      </c>
      <c r="B741">
        <v>24081024074.193802</v>
      </c>
      <c r="C741">
        <v>22178.213796936801</v>
      </c>
      <c r="D741">
        <v>4.94921934666619E-2</v>
      </c>
      <c r="E741">
        <v>74.790214547005505</v>
      </c>
      <c r="F741" s="1">
        <v>1.8007084317158001E-8</v>
      </c>
    </row>
    <row r="742" spans="1:6" x14ac:dyDescent="0.35">
      <c r="A742">
        <v>740</v>
      </c>
      <c r="B742">
        <v>28730435977.598598</v>
      </c>
      <c r="C742">
        <v>16658.870741884599</v>
      </c>
      <c r="D742">
        <v>5.54791770333697E-2</v>
      </c>
      <c r="E742">
        <v>13.188059086278299</v>
      </c>
      <c r="F742" s="1">
        <v>1.7541180430396101E-8</v>
      </c>
    </row>
    <row r="743" spans="1:6" x14ac:dyDescent="0.35">
      <c r="A743">
        <v>741</v>
      </c>
      <c r="B743">
        <v>17567743948.604401</v>
      </c>
      <c r="C743">
        <v>20980.9110848665</v>
      </c>
      <c r="D743">
        <v>5.62337883285179E-2</v>
      </c>
      <c r="E743">
        <v>86.965980358153203</v>
      </c>
      <c r="F743" s="1">
        <v>1.9331096946195201E-8</v>
      </c>
    </row>
    <row r="744" spans="1:6" x14ac:dyDescent="0.35">
      <c r="A744">
        <v>742</v>
      </c>
      <c r="B744">
        <v>21141880715.706299</v>
      </c>
      <c r="C744">
        <v>23480.239014006798</v>
      </c>
      <c r="D744">
        <v>5.4904502230559697E-2</v>
      </c>
      <c r="E744">
        <v>10.0351464095995</v>
      </c>
      <c r="F744" s="1">
        <v>1.9625262681771799E-8</v>
      </c>
    </row>
    <row r="745" spans="1:6" x14ac:dyDescent="0.35">
      <c r="A745">
        <v>743</v>
      </c>
      <c r="B745">
        <v>24063394592.6637</v>
      </c>
      <c r="C745">
        <v>20629.4435038839</v>
      </c>
      <c r="D745">
        <v>4.5819555594688498E-2</v>
      </c>
      <c r="E745">
        <v>58.460909593993101</v>
      </c>
      <c r="F745" s="1">
        <v>1.2735974603425601E-8</v>
      </c>
    </row>
    <row r="746" spans="1:6" x14ac:dyDescent="0.35">
      <c r="A746">
        <v>744</v>
      </c>
      <c r="B746">
        <v>17459049102.062302</v>
      </c>
      <c r="C746">
        <v>19911.7000225589</v>
      </c>
      <c r="D746">
        <v>5.6669189894026098E-2</v>
      </c>
      <c r="E746">
        <v>70.193664333349403</v>
      </c>
      <c r="F746" s="1">
        <v>1.9975382171391401E-8</v>
      </c>
    </row>
    <row r="747" spans="1:6" x14ac:dyDescent="0.35">
      <c r="A747">
        <v>745</v>
      </c>
      <c r="B747">
        <v>18555726457.817699</v>
      </c>
      <c r="C747">
        <v>20423.8667512844</v>
      </c>
      <c r="D747">
        <v>4.8424982450893099E-2</v>
      </c>
      <c r="E747">
        <v>80.131786487051201</v>
      </c>
      <c r="F747" s="1">
        <v>1.88496055442113E-8</v>
      </c>
    </row>
    <row r="748" spans="1:6" x14ac:dyDescent="0.35">
      <c r="A748">
        <v>746</v>
      </c>
      <c r="B748">
        <v>34899134047.143097</v>
      </c>
      <c r="C748">
        <v>17632.175872101699</v>
      </c>
      <c r="D748">
        <v>5.3286483937727197E-2</v>
      </c>
      <c r="E748">
        <v>19.810777786128401</v>
      </c>
      <c r="F748" s="1">
        <v>1.97406513165597E-8</v>
      </c>
    </row>
    <row r="749" spans="1:6" x14ac:dyDescent="0.35">
      <c r="A749">
        <v>747</v>
      </c>
      <c r="B749">
        <v>42298549419.943001</v>
      </c>
      <c r="C749">
        <v>23733.728661540401</v>
      </c>
      <c r="D749">
        <v>4.8947070478901997E-2</v>
      </c>
      <c r="E749">
        <v>94.999604286360693</v>
      </c>
      <c r="F749" s="1">
        <v>1.7184106532535501E-8</v>
      </c>
    </row>
    <row r="750" spans="1:6" x14ac:dyDescent="0.35">
      <c r="A750">
        <v>748</v>
      </c>
      <c r="B750">
        <v>26982791407.661499</v>
      </c>
      <c r="C750">
        <v>24799.230242931601</v>
      </c>
      <c r="D750">
        <v>3.7826862003835102E-2</v>
      </c>
      <c r="E750">
        <v>71.033627708667893</v>
      </c>
      <c r="F750" s="1">
        <v>1.82341339125704E-8</v>
      </c>
    </row>
    <row r="751" spans="1:6" x14ac:dyDescent="0.35">
      <c r="A751">
        <v>749</v>
      </c>
      <c r="B751">
        <v>25276864720.6609</v>
      </c>
      <c r="C751">
        <v>20788.818459050901</v>
      </c>
      <c r="D751">
        <v>4.97337273888111E-2</v>
      </c>
      <c r="E751">
        <v>18.747892814336801</v>
      </c>
      <c r="F751" s="1">
        <v>1.1768549804697501E-8</v>
      </c>
    </row>
    <row r="752" spans="1:6" x14ac:dyDescent="0.35">
      <c r="A752">
        <v>750</v>
      </c>
      <c r="B752">
        <v>151061271165.96399</v>
      </c>
      <c r="C752">
        <v>21029.860580852899</v>
      </c>
      <c r="D752">
        <v>3.12114663293979E-3</v>
      </c>
      <c r="E752">
        <v>59.279192495146603</v>
      </c>
      <c r="F752" s="1">
        <v>1.8489777877280699E-8</v>
      </c>
    </row>
    <row r="753" spans="1:6" x14ac:dyDescent="0.35">
      <c r="A753">
        <v>751</v>
      </c>
      <c r="B753">
        <v>33347450262.884399</v>
      </c>
      <c r="C753">
        <v>22977.274196896102</v>
      </c>
      <c r="D753">
        <v>5.8619816246843898E-2</v>
      </c>
      <c r="E753">
        <v>96.667461106161397</v>
      </c>
      <c r="F753" s="1">
        <v>1.87971361697803E-8</v>
      </c>
    </row>
    <row r="754" spans="1:6" x14ac:dyDescent="0.35">
      <c r="A754">
        <v>752</v>
      </c>
      <c r="B754">
        <v>36907621736.117302</v>
      </c>
      <c r="C754">
        <v>19503.1523779655</v>
      </c>
      <c r="D754">
        <v>2.5177714490411701E-2</v>
      </c>
      <c r="E754">
        <v>75.219764654290799</v>
      </c>
      <c r="F754" s="1">
        <v>1.5264141879376998E-8</v>
      </c>
    </row>
    <row r="755" spans="1:6" x14ac:dyDescent="0.35">
      <c r="A755">
        <v>753</v>
      </c>
      <c r="B755">
        <v>17729266707.018799</v>
      </c>
      <c r="C755">
        <v>19980.2378237101</v>
      </c>
      <c r="D755">
        <v>5.2673370537304399E-2</v>
      </c>
      <c r="E755">
        <v>91.016265621181702</v>
      </c>
      <c r="F755" s="1">
        <v>1.9111179800767401E-8</v>
      </c>
    </row>
    <row r="756" spans="1:6" x14ac:dyDescent="0.35">
      <c r="A756">
        <v>754</v>
      </c>
      <c r="B756">
        <v>39471500879.193001</v>
      </c>
      <c r="C756">
        <v>21911.6274609545</v>
      </c>
      <c r="D756">
        <v>5.4526258112839898E-2</v>
      </c>
      <c r="E756">
        <v>42.071041492717796</v>
      </c>
      <c r="F756" s="1">
        <v>1.0790076931635201E-8</v>
      </c>
    </row>
    <row r="757" spans="1:6" x14ac:dyDescent="0.35">
      <c r="A757">
        <v>755</v>
      </c>
      <c r="B757">
        <v>29961937281.060699</v>
      </c>
      <c r="C757">
        <v>21735.164034089001</v>
      </c>
      <c r="D757">
        <v>4.5716226615995198E-2</v>
      </c>
      <c r="E757">
        <v>60.287882059446297</v>
      </c>
      <c r="F757" s="1">
        <v>1.2711040486902599E-8</v>
      </c>
    </row>
    <row r="758" spans="1:6" x14ac:dyDescent="0.35">
      <c r="A758">
        <v>756</v>
      </c>
      <c r="B758">
        <v>21177633999.226002</v>
      </c>
      <c r="C758">
        <v>21600.0971038444</v>
      </c>
      <c r="D758">
        <v>4.13833858202294E-2</v>
      </c>
      <c r="E758">
        <v>77.426007710112998</v>
      </c>
      <c r="F758" s="1">
        <v>1.74720862722296E-8</v>
      </c>
    </row>
    <row r="759" spans="1:6" x14ac:dyDescent="0.35">
      <c r="A759">
        <v>757</v>
      </c>
      <c r="B759">
        <v>27005321859.924599</v>
      </c>
      <c r="C759">
        <v>23059.5409466485</v>
      </c>
      <c r="D759">
        <v>5.6567145081436301E-2</v>
      </c>
      <c r="E759">
        <v>64.077505023528602</v>
      </c>
      <c r="F759" s="1">
        <v>1.9085170648781901E-8</v>
      </c>
    </row>
    <row r="760" spans="1:6" x14ac:dyDescent="0.35">
      <c r="A760">
        <v>758</v>
      </c>
      <c r="B760">
        <v>159470431840.604</v>
      </c>
      <c r="C760">
        <v>26099.629785915698</v>
      </c>
      <c r="D760">
        <v>8.7862594140767096E-4</v>
      </c>
      <c r="E760">
        <v>62.3311844365981</v>
      </c>
      <c r="F760" s="1">
        <v>1.9400584570469999E-8</v>
      </c>
    </row>
    <row r="761" spans="1:6" x14ac:dyDescent="0.35">
      <c r="A761">
        <v>759</v>
      </c>
      <c r="B761">
        <v>179169780707.94699</v>
      </c>
      <c r="C761">
        <v>20810.336400306602</v>
      </c>
      <c r="D761">
        <v>1.13079644517536E-3</v>
      </c>
      <c r="E761">
        <v>1.7106846883211999</v>
      </c>
      <c r="F761" s="1">
        <v>1.9827831492140201E-8</v>
      </c>
    </row>
    <row r="762" spans="1:6" x14ac:dyDescent="0.35">
      <c r="A762">
        <v>760</v>
      </c>
      <c r="B762">
        <v>29864817852.1399</v>
      </c>
      <c r="C762">
        <v>20010.700431273399</v>
      </c>
      <c r="D762">
        <v>3.3700565313417599E-2</v>
      </c>
      <c r="E762">
        <v>95.788819191158197</v>
      </c>
      <c r="F762" s="1">
        <v>1.84600399461012E-8</v>
      </c>
    </row>
    <row r="763" spans="1:6" x14ac:dyDescent="0.35">
      <c r="A763">
        <v>761</v>
      </c>
      <c r="B763">
        <v>17432492812.588299</v>
      </c>
      <c r="C763">
        <v>20776.947981269401</v>
      </c>
      <c r="D763">
        <v>5.3157548906086101E-2</v>
      </c>
      <c r="E763">
        <v>53.741983150389999</v>
      </c>
      <c r="F763" s="1">
        <v>1.9455913981791E-8</v>
      </c>
    </row>
    <row r="764" spans="1:6" x14ac:dyDescent="0.35">
      <c r="A764">
        <v>762</v>
      </c>
      <c r="B764">
        <v>41323528261.803299</v>
      </c>
      <c r="C764">
        <v>23485.646779381801</v>
      </c>
      <c r="D764">
        <v>4.8572764586367299E-2</v>
      </c>
      <c r="E764">
        <v>37.243036196197203</v>
      </c>
      <c r="F764" s="1">
        <v>1.60988928890446E-8</v>
      </c>
    </row>
    <row r="765" spans="1:6" x14ac:dyDescent="0.35">
      <c r="A765">
        <v>763</v>
      </c>
      <c r="B765">
        <v>21661000477.035801</v>
      </c>
      <c r="C765">
        <v>21075.982841253201</v>
      </c>
      <c r="D765">
        <v>4.2564880997804699E-2</v>
      </c>
      <c r="E765">
        <v>29.795506935828001</v>
      </c>
      <c r="F765" s="1">
        <v>1.6658265402221501E-8</v>
      </c>
    </row>
    <row r="766" spans="1:6" x14ac:dyDescent="0.35">
      <c r="A766">
        <v>764</v>
      </c>
      <c r="B766">
        <v>28625889957.293301</v>
      </c>
      <c r="C766">
        <v>22687.845103700602</v>
      </c>
      <c r="D766">
        <v>4.6168999526635598E-2</v>
      </c>
      <c r="E766">
        <v>35.085392063352998</v>
      </c>
      <c r="F766" s="1">
        <v>1.6668207832593001E-8</v>
      </c>
    </row>
    <row r="767" spans="1:6" x14ac:dyDescent="0.35">
      <c r="A767">
        <v>765</v>
      </c>
      <c r="B767">
        <v>154347246021.10501</v>
      </c>
      <c r="C767">
        <v>24483.598656964401</v>
      </c>
      <c r="D767">
        <v>3.1615885676119002E-4</v>
      </c>
      <c r="E767">
        <v>60.375238391061401</v>
      </c>
      <c r="F767" s="1">
        <v>1.7407057036742598E-8</v>
      </c>
    </row>
    <row r="768" spans="1:6" x14ac:dyDescent="0.35">
      <c r="A768">
        <v>766</v>
      </c>
      <c r="B768">
        <v>15864649931.272301</v>
      </c>
      <c r="C768">
        <v>20743.347560878101</v>
      </c>
      <c r="D768">
        <v>5.9707356223747898E-2</v>
      </c>
      <c r="E768">
        <v>84.172692645688898</v>
      </c>
      <c r="F768" s="1">
        <v>1.9919603354629499E-8</v>
      </c>
    </row>
    <row r="769" spans="1:6" x14ac:dyDescent="0.35">
      <c r="A769">
        <v>767</v>
      </c>
      <c r="B769">
        <v>35714628429.821404</v>
      </c>
      <c r="C769">
        <v>21173.9544185466</v>
      </c>
      <c r="D769">
        <v>5.3580895331501503E-2</v>
      </c>
      <c r="E769">
        <v>99.664017556372102</v>
      </c>
      <c r="F769" s="1">
        <v>1.2586006152851899E-8</v>
      </c>
    </row>
    <row r="770" spans="1:6" x14ac:dyDescent="0.35">
      <c r="A770">
        <v>768</v>
      </c>
      <c r="B770">
        <v>18578134648.0359</v>
      </c>
      <c r="C770">
        <v>19554.1238977963</v>
      </c>
      <c r="D770">
        <v>5.7306090846072501E-2</v>
      </c>
      <c r="E770">
        <v>61.561190822001699</v>
      </c>
      <c r="F770" s="1">
        <v>1.9989878725449699E-8</v>
      </c>
    </row>
    <row r="771" spans="1:6" x14ac:dyDescent="0.35">
      <c r="A771">
        <v>769</v>
      </c>
      <c r="B771">
        <v>20642902820.680599</v>
      </c>
      <c r="C771">
        <v>18525.327213536599</v>
      </c>
      <c r="D771">
        <v>5.8723329469420799E-2</v>
      </c>
      <c r="E771">
        <v>67.342028963710703</v>
      </c>
      <c r="F771" s="1">
        <v>1.5912289065086299E-8</v>
      </c>
    </row>
    <row r="772" spans="1:6" x14ac:dyDescent="0.35">
      <c r="A772">
        <v>770</v>
      </c>
      <c r="B772">
        <v>40294822656.926697</v>
      </c>
      <c r="C772">
        <v>24132.8488558194</v>
      </c>
      <c r="D772">
        <v>1.6879314098537199E-2</v>
      </c>
      <c r="E772">
        <v>74.884588824188498</v>
      </c>
      <c r="F772" s="1">
        <v>1.52099064357675E-8</v>
      </c>
    </row>
    <row r="773" spans="1:6" x14ac:dyDescent="0.35">
      <c r="A773">
        <v>771</v>
      </c>
      <c r="B773">
        <v>46152062732.130898</v>
      </c>
      <c r="C773">
        <v>19083.709981268999</v>
      </c>
      <c r="D773">
        <v>3.4552371630273797E-2</v>
      </c>
      <c r="E773">
        <v>47.745368472258797</v>
      </c>
      <c r="F773" s="1">
        <v>1.9134843736413599E-8</v>
      </c>
    </row>
    <row r="774" spans="1:6" x14ac:dyDescent="0.35">
      <c r="A774">
        <v>772</v>
      </c>
      <c r="B774">
        <v>18031674128.5504</v>
      </c>
      <c r="C774">
        <v>19758.166717788299</v>
      </c>
      <c r="D774">
        <v>5.5507238830741303E-2</v>
      </c>
      <c r="E774">
        <v>79.436038385951704</v>
      </c>
      <c r="F774" s="1">
        <v>1.85945510642354E-8</v>
      </c>
    </row>
    <row r="775" spans="1:6" x14ac:dyDescent="0.35">
      <c r="A775">
        <v>773</v>
      </c>
      <c r="B775">
        <v>22547198079.7728</v>
      </c>
      <c r="C775">
        <v>18062.9020853168</v>
      </c>
      <c r="D775">
        <v>4.4320350180205699E-2</v>
      </c>
      <c r="E775">
        <v>89.472676963573704</v>
      </c>
      <c r="F775" s="1">
        <v>1.6225635669371799E-8</v>
      </c>
    </row>
    <row r="776" spans="1:6" x14ac:dyDescent="0.35">
      <c r="A776">
        <v>774</v>
      </c>
      <c r="B776">
        <v>57212409803.572304</v>
      </c>
      <c r="C776">
        <v>26680.0756318731</v>
      </c>
      <c r="D776">
        <v>3.8354436634614401E-2</v>
      </c>
      <c r="E776">
        <v>97.988652483935198</v>
      </c>
      <c r="F776" s="1">
        <v>1.70994314623067E-8</v>
      </c>
    </row>
    <row r="777" spans="1:6" x14ac:dyDescent="0.35">
      <c r="A777">
        <v>775</v>
      </c>
      <c r="B777">
        <v>20127490273.894501</v>
      </c>
      <c r="C777">
        <v>19613.697608852301</v>
      </c>
      <c r="D777">
        <v>4.5561241464252202E-2</v>
      </c>
      <c r="E777">
        <v>85.435720291858402</v>
      </c>
      <c r="F777" s="1">
        <v>1.7155318471750099E-8</v>
      </c>
    </row>
    <row r="778" spans="1:6" x14ac:dyDescent="0.35">
      <c r="A778">
        <v>776</v>
      </c>
      <c r="B778">
        <v>22133017362.7938</v>
      </c>
      <c r="C778">
        <v>24256.564053386599</v>
      </c>
      <c r="D778">
        <v>4.6809666945781703E-2</v>
      </c>
      <c r="E778">
        <v>67.584386387946097</v>
      </c>
      <c r="F778" s="1">
        <v>1.9539552156645999E-8</v>
      </c>
    </row>
    <row r="779" spans="1:6" x14ac:dyDescent="0.35">
      <c r="A779">
        <v>777</v>
      </c>
      <c r="B779">
        <v>45727930858.619904</v>
      </c>
      <c r="C779">
        <v>17274.492678643401</v>
      </c>
      <c r="D779">
        <v>3.7892829587286E-2</v>
      </c>
      <c r="E779">
        <v>95.745586442874696</v>
      </c>
      <c r="F779" s="1">
        <v>1.9211875923823499E-8</v>
      </c>
    </row>
    <row r="780" spans="1:6" x14ac:dyDescent="0.35">
      <c r="A780">
        <v>778</v>
      </c>
      <c r="B780">
        <v>18795306429.786201</v>
      </c>
      <c r="C780">
        <v>19044.4059910955</v>
      </c>
      <c r="D780">
        <v>5.8336870534212798E-2</v>
      </c>
      <c r="E780">
        <v>86.544663462106101</v>
      </c>
      <c r="F780" s="1">
        <v>1.7911389537015301E-8</v>
      </c>
    </row>
    <row r="781" spans="1:6" x14ac:dyDescent="0.35">
      <c r="A781">
        <v>779</v>
      </c>
      <c r="B781">
        <v>20424660872.6856</v>
      </c>
      <c r="C781">
        <v>22112.137284782199</v>
      </c>
      <c r="D781">
        <v>5.9840265093554203E-2</v>
      </c>
      <c r="E781">
        <v>64.015899438435895</v>
      </c>
      <c r="F781" s="1">
        <v>1.9575028683137201E-8</v>
      </c>
    </row>
    <row r="782" spans="1:6" x14ac:dyDescent="0.35">
      <c r="A782">
        <v>780</v>
      </c>
      <c r="B782">
        <v>16549320934.569401</v>
      </c>
      <c r="C782">
        <v>22534.040374166801</v>
      </c>
      <c r="D782">
        <v>5.1834172528424802E-2</v>
      </c>
      <c r="E782">
        <v>40.882601833745902</v>
      </c>
      <c r="F782" s="1">
        <v>1.9922269221907899E-8</v>
      </c>
    </row>
    <row r="783" spans="1:6" x14ac:dyDescent="0.35">
      <c r="A783">
        <v>781</v>
      </c>
      <c r="B783">
        <v>25096955221.206699</v>
      </c>
      <c r="C783">
        <v>16248.094104928699</v>
      </c>
      <c r="D783">
        <v>5.2607303594564399E-2</v>
      </c>
      <c r="E783">
        <v>86.388449842558998</v>
      </c>
      <c r="F783" s="1">
        <v>1.6091963437257999E-8</v>
      </c>
    </row>
    <row r="784" spans="1:6" x14ac:dyDescent="0.35">
      <c r="A784">
        <v>782</v>
      </c>
      <c r="B784">
        <v>18334528340.6968</v>
      </c>
      <c r="C784">
        <v>19920.053823499999</v>
      </c>
      <c r="D784">
        <v>5.2310977086086903E-2</v>
      </c>
      <c r="E784">
        <v>68.017376060602203</v>
      </c>
      <c r="F784" s="1">
        <v>1.8786867209836702E-8</v>
      </c>
    </row>
    <row r="785" spans="1:6" x14ac:dyDescent="0.35">
      <c r="A785">
        <v>783</v>
      </c>
      <c r="B785">
        <v>20141392299.2402</v>
      </c>
      <c r="C785">
        <v>20935.014612102499</v>
      </c>
      <c r="D785">
        <v>4.5974587815979698E-2</v>
      </c>
      <c r="E785">
        <v>53.672838695208704</v>
      </c>
      <c r="F785" s="1">
        <v>1.7693492812273501E-8</v>
      </c>
    </row>
    <row r="786" spans="1:6" x14ac:dyDescent="0.35">
      <c r="A786">
        <v>784</v>
      </c>
      <c r="B786">
        <v>47696696026.850899</v>
      </c>
      <c r="C786">
        <v>22563.420281946201</v>
      </c>
      <c r="D786">
        <v>5.8515743308704599E-2</v>
      </c>
      <c r="E786">
        <v>88.326321333620498</v>
      </c>
      <c r="F786" s="1">
        <v>1.6422649795886998E-8</v>
      </c>
    </row>
    <row r="787" spans="1:6" x14ac:dyDescent="0.35">
      <c r="A787">
        <v>785</v>
      </c>
      <c r="B787">
        <v>21099184287.4165</v>
      </c>
      <c r="C787">
        <v>20676.060189050699</v>
      </c>
      <c r="D787">
        <v>4.5064815095741298E-2</v>
      </c>
      <c r="E787">
        <v>15.8124105815638</v>
      </c>
      <c r="F787" s="1">
        <v>1.7329966629829701E-8</v>
      </c>
    </row>
    <row r="788" spans="1:6" x14ac:dyDescent="0.35">
      <c r="A788">
        <v>786</v>
      </c>
      <c r="B788">
        <v>21750086552.320301</v>
      </c>
      <c r="C788">
        <v>21143.329033439499</v>
      </c>
      <c r="D788">
        <v>4.3721300961052798E-2</v>
      </c>
      <c r="E788">
        <v>31.0115427277164</v>
      </c>
      <c r="F788" s="1">
        <v>1.6583506387394201E-8</v>
      </c>
    </row>
    <row r="789" spans="1:6" x14ac:dyDescent="0.35">
      <c r="A789">
        <v>787</v>
      </c>
      <c r="B789">
        <v>20876864595.290501</v>
      </c>
      <c r="C789">
        <v>17910.9866581444</v>
      </c>
      <c r="D789">
        <v>4.81231519832548E-2</v>
      </c>
      <c r="E789">
        <v>91.324122761781297</v>
      </c>
      <c r="F789" s="1">
        <v>1.5467211197176201E-8</v>
      </c>
    </row>
    <row r="790" spans="1:6" x14ac:dyDescent="0.35">
      <c r="A790">
        <v>788</v>
      </c>
      <c r="B790">
        <v>38047202458.924599</v>
      </c>
      <c r="C790">
        <v>25283.662403222501</v>
      </c>
      <c r="D790">
        <v>3.0326173058824901E-2</v>
      </c>
      <c r="E790">
        <v>69.267174496172103</v>
      </c>
      <c r="F790" s="1">
        <v>1.1039648779270001E-8</v>
      </c>
    </row>
    <row r="791" spans="1:6" x14ac:dyDescent="0.35">
      <c r="A791">
        <v>789</v>
      </c>
      <c r="B791">
        <v>21937456076.271801</v>
      </c>
      <c r="C791">
        <v>20579.440937925501</v>
      </c>
      <c r="D791">
        <v>5.6941378000934198E-2</v>
      </c>
      <c r="E791">
        <v>89.379257880781694</v>
      </c>
      <c r="F791" s="1">
        <v>1.79264351910298E-8</v>
      </c>
    </row>
    <row r="792" spans="1:6" x14ac:dyDescent="0.35">
      <c r="A792">
        <v>790</v>
      </c>
      <c r="B792">
        <v>29322465280.492001</v>
      </c>
      <c r="C792">
        <v>17755.527353594302</v>
      </c>
      <c r="D792">
        <v>5.6715294496345998E-2</v>
      </c>
      <c r="E792">
        <v>17.629322937296099</v>
      </c>
      <c r="F792" s="1">
        <v>1.9585988057802501E-8</v>
      </c>
    </row>
    <row r="793" spans="1:6" x14ac:dyDescent="0.35">
      <c r="A793">
        <v>791</v>
      </c>
      <c r="B793">
        <v>26209932391.937302</v>
      </c>
      <c r="C793">
        <v>21126.524483263998</v>
      </c>
      <c r="D793">
        <v>4.4309077318150598E-2</v>
      </c>
      <c r="E793">
        <v>77.087928060188403</v>
      </c>
      <c r="F793" s="1">
        <v>1.3356757971807201E-8</v>
      </c>
    </row>
    <row r="794" spans="1:6" x14ac:dyDescent="0.35">
      <c r="A794">
        <v>792</v>
      </c>
      <c r="B794">
        <v>96577606359.830505</v>
      </c>
      <c r="C794">
        <v>19473.749359944599</v>
      </c>
      <c r="D794">
        <v>1.0727325262788001E-2</v>
      </c>
      <c r="E794">
        <v>55.810131225896498</v>
      </c>
      <c r="F794" s="1">
        <v>1.2156924110205801E-8</v>
      </c>
    </row>
    <row r="795" spans="1:6" x14ac:dyDescent="0.35">
      <c r="A795">
        <v>793</v>
      </c>
      <c r="B795">
        <v>83083929267.340195</v>
      </c>
      <c r="C795">
        <v>22142.495801362798</v>
      </c>
      <c r="D795">
        <v>1.21093539833246E-2</v>
      </c>
      <c r="E795">
        <v>72.939656133584805</v>
      </c>
      <c r="F795" s="1">
        <v>1.7381617523539699E-8</v>
      </c>
    </row>
    <row r="796" spans="1:6" x14ac:dyDescent="0.35">
      <c r="A796">
        <v>794</v>
      </c>
      <c r="B796">
        <v>49248337614.6166</v>
      </c>
      <c r="C796">
        <v>25793.595245988701</v>
      </c>
      <c r="D796">
        <v>3.4205412135312398E-2</v>
      </c>
      <c r="E796">
        <v>60.690901745855697</v>
      </c>
      <c r="F796" s="1">
        <v>1.4938418493873501E-8</v>
      </c>
    </row>
    <row r="797" spans="1:6" x14ac:dyDescent="0.35">
      <c r="A797">
        <v>795</v>
      </c>
      <c r="B797">
        <v>84620922156.705704</v>
      </c>
      <c r="C797">
        <v>24263.4674786141</v>
      </c>
      <c r="D797">
        <v>5.7623015201754599E-2</v>
      </c>
      <c r="E797">
        <v>95.514272872375301</v>
      </c>
      <c r="F797" s="1">
        <v>1.2952076454552701E-8</v>
      </c>
    </row>
    <row r="798" spans="1:6" x14ac:dyDescent="0.35">
      <c r="A798">
        <v>796</v>
      </c>
      <c r="B798">
        <v>59650234536.995003</v>
      </c>
      <c r="C798">
        <v>13184.9004965602</v>
      </c>
      <c r="D798">
        <v>5.1012939232596997E-2</v>
      </c>
      <c r="E798">
        <v>82.002602319394001</v>
      </c>
      <c r="F798" s="1">
        <v>1.8072591209122801E-8</v>
      </c>
    </row>
    <row r="799" spans="1:6" x14ac:dyDescent="0.35">
      <c r="A799">
        <v>797</v>
      </c>
      <c r="B799">
        <v>21825266668.3223</v>
      </c>
      <c r="C799">
        <v>20294.778880513401</v>
      </c>
      <c r="D799">
        <v>5.1891913124768999E-2</v>
      </c>
      <c r="E799">
        <v>13.010306017185</v>
      </c>
      <c r="F799" s="1">
        <v>1.9935663539914301E-8</v>
      </c>
    </row>
    <row r="800" spans="1:6" x14ac:dyDescent="0.35">
      <c r="A800">
        <v>798</v>
      </c>
      <c r="B800">
        <v>128266201223.10899</v>
      </c>
      <c r="C800">
        <v>20968.5607505349</v>
      </c>
      <c r="D800">
        <v>1.28182089490391E-4</v>
      </c>
      <c r="E800">
        <v>95.376545535151394</v>
      </c>
      <c r="F800" s="1">
        <v>1.0779143734257E-8</v>
      </c>
    </row>
    <row r="801" spans="1:6" x14ac:dyDescent="0.35">
      <c r="A801">
        <v>799</v>
      </c>
      <c r="B801">
        <v>27397691501.459999</v>
      </c>
      <c r="C801">
        <v>19303.535531815902</v>
      </c>
      <c r="D801">
        <v>3.3238591086511997E-2</v>
      </c>
      <c r="E801">
        <v>89.331075023498002</v>
      </c>
      <c r="F801" s="1">
        <v>1.6452448302477502E-8</v>
      </c>
    </row>
    <row r="802" spans="1:6" x14ac:dyDescent="0.35">
      <c r="A802">
        <v>800</v>
      </c>
      <c r="B802">
        <v>112395456423.879</v>
      </c>
      <c r="C802">
        <v>18243.1555735129</v>
      </c>
      <c r="D802">
        <v>1.3119232752115E-2</v>
      </c>
      <c r="E802">
        <v>29.158201093569001</v>
      </c>
      <c r="F802" s="1">
        <v>1.6004741111958099E-8</v>
      </c>
    </row>
    <row r="803" spans="1:6" x14ac:dyDescent="0.35">
      <c r="A803">
        <v>801</v>
      </c>
      <c r="B803">
        <v>106027745937.481</v>
      </c>
      <c r="C803">
        <v>17719.3196069199</v>
      </c>
      <c r="D803">
        <v>1.0394292454544599E-2</v>
      </c>
      <c r="E803">
        <v>95.934612872995601</v>
      </c>
      <c r="F803" s="1">
        <v>1.7693321739532199E-8</v>
      </c>
    </row>
    <row r="804" spans="1:6" x14ac:dyDescent="0.35">
      <c r="A804">
        <v>802</v>
      </c>
      <c r="B804">
        <v>19720759821.387699</v>
      </c>
      <c r="C804">
        <v>20192.413974349201</v>
      </c>
      <c r="D804">
        <v>5.5833955643311499E-2</v>
      </c>
      <c r="E804">
        <v>45.463269637993797</v>
      </c>
      <c r="F804" s="1">
        <v>1.7802113624477101E-8</v>
      </c>
    </row>
    <row r="805" spans="1:6" x14ac:dyDescent="0.35">
      <c r="A805">
        <v>803</v>
      </c>
      <c r="B805">
        <v>22939204858.883099</v>
      </c>
      <c r="C805">
        <v>20914.4890553275</v>
      </c>
      <c r="D805">
        <v>4.0335397573141397E-2</v>
      </c>
      <c r="E805">
        <v>50.117771814470402</v>
      </c>
      <c r="F805" s="1">
        <v>1.4583604083136599E-8</v>
      </c>
    </row>
    <row r="806" spans="1:6" x14ac:dyDescent="0.35">
      <c r="A806">
        <v>804</v>
      </c>
      <c r="B806">
        <v>23550689202.405701</v>
      </c>
      <c r="C806">
        <v>20941.8940607556</v>
      </c>
      <c r="D806">
        <v>3.3362867580322197E-2</v>
      </c>
      <c r="E806">
        <v>70.207427914796099</v>
      </c>
      <c r="F806" s="1">
        <v>1.5610123443005602E-8</v>
      </c>
    </row>
    <row r="807" spans="1:6" x14ac:dyDescent="0.35">
      <c r="A807">
        <v>805</v>
      </c>
      <c r="B807">
        <v>34671633341.339203</v>
      </c>
      <c r="C807">
        <v>21397.229926674001</v>
      </c>
      <c r="D807">
        <v>5.7915634965932002E-2</v>
      </c>
      <c r="E807">
        <v>25.909480419974301</v>
      </c>
      <c r="F807" s="1">
        <v>1.5518707097644599E-8</v>
      </c>
    </row>
    <row r="808" spans="1:6" x14ac:dyDescent="0.35">
      <c r="A808">
        <v>806</v>
      </c>
      <c r="B808">
        <v>22088842551.368301</v>
      </c>
      <c r="C808">
        <v>21682.997508166201</v>
      </c>
      <c r="D808">
        <v>4.3330228402684003E-2</v>
      </c>
      <c r="E808">
        <v>25.294385963575401</v>
      </c>
      <c r="F808" s="1">
        <v>1.94149082387724E-8</v>
      </c>
    </row>
    <row r="809" spans="1:6" x14ac:dyDescent="0.35">
      <c r="A809">
        <v>807</v>
      </c>
      <c r="B809">
        <v>22946726300.2285</v>
      </c>
      <c r="C809">
        <v>21434.258205189399</v>
      </c>
      <c r="D809">
        <v>3.7091475329710799E-2</v>
      </c>
      <c r="E809">
        <v>42.460237855921598</v>
      </c>
      <c r="F809" s="1">
        <v>1.6248207108198401E-8</v>
      </c>
    </row>
    <row r="810" spans="1:6" x14ac:dyDescent="0.35">
      <c r="A810">
        <v>808</v>
      </c>
      <c r="B810">
        <v>109686867176.20399</v>
      </c>
      <c r="C810">
        <v>26971.199298618099</v>
      </c>
      <c r="D810">
        <v>5.5196946338700099E-2</v>
      </c>
      <c r="E810">
        <v>30.413916333990201</v>
      </c>
      <c r="F810" s="1">
        <v>1.6472829793164901E-8</v>
      </c>
    </row>
    <row r="811" spans="1:6" x14ac:dyDescent="0.35">
      <c r="A811">
        <v>809</v>
      </c>
      <c r="B811">
        <v>23274596654.851101</v>
      </c>
      <c r="C811">
        <v>20439.010774309601</v>
      </c>
      <c r="D811">
        <v>3.4095420244951803E-2</v>
      </c>
      <c r="E811">
        <v>67.411100107483904</v>
      </c>
      <c r="F811" s="1">
        <v>1.32953958575144E-8</v>
      </c>
    </row>
    <row r="812" spans="1:6" x14ac:dyDescent="0.35">
      <c r="A812">
        <v>810</v>
      </c>
      <c r="B812">
        <v>20595407266.238499</v>
      </c>
      <c r="C812">
        <v>18912.995424344401</v>
      </c>
      <c r="D812">
        <v>4.75715527957759E-2</v>
      </c>
      <c r="E812">
        <v>81.456688142389197</v>
      </c>
      <c r="F812" s="1">
        <v>1.7424815796040501E-8</v>
      </c>
    </row>
    <row r="813" spans="1:6" x14ac:dyDescent="0.35">
      <c r="A813">
        <v>811</v>
      </c>
      <c r="B813">
        <v>27825158559.444</v>
      </c>
      <c r="C813">
        <v>16924.480808542299</v>
      </c>
      <c r="D813">
        <v>4.7721463920297497E-2</v>
      </c>
      <c r="E813">
        <v>98.752695444941907</v>
      </c>
      <c r="F813" s="1">
        <v>1.7709293499574501E-8</v>
      </c>
    </row>
    <row r="814" spans="1:6" x14ac:dyDescent="0.35">
      <c r="A814">
        <v>812</v>
      </c>
      <c r="B814">
        <v>22844140290.536499</v>
      </c>
      <c r="C814">
        <v>21745.174265651502</v>
      </c>
      <c r="D814">
        <v>4.4413850628248798E-2</v>
      </c>
      <c r="E814">
        <v>76.159312778907406</v>
      </c>
      <c r="F814" s="1">
        <v>1.71918469189108E-8</v>
      </c>
    </row>
    <row r="815" spans="1:6" x14ac:dyDescent="0.35">
      <c r="A815">
        <v>813</v>
      </c>
      <c r="B815">
        <v>49475590811.937302</v>
      </c>
      <c r="C815">
        <v>22132.988721398699</v>
      </c>
      <c r="D815">
        <v>2.5433018378937199E-2</v>
      </c>
      <c r="E815">
        <v>45.0997733937036</v>
      </c>
      <c r="F815" s="1">
        <v>1.89734221057305E-8</v>
      </c>
    </row>
    <row r="816" spans="1:6" x14ac:dyDescent="0.35">
      <c r="A816">
        <v>814</v>
      </c>
      <c r="B816">
        <v>25861148085.945499</v>
      </c>
      <c r="C816">
        <v>15516.3605396287</v>
      </c>
      <c r="D816">
        <v>5.9058838317343397E-2</v>
      </c>
      <c r="E816">
        <v>48.271129021041801</v>
      </c>
      <c r="F816" s="1">
        <v>1.52746342270647E-8</v>
      </c>
    </row>
    <row r="817" spans="1:6" x14ac:dyDescent="0.35">
      <c r="A817">
        <v>815</v>
      </c>
      <c r="B817">
        <v>50649877821.537903</v>
      </c>
      <c r="C817">
        <v>22295.258268130601</v>
      </c>
      <c r="D817">
        <v>5.7719174339291503E-2</v>
      </c>
      <c r="E817">
        <v>77.650393201560604</v>
      </c>
      <c r="F817" s="1">
        <v>1.5096196249916301E-8</v>
      </c>
    </row>
    <row r="818" spans="1:6" x14ac:dyDescent="0.35">
      <c r="A818">
        <v>816</v>
      </c>
      <c r="B818">
        <v>51860923984.367599</v>
      </c>
      <c r="C818">
        <v>23769.9000851655</v>
      </c>
      <c r="D818">
        <v>5.8992775623039097E-2</v>
      </c>
      <c r="E818">
        <v>71.463257271324593</v>
      </c>
      <c r="F818" s="1">
        <v>1.76749855702646E-8</v>
      </c>
    </row>
    <row r="819" spans="1:6" x14ac:dyDescent="0.35">
      <c r="A819">
        <v>817</v>
      </c>
      <c r="B819">
        <v>18939755272.991798</v>
      </c>
      <c r="C819">
        <v>21721.901165459101</v>
      </c>
      <c r="D819">
        <v>5.7608329980025602E-2</v>
      </c>
      <c r="E819">
        <v>37.373179284909597</v>
      </c>
      <c r="F819" s="1">
        <v>1.9260126751763398E-8</v>
      </c>
    </row>
    <row r="820" spans="1:6" x14ac:dyDescent="0.35">
      <c r="A820">
        <v>818</v>
      </c>
      <c r="B820">
        <v>20561788174.387001</v>
      </c>
      <c r="C820">
        <v>18078.693163928499</v>
      </c>
      <c r="D820">
        <v>5.3927613806172899E-2</v>
      </c>
      <c r="E820">
        <v>86.465503470988693</v>
      </c>
      <c r="F820" s="1">
        <v>1.25460100578295E-8</v>
      </c>
    </row>
    <row r="821" spans="1:6" x14ac:dyDescent="0.35">
      <c r="A821">
        <v>819</v>
      </c>
      <c r="B821">
        <v>18474572438.006901</v>
      </c>
      <c r="C821">
        <v>20089.787701821399</v>
      </c>
      <c r="D821">
        <v>5.48546895146E-2</v>
      </c>
      <c r="E821">
        <v>84.718098178650607</v>
      </c>
      <c r="F821" s="1">
        <v>1.8446027295086099E-8</v>
      </c>
    </row>
    <row r="822" spans="1:6" x14ac:dyDescent="0.35">
      <c r="A822">
        <v>820</v>
      </c>
      <c r="B822">
        <v>30297028545.0299</v>
      </c>
      <c r="C822">
        <v>20004.059872721598</v>
      </c>
      <c r="D822">
        <v>5.8945548834131202E-2</v>
      </c>
      <c r="E822">
        <v>91.069499575154595</v>
      </c>
      <c r="F822" s="1">
        <v>1.30132532359024E-8</v>
      </c>
    </row>
    <row r="823" spans="1:6" x14ac:dyDescent="0.35">
      <c r="A823">
        <v>821</v>
      </c>
      <c r="B823">
        <v>34742998756.473198</v>
      </c>
      <c r="C823">
        <v>22977.274196896102</v>
      </c>
      <c r="D823">
        <v>5.7365279442256799E-2</v>
      </c>
      <c r="E823">
        <v>64.891855382546098</v>
      </c>
      <c r="F823" s="1">
        <v>1.8235525136378501E-8</v>
      </c>
    </row>
    <row r="824" spans="1:6" x14ac:dyDescent="0.35">
      <c r="A824">
        <v>822</v>
      </c>
      <c r="B824">
        <v>53184633319.012901</v>
      </c>
      <c r="C824">
        <v>21966.7417945413</v>
      </c>
      <c r="D824">
        <v>2.2748454462197702E-2</v>
      </c>
      <c r="E824">
        <v>43.8490042996402</v>
      </c>
      <c r="F824" s="1">
        <v>1.8103146872033701E-8</v>
      </c>
    </row>
    <row r="825" spans="1:6" x14ac:dyDescent="0.35">
      <c r="A825">
        <v>823</v>
      </c>
      <c r="B825">
        <v>20988638431.489498</v>
      </c>
      <c r="C825">
        <v>18878.8160338341</v>
      </c>
      <c r="D825">
        <v>4.9324864887821299E-2</v>
      </c>
      <c r="E825">
        <v>88.672352263469193</v>
      </c>
      <c r="F825" s="1">
        <v>1.40223243358552E-8</v>
      </c>
    </row>
    <row r="826" spans="1:6" x14ac:dyDescent="0.35">
      <c r="A826">
        <v>824</v>
      </c>
      <c r="B826">
        <v>22718788518.458099</v>
      </c>
      <c r="C826">
        <v>21570.189136887198</v>
      </c>
      <c r="D826">
        <v>5.7410156596438902E-2</v>
      </c>
      <c r="E826">
        <v>64.505000705808001</v>
      </c>
      <c r="F826" s="1">
        <v>1.8549807476670599E-8</v>
      </c>
    </row>
    <row r="827" spans="1:6" x14ac:dyDescent="0.35">
      <c r="A827">
        <v>825</v>
      </c>
      <c r="B827">
        <v>25448028297.040001</v>
      </c>
      <c r="C827">
        <v>21138.992949094201</v>
      </c>
      <c r="D827">
        <v>3.2673425530061397E-2</v>
      </c>
      <c r="E827">
        <v>62.532672155421999</v>
      </c>
      <c r="F827" s="1">
        <v>1.6727108872437099E-8</v>
      </c>
    </row>
    <row r="828" spans="1:6" x14ac:dyDescent="0.35">
      <c r="A828">
        <v>826</v>
      </c>
      <c r="B828">
        <v>34814992828.362503</v>
      </c>
      <c r="C828">
        <v>17903.591423970902</v>
      </c>
      <c r="D828">
        <v>4.7617639632743299E-2</v>
      </c>
      <c r="E828">
        <v>69.143200591337205</v>
      </c>
      <c r="F828" s="1">
        <v>1.9805340765084799E-8</v>
      </c>
    </row>
    <row r="829" spans="1:6" x14ac:dyDescent="0.35">
      <c r="A829">
        <v>827</v>
      </c>
      <c r="B829">
        <v>17949307959.821301</v>
      </c>
      <c r="C829">
        <v>20863.282540013901</v>
      </c>
      <c r="D829">
        <v>5.0355730310681898E-2</v>
      </c>
      <c r="E829">
        <v>64.357797453119005</v>
      </c>
      <c r="F829" s="1">
        <v>1.9702899678921702E-8</v>
      </c>
    </row>
    <row r="830" spans="1:6" x14ac:dyDescent="0.35">
      <c r="A830">
        <v>828</v>
      </c>
      <c r="B830">
        <v>26988002106.593399</v>
      </c>
      <c r="C830">
        <v>18840.003656107001</v>
      </c>
      <c r="D830">
        <v>3.28138058835988E-2</v>
      </c>
      <c r="E830">
        <v>79.792875359471097</v>
      </c>
      <c r="F830" s="1">
        <v>1.3239469614848001E-8</v>
      </c>
    </row>
    <row r="831" spans="1:6" x14ac:dyDescent="0.35">
      <c r="A831">
        <v>829</v>
      </c>
      <c r="B831">
        <v>59514782879.364403</v>
      </c>
      <c r="C831">
        <v>22304.005699157598</v>
      </c>
      <c r="D831">
        <v>1.5727010086823999E-2</v>
      </c>
      <c r="E831">
        <v>84.248728311664905</v>
      </c>
      <c r="F831" s="1">
        <v>1.7298661467888201E-8</v>
      </c>
    </row>
    <row r="832" spans="1:6" x14ac:dyDescent="0.35">
      <c r="A832">
        <v>830</v>
      </c>
      <c r="B832">
        <v>25869922433.253601</v>
      </c>
      <c r="C832">
        <v>18206.407848602201</v>
      </c>
      <c r="D832">
        <v>4.9983769784507803E-2</v>
      </c>
      <c r="E832">
        <v>11.065470020358701</v>
      </c>
      <c r="F832" s="1">
        <v>1.7821130993783999E-8</v>
      </c>
    </row>
    <row r="833" spans="1:6" x14ac:dyDescent="0.35">
      <c r="A833">
        <v>831</v>
      </c>
      <c r="B833">
        <v>27539518039.737801</v>
      </c>
      <c r="C833">
        <v>23589.836633869902</v>
      </c>
      <c r="D833">
        <v>5.5896098956201803E-2</v>
      </c>
      <c r="E833">
        <v>58.358967822678999</v>
      </c>
      <c r="F833" s="1">
        <v>1.9323778907153801E-8</v>
      </c>
    </row>
    <row r="834" spans="1:6" x14ac:dyDescent="0.35">
      <c r="A834">
        <v>832</v>
      </c>
      <c r="B834">
        <v>20165053224.210701</v>
      </c>
      <c r="C834">
        <v>19229.312415947901</v>
      </c>
      <c r="D834">
        <v>4.6997707920206098E-2</v>
      </c>
      <c r="E834">
        <v>82.377453783920203</v>
      </c>
      <c r="F834" s="1">
        <v>1.66569676995634E-8</v>
      </c>
    </row>
    <row r="835" spans="1:6" x14ac:dyDescent="0.35">
      <c r="A835">
        <v>833</v>
      </c>
      <c r="B835">
        <v>24307522491.702202</v>
      </c>
      <c r="C835">
        <v>24796.775909230098</v>
      </c>
      <c r="D835">
        <v>5.1260547387943202E-2</v>
      </c>
      <c r="E835">
        <v>64.728264952837193</v>
      </c>
      <c r="F835" s="1">
        <v>1.9941651762425101E-8</v>
      </c>
    </row>
    <row r="836" spans="1:6" x14ac:dyDescent="0.35">
      <c r="A836">
        <v>834</v>
      </c>
      <c r="B836">
        <v>31469201721.367599</v>
      </c>
      <c r="C836">
        <v>21187.796639035401</v>
      </c>
      <c r="D836">
        <v>5.5640330190579103E-2</v>
      </c>
      <c r="E836">
        <v>76.887163907641707</v>
      </c>
      <c r="F836" s="1">
        <v>1.6128578879205799E-8</v>
      </c>
    </row>
    <row r="837" spans="1:6" x14ac:dyDescent="0.35">
      <c r="A837">
        <v>835</v>
      </c>
      <c r="B837">
        <v>18665538257.429298</v>
      </c>
      <c r="C837">
        <v>22737.785110500099</v>
      </c>
      <c r="D837">
        <v>4.3497594602819899E-2</v>
      </c>
      <c r="E837">
        <v>62.294838729448301</v>
      </c>
      <c r="F837" s="1">
        <v>1.9416443236579798E-8</v>
      </c>
    </row>
    <row r="838" spans="1:6" x14ac:dyDescent="0.35">
      <c r="A838">
        <v>836</v>
      </c>
      <c r="B838">
        <v>35273008104.206703</v>
      </c>
      <c r="C838">
        <v>21406.900669439499</v>
      </c>
      <c r="D838">
        <v>5.6092934097345802E-2</v>
      </c>
      <c r="E838">
        <v>27.795947568157601</v>
      </c>
      <c r="F838" s="1">
        <v>1.26421142004932E-8</v>
      </c>
    </row>
    <row r="839" spans="1:6" x14ac:dyDescent="0.35">
      <c r="A839">
        <v>837</v>
      </c>
      <c r="B839">
        <v>19823215888.373402</v>
      </c>
      <c r="C839">
        <v>19051.2536340347</v>
      </c>
      <c r="D839">
        <v>5.5856512084358698E-2</v>
      </c>
      <c r="E839">
        <v>90.679355577394105</v>
      </c>
      <c r="F839" s="1">
        <v>1.99485159440871E-8</v>
      </c>
    </row>
    <row r="840" spans="1:6" x14ac:dyDescent="0.35">
      <c r="A840">
        <v>838</v>
      </c>
      <c r="B840">
        <v>19973581073.655399</v>
      </c>
      <c r="C840">
        <v>23520.152191077101</v>
      </c>
      <c r="D840">
        <v>3.6732662794461399E-2</v>
      </c>
      <c r="E840">
        <v>84.197409724798106</v>
      </c>
      <c r="F840" s="1">
        <v>1.9657885088937599E-8</v>
      </c>
    </row>
    <row r="841" spans="1:6" x14ac:dyDescent="0.35">
      <c r="A841">
        <v>839</v>
      </c>
      <c r="B841">
        <v>28466607720.814899</v>
      </c>
      <c r="C841">
        <v>22839.962098140099</v>
      </c>
      <c r="D841">
        <v>2.7204720761911799E-2</v>
      </c>
      <c r="E841">
        <v>73.596906012815893</v>
      </c>
      <c r="F841" s="1">
        <v>1.73399583527131E-8</v>
      </c>
    </row>
    <row r="842" spans="1:6" x14ac:dyDescent="0.35">
      <c r="A842">
        <v>840</v>
      </c>
      <c r="B842">
        <v>75344307961.807297</v>
      </c>
      <c r="C842">
        <v>23853.998276385501</v>
      </c>
      <c r="D842">
        <v>1.2125584448193E-2</v>
      </c>
      <c r="E842">
        <v>40.157858470754903</v>
      </c>
      <c r="F842" s="1">
        <v>1.4821762539925699E-8</v>
      </c>
    </row>
    <row r="843" spans="1:6" x14ac:dyDescent="0.35">
      <c r="A843">
        <v>841</v>
      </c>
      <c r="B843">
        <v>46195764507.0802</v>
      </c>
      <c r="C843">
        <v>22361.336703257901</v>
      </c>
      <c r="D843">
        <v>2.2421766319563601E-2</v>
      </c>
      <c r="E843">
        <v>96.514195014120205</v>
      </c>
      <c r="F843" s="1">
        <v>1.9210650673507601E-8</v>
      </c>
    </row>
    <row r="844" spans="1:6" x14ac:dyDescent="0.35">
      <c r="A844">
        <v>842</v>
      </c>
      <c r="B844">
        <v>42091953552.8209</v>
      </c>
      <c r="C844">
        <v>17083.6966966289</v>
      </c>
      <c r="D844">
        <v>3.2692975822491699E-2</v>
      </c>
      <c r="E844">
        <v>38.679151514643401</v>
      </c>
      <c r="F844" s="1">
        <v>1.21404197781447E-8</v>
      </c>
    </row>
    <row r="845" spans="1:6" x14ac:dyDescent="0.35">
      <c r="A845">
        <v>843</v>
      </c>
      <c r="B845">
        <v>96650120073.738297</v>
      </c>
      <c r="C845">
        <v>20898.436706055702</v>
      </c>
      <c r="D845">
        <v>9.2799765398580199E-3</v>
      </c>
      <c r="E845">
        <v>97.595709894691694</v>
      </c>
      <c r="F845" s="1">
        <v>1.7964458202953E-8</v>
      </c>
    </row>
    <row r="846" spans="1:6" x14ac:dyDescent="0.35">
      <c r="A846">
        <v>844</v>
      </c>
      <c r="B846">
        <v>38237401256.037697</v>
      </c>
      <c r="C846">
        <v>17383.476360873701</v>
      </c>
      <c r="D846">
        <v>3.4795355077362103E-2</v>
      </c>
      <c r="E846">
        <v>60.717240721080401</v>
      </c>
      <c r="F846" s="1">
        <v>1.62818666619143E-8</v>
      </c>
    </row>
    <row r="847" spans="1:6" x14ac:dyDescent="0.35">
      <c r="A847">
        <v>845</v>
      </c>
      <c r="B847">
        <v>33710735538.648201</v>
      </c>
      <c r="C847">
        <v>20673.8063743926</v>
      </c>
      <c r="D847">
        <v>5.7254072052580797E-2</v>
      </c>
      <c r="E847">
        <v>83.113574319261204</v>
      </c>
      <c r="F847" s="1">
        <v>1.20374474862279E-8</v>
      </c>
    </row>
    <row r="848" spans="1:6" x14ac:dyDescent="0.35">
      <c r="A848">
        <v>846</v>
      </c>
      <c r="B848">
        <v>21725830684.293301</v>
      </c>
      <c r="C848">
        <v>22296.298124721299</v>
      </c>
      <c r="D848">
        <v>5.2149419861069198E-2</v>
      </c>
      <c r="E848">
        <v>56.084939685782203</v>
      </c>
      <c r="F848" s="1">
        <v>1.87272945191125E-8</v>
      </c>
    </row>
    <row r="849" spans="1:6" x14ac:dyDescent="0.35">
      <c r="A849">
        <v>847</v>
      </c>
      <c r="B849">
        <v>18434712400.1978</v>
      </c>
      <c r="C849">
        <v>22401.305985540701</v>
      </c>
      <c r="D849">
        <v>5.3397143918691999E-2</v>
      </c>
      <c r="E849">
        <v>55.118544508126398</v>
      </c>
      <c r="F849" s="1">
        <v>1.9565141206109201E-8</v>
      </c>
    </row>
    <row r="850" spans="1:6" x14ac:dyDescent="0.35">
      <c r="A850">
        <v>848</v>
      </c>
      <c r="B850">
        <v>81232444870.940994</v>
      </c>
      <c r="C850">
        <v>20131.158240741799</v>
      </c>
      <c r="D850">
        <v>2.1583161674560401E-2</v>
      </c>
      <c r="E850">
        <v>37.591634780030098</v>
      </c>
      <c r="F850" s="1">
        <v>1.8991536941442899E-8</v>
      </c>
    </row>
    <row r="851" spans="1:6" x14ac:dyDescent="0.35">
      <c r="A851">
        <v>849</v>
      </c>
      <c r="B851">
        <v>33737296947.2397</v>
      </c>
      <c r="C851">
        <v>18796.942600983999</v>
      </c>
      <c r="D851">
        <v>4.3066698502587097E-2</v>
      </c>
      <c r="E851">
        <v>84.377200143327897</v>
      </c>
      <c r="F851" s="1">
        <v>1.9939586364372198E-8</v>
      </c>
    </row>
    <row r="852" spans="1:6" x14ac:dyDescent="0.35">
      <c r="A852">
        <v>850</v>
      </c>
      <c r="B852">
        <v>145869328890.05801</v>
      </c>
      <c r="C852">
        <v>20684.397497795999</v>
      </c>
      <c r="D852">
        <v>1.4136243810303601E-3</v>
      </c>
      <c r="E852">
        <v>89.114883662348007</v>
      </c>
      <c r="F852" s="1">
        <v>1.8690931275334002E-8</v>
      </c>
    </row>
    <row r="853" spans="1:6" x14ac:dyDescent="0.35">
      <c r="A853">
        <v>851</v>
      </c>
      <c r="B853">
        <v>126521741820.742</v>
      </c>
      <c r="C853">
        <v>20245.191224849201</v>
      </c>
      <c r="D853">
        <v>3.17181556390727E-3</v>
      </c>
      <c r="E853">
        <v>72.055701937300796</v>
      </c>
      <c r="F853" s="1">
        <v>1.35843678567207E-8</v>
      </c>
    </row>
    <row r="854" spans="1:6" x14ac:dyDescent="0.35">
      <c r="A854">
        <v>852</v>
      </c>
      <c r="B854">
        <v>80321537065.117294</v>
      </c>
      <c r="C854">
        <v>18877.642373389201</v>
      </c>
      <c r="D854">
        <v>1.4892077633520399E-2</v>
      </c>
      <c r="E854">
        <v>89.998704866526893</v>
      </c>
      <c r="F854" s="1">
        <v>1.72752219044447E-8</v>
      </c>
    </row>
    <row r="855" spans="1:6" x14ac:dyDescent="0.35">
      <c r="A855">
        <v>853</v>
      </c>
      <c r="B855">
        <v>26478423656.931099</v>
      </c>
      <c r="C855">
        <v>17983.310715504798</v>
      </c>
      <c r="D855">
        <v>5.3032317551973199E-2</v>
      </c>
      <c r="E855">
        <v>74.581886173119798</v>
      </c>
      <c r="F855" s="1">
        <v>1.9557650993683599E-8</v>
      </c>
    </row>
    <row r="856" spans="1:6" x14ac:dyDescent="0.35">
      <c r="A856">
        <v>854</v>
      </c>
      <c r="B856">
        <v>18097081650.310501</v>
      </c>
      <c r="C856">
        <v>19817.182693641102</v>
      </c>
      <c r="D856">
        <v>5.9893982921967202E-2</v>
      </c>
      <c r="E856">
        <v>61.794409878084799</v>
      </c>
      <c r="F856" s="1">
        <v>1.8627258303816998E-8</v>
      </c>
    </row>
    <row r="857" spans="1:6" x14ac:dyDescent="0.35">
      <c r="A857">
        <v>855</v>
      </c>
      <c r="B857">
        <v>19313969361.5723</v>
      </c>
      <c r="C857">
        <v>18359.005871180401</v>
      </c>
      <c r="D857">
        <v>5.8522928627521197E-2</v>
      </c>
      <c r="E857">
        <v>62.141979284066501</v>
      </c>
      <c r="F857" s="1">
        <v>1.84107285369364E-8</v>
      </c>
    </row>
    <row r="858" spans="1:6" x14ac:dyDescent="0.35">
      <c r="A858">
        <v>856</v>
      </c>
      <c r="B858">
        <v>22460902988.580601</v>
      </c>
      <c r="C858">
        <v>19557.931677527598</v>
      </c>
      <c r="D858">
        <v>4.8644172185936398E-2</v>
      </c>
      <c r="E858">
        <v>92.900750975598598</v>
      </c>
      <c r="F858" s="1">
        <v>1.27792418247873E-8</v>
      </c>
    </row>
    <row r="859" spans="1:6" x14ac:dyDescent="0.35">
      <c r="A859">
        <v>857</v>
      </c>
      <c r="B859">
        <v>128677469110.674</v>
      </c>
      <c r="C859">
        <v>21153.263791113</v>
      </c>
      <c r="D859">
        <v>2.0386014180132101E-3</v>
      </c>
      <c r="E859">
        <v>75.769241482572994</v>
      </c>
      <c r="F859" s="1">
        <v>1.0840887136491101E-8</v>
      </c>
    </row>
    <row r="860" spans="1:6" x14ac:dyDescent="0.35">
      <c r="A860">
        <v>858</v>
      </c>
      <c r="B860">
        <v>18461873232.058102</v>
      </c>
      <c r="C860">
        <v>20014.265587574198</v>
      </c>
      <c r="D860">
        <v>5.3300324783359602E-2</v>
      </c>
      <c r="E860">
        <v>46.346900378296603</v>
      </c>
      <c r="F860" s="1">
        <v>1.90685895882725E-8</v>
      </c>
    </row>
    <row r="861" spans="1:6" x14ac:dyDescent="0.35">
      <c r="A861">
        <v>859</v>
      </c>
      <c r="B861">
        <v>16813264979.652599</v>
      </c>
      <c r="C861">
        <v>21497.267897788301</v>
      </c>
      <c r="D861">
        <v>5.57047716724876E-2</v>
      </c>
      <c r="E861">
        <v>85.783206868751904</v>
      </c>
      <c r="F861" s="1">
        <v>1.9754337410176702E-8</v>
      </c>
    </row>
    <row r="862" spans="1:6" x14ac:dyDescent="0.35">
      <c r="A862">
        <v>860</v>
      </c>
      <c r="B862">
        <v>59154921279.085403</v>
      </c>
      <c r="C862">
        <v>17216.008310810299</v>
      </c>
      <c r="D862">
        <v>2.0407453839221001E-2</v>
      </c>
      <c r="E862">
        <v>87.321758140057597</v>
      </c>
      <c r="F862" s="1">
        <v>1.03934152681996E-8</v>
      </c>
    </row>
    <row r="863" spans="1:6" x14ac:dyDescent="0.35">
      <c r="A863">
        <v>861</v>
      </c>
      <c r="B863">
        <v>93546296953.294998</v>
      </c>
      <c r="C863">
        <v>18247.7586965929</v>
      </c>
      <c r="D863">
        <v>2.4736220341673699E-2</v>
      </c>
      <c r="E863">
        <v>10.493771150807801</v>
      </c>
      <c r="F863" s="1">
        <v>1.8924503590664201E-8</v>
      </c>
    </row>
    <row r="864" spans="1:6" x14ac:dyDescent="0.35">
      <c r="A864">
        <v>862</v>
      </c>
      <c r="B864">
        <v>27272541413.192299</v>
      </c>
      <c r="C864">
        <v>23480.239014006798</v>
      </c>
      <c r="D864">
        <v>5.54854024027839E-2</v>
      </c>
      <c r="E864">
        <v>10.0351464095995</v>
      </c>
      <c r="F864" s="1">
        <v>1.8888942087507598E-8</v>
      </c>
    </row>
    <row r="865" spans="1:6" x14ac:dyDescent="0.35">
      <c r="A865">
        <v>863</v>
      </c>
      <c r="B865">
        <v>19736850713.705101</v>
      </c>
      <c r="C865">
        <v>20629.4435038839</v>
      </c>
      <c r="D865">
        <v>4.5819555594688498E-2</v>
      </c>
      <c r="E865">
        <v>80.653857284633006</v>
      </c>
      <c r="F865" s="1">
        <v>1.9375562933065399E-8</v>
      </c>
    </row>
    <row r="866" spans="1:6" x14ac:dyDescent="0.35">
      <c r="A866">
        <v>864</v>
      </c>
      <c r="B866">
        <v>20358558875.276901</v>
      </c>
      <c r="C866">
        <v>19213.078052093198</v>
      </c>
      <c r="D866">
        <v>4.6524870860075403E-2</v>
      </c>
      <c r="E866">
        <v>80.722971119174204</v>
      </c>
      <c r="F866" s="1">
        <v>1.6167811047121401E-8</v>
      </c>
    </row>
    <row r="867" spans="1:6" x14ac:dyDescent="0.35">
      <c r="A867">
        <v>865</v>
      </c>
      <c r="B867">
        <v>101902223664.039</v>
      </c>
      <c r="C867">
        <v>20253.789413211802</v>
      </c>
      <c r="D867">
        <v>8.4540204927480399E-3</v>
      </c>
      <c r="E867">
        <v>80.131786487051201</v>
      </c>
      <c r="F867" s="1">
        <v>1.6581606440859099E-8</v>
      </c>
    </row>
    <row r="868" spans="1:6" x14ac:dyDescent="0.35">
      <c r="A868">
        <v>866</v>
      </c>
      <c r="B868">
        <v>18501288219.755798</v>
      </c>
      <c r="C868">
        <v>21504.264209379999</v>
      </c>
      <c r="D868">
        <v>5.4315610240913297E-2</v>
      </c>
      <c r="E868">
        <v>19.810777786128401</v>
      </c>
      <c r="F868" s="1">
        <v>1.89649307114536E-8</v>
      </c>
    </row>
    <row r="869" spans="1:6" x14ac:dyDescent="0.35">
      <c r="A869">
        <v>867</v>
      </c>
      <c r="B869">
        <v>30915230193.653999</v>
      </c>
      <c r="C869">
        <v>23866.6204328034</v>
      </c>
      <c r="D869">
        <v>4.85283940035202E-2</v>
      </c>
      <c r="E869">
        <v>63.344891402697101</v>
      </c>
      <c r="F869" s="1">
        <v>1.83300940077232E-8</v>
      </c>
    </row>
    <row r="870" spans="1:6" x14ac:dyDescent="0.35">
      <c r="A870">
        <v>868</v>
      </c>
      <c r="B870">
        <v>40271285603.304298</v>
      </c>
      <c r="C870">
        <v>19215.282495716499</v>
      </c>
      <c r="D870">
        <v>3.7826862003835102E-2</v>
      </c>
      <c r="E870">
        <v>71.033627708667893</v>
      </c>
      <c r="F870" s="1">
        <v>1.9833016537292799E-8</v>
      </c>
    </row>
    <row r="871" spans="1:6" x14ac:dyDescent="0.35">
      <c r="A871">
        <v>869</v>
      </c>
      <c r="B871">
        <v>18805790623.898701</v>
      </c>
      <c r="C871">
        <v>18715.2441031993</v>
      </c>
      <c r="D871">
        <v>5.6476113037260502E-2</v>
      </c>
      <c r="E871">
        <v>94.513736761194707</v>
      </c>
      <c r="F871" s="1">
        <v>1.7909938607390101E-8</v>
      </c>
    </row>
    <row r="872" spans="1:6" x14ac:dyDescent="0.35">
      <c r="A872">
        <v>870</v>
      </c>
      <c r="B872">
        <v>21725544413.475399</v>
      </c>
      <c r="C872">
        <v>21411.7621112415</v>
      </c>
      <c r="D872">
        <v>5.78429098180092E-2</v>
      </c>
      <c r="E872">
        <v>79.091126175831704</v>
      </c>
      <c r="F872" s="1">
        <v>1.8748104332072299E-8</v>
      </c>
    </row>
    <row r="873" spans="1:6" x14ac:dyDescent="0.35">
      <c r="A873">
        <v>871</v>
      </c>
      <c r="B873">
        <v>49981606985.269798</v>
      </c>
      <c r="C873">
        <v>20432.098657587601</v>
      </c>
      <c r="D873">
        <v>1.8335752367869398E-2</v>
      </c>
      <c r="E873">
        <v>71.385544148340301</v>
      </c>
      <c r="F873" s="1">
        <v>1.30705700064442E-8</v>
      </c>
    </row>
    <row r="874" spans="1:6" x14ac:dyDescent="0.35">
      <c r="A874">
        <v>872</v>
      </c>
      <c r="B874">
        <v>52716546534.194397</v>
      </c>
      <c r="C874">
        <v>18817.975627190401</v>
      </c>
      <c r="D874">
        <v>2.18130711332492E-2</v>
      </c>
      <c r="E874">
        <v>86.701700226139195</v>
      </c>
      <c r="F874" s="1">
        <v>1.6500538903783002E-8</v>
      </c>
    </row>
    <row r="875" spans="1:6" x14ac:dyDescent="0.35">
      <c r="A875">
        <v>873</v>
      </c>
      <c r="B875">
        <v>16436595926.5674</v>
      </c>
      <c r="C875">
        <v>21758.594341394899</v>
      </c>
      <c r="D875">
        <v>5.4535508553989698E-2</v>
      </c>
      <c r="E875">
        <v>91.016265621181702</v>
      </c>
      <c r="F875" s="1">
        <v>1.9882895392222401E-8</v>
      </c>
    </row>
    <row r="876" spans="1:6" x14ac:dyDescent="0.35">
      <c r="A876">
        <v>874</v>
      </c>
      <c r="B876">
        <v>16802087341.161699</v>
      </c>
      <c r="C876">
        <v>21561.455297123601</v>
      </c>
      <c r="D876">
        <v>5.8532904824270801E-2</v>
      </c>
      <c r="E876">
        <v>82.136714415049198</v>
      </c>
      <c r="F876" s="1">
        <v>1.9884821409948301E-8</v>
      </c>
    </row>
    <row r="877" spans="1:6" x14ac:dyDescent="0.35">
      <c r="A877">
        <v>875</v>
      </c>
      <c r="B877">
        <v>30956271766.467602</v>
      </c>
      <c r="C877">
        <v>21640.222886146999</v>
      </c>
      <c r="D877">
        <v>4.6305229349686498E-2</v>
      </c>
      <c r="E877">
        <v>78.187106503575905</v>
      </c>
      <c r="F877" s="1">
        <v>1.4675969235284101E-8</v>
      </c>
    </row>
    <row r="878" spans="1:6" x14ac:dyDescent="0.35">
      <c r="A878">
        <v>876</v>
      </c>
      <c r="B878">
        <v>66191466886.720596</v>
      </c>
      <c r="C878">
        <v>21600.0971038444</v>
      </c>
      <c r="D878">
        <v>1.3185060360719101E-2</v>
      </c>
      <c r="E878">
        <v>68.067907970428394</v>
      </c>
      <c r="F878" s="1">
        <v>1.4428290114088899E-8</v>
      </c>
    </row>
    <row r="879" spans="1:6" x14ac:dyDescent="0.35">
      <c r="A879">
        <v>877</v>
      </c>
      <c r="B879">
        <v>19117295841.401402</v>
      </c>
      <c r="C879">
        <v>22118.7035926604</v>
      </c>
      <c r="D879">
        <v>5.2706074569795397E-2</v>
      </c>
      <c r="E879">
        <v>66.133484452584298</v>
      </c>
      <c r="F879" s="1">
        <v>1.9245820950952701E-8</v>
      </c>
    </row>
    <row r="880" spans="1:6" x14ac:dyDescent="0.35">
      <c r="A880">
        <v>878</v>
      </c>
      <c r="B880">
        <v>19645777125.248901</v>
      </c>
      <c r="C880">
        <v>21893.124911976702</v>
      </c>
      <c r="D880">
        <v>5.6612177378936201E-2</v>
      </c>
      <c r="E880">
        <v>83.324143509654704</v>
      </c>
      <c r="F880" s="1">
        <v>1.9400584570469999E-8</v>
      </c>
    </row>
    <row r="881" spans="1:6" x14ac:dyDescent="0.35">
      <c r="A881">
        <v>879</v>
      </c>
      <c r="B881">
        <v>30099168709.090199</v>
      </c>
      <c r="C881">
        <v>25106.085467875499</v>
      </c>
      <c r="D881">
        <v>4.94702515738598E-2</v>
      </c>
      <c r="E881">
        <v>62.470734056013598</v>
      </c>
      <c r="F881" s="1">
        <v>1.94779021209524E-8</v>
      </c>
    </row>
    <row r="882" spans="1:6" x14ac:dyDescent="0.35">
      <c r="A882">
        <v>880</v>
      </c>
      <c r="B882">
        <v>17437974710.086498</v>
      </c>
      <c r="C882">
        <v>19798.094699923698</v>
      </c>
      <c r="D882">
        <v>5.6124262696857503E-2</v>
      </c>
      <c r="E882">
        <v>76.041625878179104</v>
      </c>
      <c r="F882" s="1">
        <v>1.9287311763857901E-8</v>
      </c>
    </row>
    <row r="883" spans="1:6" x14ac:dyDescent="0.35">
      <c r="A883">
        <v>881</v>
      </c>
      <c r="B883">
        <v>16521356321.5401</v>
      </c>
      <c r="C883">
        <v>21296.418812157001</v>
      </c>
      <c r="D883">
        <v>5.3157548906086101E-2</v>
      </c>
      <c r="E883">
        <v>84.886615105003301</v>
      </c>
      <c r="F883" s="1">
        <v>1.9745027966143201E-8</v>
      </c>
    </row>
    <row r="884" spans="1:6" x14ac:dyDescent="0.35">
      <c r="A884">
        <v>882</v>
      </c>
      <c r="B884">
        <v>40791456710.769501</v>
      </c>
      <c r="C884">
        <v>17263.652714629301</v>
      </c>
      <c r="D884">
        <v>5.0452180434114001E-2</v>
      </c>
      <c r="E884">
        <v>37.243036196197203</v>
      </c>
      <c r="F884" s="1">
        <v>1.98929727365759E-8</v>
      </c>
    </row>
    <row r="885" spans="1:6" x14ac:dyDescent="0.35">
      <c r="A885">
        <v>883</v>
      </c>
      <c r="B885">
        <v>27040688432.3507</v>
      </c>
      <c r="C885">
        <v>21502.930303278299</v>
      </c>
      <c r="D885">
        <v>4.98726579235068E-2</v>
      </c>
      <c r="E885">
        <v>82.5756486975706</v>
      </c>
      <c r="F885" s="1">
        <v>1.6658265402221501E-8</v>
      </c>
    </row>
    <row r="886" spans="1:6" x14ac:dyDescent="0.35">
      <c r="A886">
        <v>884</v>
      </c>
      <c r="B886">
        <v>42824899861.811203</v>
      </c>
      <c r="C886">
        <v>22281.7010498651</v>
      </c>
      <c r="D886">
        <v>5.5826049090704898E-2</v>
      </c>
      <c r="E886">
        <v>71.785850780176503</v>
      </c>
      <c r="F886" s="1">
        <v>1.5884903715673501E-8</v>
      </c>
    </row>
    <row r="887" spans="1:6" x14ac:dyDescent="0.35">
      <c r="A887">
        <v>885</v>
      </c>
      <c r="B887">
        <v>29434190151.053699</v>
      </c>
      <c r="C887">
        <v>18871.3120694635</v>
      </c>
      <c r="D887">
        <v>3.2978360589460798E-2</v>
      </c>
      <c r="E887">
        <v>68.671289007113003</v>
      </c>
      <c r="F887" s="1">
        <v>1.56914328280494E-8</v>
      </c>
    </row>
    <row r="888" spans="1:6" x14ac:dyDescent="0.35">
      <c r="A888">
        <v>886</v>
      </c>
      <c r="B888">
        <v>30406923897.4543</v>
      </c>
      <c r="C888">
        <v>20929.537751130501</v>
      </c>
      <c r="D888">
        <v>5.7318795434270202E-2</v>
      </c>
      <c r="E888">
        <v>72.533377230312396</v>
      </c>
      <c r="F888" s="1">
        <v>1.6188967574779299E-8</v>
      </c>
    </row>
    <row r="889" spans="1:6" x14ac:dyDescent="0.35">
      <c r="A889">
        <v>887</v>
      </c>
      <c r="B889">
        <v>29866231191.5214</v>
      </c>
      <c r="C889">
        <v>19978.329328923399</v>
      </c>
      <c r="D889">
        <v>2.55991552939486E-2</v>
      </c>
      <c r="E889">
        <v>99.664017556372102</v>
      </c>
      <c r="F889" s="1">
        <v>1.38053250259283E-8</v>
      </c>
    </row>
    <row r="890" spans="1:6" x14ac:dyDescent="0.35">
      <c r="A890">
        <v>888</v>
      </c>
      <c r="B890">
        <v>23824477228.547901</v>
      </c>
      <c r="C890">
        <v>18830.406619100599</v>
      </c>
      <c r="D890">
        <v>5.4156217180825202E-2</v>
      </c>
      <c r="E890">
        <v>61.561190822001699</v>
      </c>
      <c r="F890" s="1">
        <v>1.9989878725449699E-8</v>
      </c>
    </row>
    <row r="891" spans="1:6" x14ac:dyDescent="0.35">
      <c r="A891">
        <v>889</v>
      </c>
      <c r="B891">
        <v>22365579934.886398</v>
      </c>
      <c r="C891">
        <v>18525.327213536599</v>
      </c>
      <c r="D891">
        <v>5.8723329469420799E-2</v>
      </c>
      <c r="E891">
        <v>85.101581435551694</v>
      </c>
      <c r="F891" s="1">
        <v>1.1815659133387099E-8</v>
      </c>
    </row>
    <row r="892" spans="1:6" x14ac:dyDescent="0.35">
      <c r="A892">
        <v>890</v>
      </c>
      <c r="B892">
        <v>80818053281.492203</v>
      </c>
      <c r="C892">
        <v>17931.204138290101</v>
      </c>
      <c r="D892">
        <v>2.3136248485571401E-2</v>
      </c>
      <c r="E892">
        <v>69.822750535420298</v>
      </c>
      <c r="F892" s="1">
        <v>1.9057613153531799E-8</v>
      </c>
    </row>
    <row r="893" spans="1:6" x14ac:dyDescent="0.35">
      <c r="A893">
        <v>891</v>
      </c>
      <c r="B893">
        <v>16922862564.4217</v>
      </c>
      <c r="C893">
        <v>21146.8690364137</v>
      </c>
      <c r="D893">
        <v>5.8549654973890697E-2</v>
      </c>
      <c r="E893">
        <v>98.891259844565397</v>
      </c>
      <c r="F893" s="1">
        <v>1.9764404811860699E-8</v>
      </c>
    </row>
    <row r="894" spans="1:6" x14ac:dyDescent="0.35">
      <c r="A894">
        <v>892</v>
      </c>
      <c r="B894">
        <v>29953452815.606098</v>
      </c>
      <c r="C894">
        <v>21738.182752618399</v>
      </c>
      <c r="D894">
        <v>2.4214317843073398E-2</v>
      </c>
      <c r="E894">
        <v>74.327441815637798</v>
      </c>
      <c r="F894" s="1">
        <v>1.0993653752881199E-8</v>
      </c>
    </row>
    <row r="895" spans="1:6" x14ac:dyDescent="0.35">
      <c r="A895">
        <v>893</v>
      </c>
      <c r="B895">
        <v>22072405416.1106</v>
      </c>
      <c r="C895">
        <v>18062.9020853168</v>
      </c>
      <c r="D895">
        <v>4.4320350180205699E-2</v>
      </c>
      <c r="E895">
        <v>66.609550144900197</v>
      </c>
      <c r="F895" s="1">
        <v>1.3165515116478E-8</v>
      </c>
    </row>
    <row r="896" spans="1:6" x14ac:dyDescent="0.35">
      <c r="A896">
        <v>894</v>
      </c>
      <c r="B896">
        <v>22136414990.606998</v>
      </c>
      <c r="C896">
        <v>20321.017139531701</v>
      </c>
      <c r="D896">
        <v>4.7809957441383499E-2</v>
      </c>
      <c r="E896">
        <v>97.988652483935198</v>
      </c>
      <c r="F896" s="1">
        <v>1.6366734065897901E-8</v>
      </c>
    </row>
    <row r="897" spans="1:6" x14ac:dyDescent="0.35">
      <c r="A897">
        <v>895</v>
      </c>
      <c r="B897">
        <v>41470227314.702202</v>
      </c>
      <c r="C897">
        <v>20048.414503756201</v>
      </c>
      <c r="D897">
        <v>2.1638093142613699E-2</v>
      </c>
      <c r="E897">
        <v>74.255736722257197</v>
      </c>
      <c r="F897" s="1">
        <v>1.26983257053244E-8</v>
      </c>
    </row>
    <row r="898" spans="1:6" x14ac:dyDescent="0.35">
      <c r="A898">
        <v>896</v>
      </c>
      <c r="B898">
        <v>42350395516.874702</v>
      </c>
      <c r="C898">
        <v>22294.7175549686</v>
      </c>
      <c r="D898">
        <v>5.80034636552317E-2</v>
      </c>
      <c r="E898">
        <v>67.584386387946097</v>
      </c>
      <c r="F898" s="1">
        <v>1.63846784250443E-8</v>
      </c>
    </row>
    <row r="899" spans="1:6" x14ac:dyDescent="0.35">
      <c r="A899">
        <v>897</v>
      </c>
      <c r="B899">
        <v>19898434294.4571</v>
      </c>
      <c r="C899">
        <v>21553.485184259702</v>
      </c>
      <c r="D899">
        <v>5.4782797395033701E-2</v>
      </c>
      <c r="E899">
        <v>39.943489089394603</v>
      </c>
      <c r="F899" s="1">
        <v>1.87052461004524E-8</v>
      </c>
    </row>
    <row r="900" spans="1:6" x14ac:dyDescent="0.35">
      <c r="A900">
        <v>898</v>
      </c>
      <c r="B900">
        <v>20137525249.2159</v>
      </c>
      <c r="C900">
        <v>20806.462810494999</v>
      </c>
      <c r="D900">
        <v>5.0565774485468597E-2</v>
      </c>
      <c r="E900">
        <v>76.637857451948094</v>
      </c>
      <c r="F900" s="1">
        <v>1.7911389537015301E-8</v>
      </c>
    </row>
    <row r="901" spans="1:6" x14ac:dyDescent="0.35">
      <c r="A901">
        <v>899</v>
      </c>
      <c r="B901">
        <v>83116803556.748505</v>
      </c>
      <c r="C901">
        <v>19390.0000128639</v>
      </c>
      <c r="D901">
        <v>1.25802338053062E-2</v>
      </c>
      <c r="E901">
        <v>64.015899438435895</v>
      </c>
      <c r="F901" s="1">
        <v>1.07775814263578E-8</v>
      </c>
    </row>
    <row r="902" spans="1:6" x14ac:dyDescent="0.35">
      <c r="A902">
        <v>900</v>
      </c>
      <c r="B902">
        <v>18604581797.858898</v>
      </c>
      <c r="C902">
        <v>20437.825165254599</v>
      </c>
      <c r="D902">
        <v>5.8156331527352903E-2</v>
      </c>
      <c r="E902">
        <v>52.832811538526499</v>
      </c>
      <c r="F902" s="1">
        <v>1.8636720981198099E-8</v>
      </c>
    </row>
    <row r="903" spans="1:6" x14ac:dyDescent="0.35">
      <c r="A903">
        <v>901</v>
      </c>
      <c r="B903">
        <v>33075257268.649101</v>
      </c>
      <c r="C903">
        <v>16248.094104928699</v>
      </c>
      <c r="D903">
        <v>5.4411754617397098E-2</v>
      </c>
      <c r="E903">
        <v>86.378336771540603</v>
      </c>
      <c r="F903" s="1">
        <v>1.9045987851125999E-8</v>
      </c>
    </row>
    <row r="904" spans="1:6" x14ac:dyDescent="0.35">
      <c r="A904">
        <v>902</v>
      </c>
      <c r="B904">
        <v>30803270738.532501</v>
      </c>
      <c r="C904">
        <v>19232.685479157099</v>
      </c>
      <c r="D904">
        <v>2.9307371140874099E-2</v>
      </c>
      <c r="E904">
        <v>70.055164606036897</v>
      </c>
      <c r="F904" s="1">
        <v>1.36359165570947E-8</v>
      </c>
    </row>
    <row r="905" spans="1:6" x14ac:dyDescent="0.35">
      <c r="A905">
        <v>903</v>
      </c>
      <c r="B905">
        <v>25320611841.067501</v>
      </c>
      <c r="C905">
        <v>22195.3753676946</v>
      </c>
      <c r="D905">
        <v>3.0513336045893999E-2</v>
      </c>
      <c r="E905">
        <v>53.672838695208704</v>
      </c>
      <c r="F905" s="1">
        <v>1.0730099315777E-8</v>
      </c>
    </row>
    <row r="906" spans="1:6" x14ac:dyDescent="0.35">
      <c r="A906">
        <v>904</v>
      </c>
      <c r="B906">
        <v>16449312907.877001</v>
      </c>
      <c r="C906">
        <v>21270.6475657316</v>
      </c>
      <c r="D906">
        <v>5.23605108658265E-2</v>
      </c>
      <c r="E906">
        <v>80.013946873673106</v>
      </c>
      <c r="F906" s="1">
        <v>1.98200936257381E-8</v>
      </c>
    </row>
    <row r="907" spans="1:6" x14ac:dyDescent="0.35">
      <c r="A907">
        <v>905</v>
      </c>
      <c r="B907">
        <v>23685302488.827599</v>
      </c>
      <c r="C907">
        <v>20217.0714735275</v>
      </c>
      <c r="D907">
        <v>4.4612470554386101E-2</v>
      </c>
      <c r="E907">
        <v>55.919349837989401</v>
      </c>
      <c r="F907" s="1">
        <v>1.9388194664723201E-8</v>
      </c>
    </row>
    <row r="908" spans="1:6" x14ac:dyDescent="0.35">
      <c r="A908">
        <v>906</v>
      </c>
      <c r="B908">
        <v>24849236883.642101</v>
      </c>
      <c r="C908">
        <v>20527.203458078198</v>
      </c>
      <c r="D908">
        <v>5.1021123372116402E-2</v>
      </c>
      <c r="E908">
        <v>96.708839406292597</v>
      </c>
      <c r="F908" s="1">
        <v>1.6176265691738599E-8</v>
      </c>
    </row>
    <row r="909" spans="1:6" x14ac:dyDescent="0.35">
      <c r="A909">
        <v>907</v>
      </c>
      <c r="B909">
        <v>28515977405.906799</v>
      </c>
      <c r="C909">
        <v>18928.795288129</v>
      </c>
      <c r="D909">
        <v>3.8208418575462498E-2</v>
      </c>
      <c r="E909">
        <v>98.935363916735497</v>
      </c>
      <c r="F909" s="1">
        <v>1.83423353370595E-8</v>
      </c>
    </row>
    <row r="910" spans="1:6" x14ac:dyDescent="0.35">
      <c r="A910">
        <v>908</v>
      </c>
      <c r="B910">
        <v>25049640774.4044</v>
      </c>
      <c r="C910">
        <v>22725.194799776302</v>
      </c>
      <c r="D910">
        <v>3.0326173058824901E-2</v>
      </c>
      <c r="E910">
        <v>70.643492670525205</v>
      </c>
      <c r="F910" s="1">
        <v>1.6393954868522801E-8</v>
      </c>
    </row>
    <row r="911" spans="1:6" x14ac:dyDescent="0.35">
      <c r="A911">
        <v>909</v>
      </c>
      <c r="B911">
        <v>20426469129.348099</v>
      </c>
      <c r="C911">
        <v>22113.555774938999</v>
      </c>
      <c r="D911">
        <v>5.7266086843855799E-2</v>
      </c>
      <c r="E911">
        <v>67.081324338440297</v>
      </c>
      <c r="F911" s="1">
        <v>1.9371501642618701E-8</v>
      </c>
    </row>
    <row r="912" spans="1:6" x14ac:dyDescent="0.35">
      <c r="A912">
        <v>910</v>
      </c>
      <c r="B912">
        <v>21183534916.400299</v>
      </c>
      <c r="C912">
        <v>22629.7357417973</v>
      </c>
      <c r="D912">
        <v>5.6715294496345998E-2</v>
      </c>
      <c r="E912">
        <v>73.011189841778503</v>
      </c>
      <c r="F912" s="1">
        <v>1.9585988057802501E-8</v>
      </c>
    </row>
    <row r="913" spans="1:6" x14ac:dyDescent="0.35">
      <c r="A913">
        <v>911</v>
      </c>
      <c r="B913">
        <v>18522533891.363499</v>
      </c>
      <c r="C913">
        <v>21126.524483263998</v>
      </c>
      <c r="D913">
        <v>5.848482533155E-2</v>
      </c>
      <c r="E913">
        <v>80.282653993577895</v>
      </c>
      <c r="F913" s="1">
        <v>1.9267134044411102E-8</v>
      </c>
    </row>
    <row r="914" spans="1:6" x14ac:dyDescent="0.35">
      <c r="A914">
        <v>912</v>
      </c>
      <c r="B914">
        <v>20061628315.2047</v>
      </c>
      <c r="C914">
        <v>18716.756649882402</v>
      </c>
      <c r="D914">
        <v>5.2394142914773803E-2</v>
      </c>
      <c r="E914">
        <v>79.263168443675596</v>
      </c>
      <c r="F914" s="1">
        <v>1.6146712860911701E-8</v>
      </c>
    </row>
    <row r="915" spans="1:6" x14ac:dyDescent="0.35">
      <c r="A915">
        <v>913</v>
      </c>
      <c r="B915">
        <v>37502480909.837502</v>
      </c>
      <c r="C915">
        <v>22212.2494139091</v>
      </c>
      <c r="D915">
        <v>5.8317009258266203E-2</v>
      </c>
      <c r="E915">
        <v>95.525678482623306</v>
      </c>
      <c r="F915" s="1">
        <v>1.7381617523539699E-8</v>
      </c>
    </row>
    <row r="916" spans="1:6" x14ac:dyDescent="0.35">
      <c r="A916">
        <v>914</v>
      </c>
      <c r="B916">
        <v>39527602873.306099</v>
      </c>
      <c r="C916">
        <v>18459.384952648401</v>
      </c>
      <c r="D916">
        <v>2.8330339718341199E-2</v>
      </c>
      <c r="E916">
        <v>71.136911319247702</v>
      </c>
      <c r="F916" s="1">
        <v>1.5887010266461099E-8</v>
      </c>
    </row>
    <row r="917" spans="1:6" x14ac:dyDescent="0.35">
      <c r="A917">
        <v>915</v>
      </c>
      <c r="B917">
        <v>45165857844.367401</v>
      </c>
      <c r="C917">
        <v>22121.032314681699</v>
      </c>
      <c r="D917">
        <v>5.9983288311252297E-2</v>
      </c>
      <c r="E917">
        <v>58.304570793917499</v>
      </c>
      <c r="F917" s="1">
        <v>1.5881127307612101E-8</v>
      </c>
    </row>
    <row r="918" spans="1:6" x14ac:dyDescent="0.35">
      <c r="A918">
        <v>916</v>
      </c>
      <c r="B918">
        <v>34142992567.687</v>
      </c>
      <c r="C918">
        <v>20475.837128966101</v>
      </c>
      <c r="D918">
        <v>5.9388015533845401E-2</v>
      </c>
      <c r="E918">
        <v>87.1958120443186</v>
      </c>
      <c r="F918" s="1">
        <v>1.3920793856449999E-8</v>
      </c>
    </row>
    <row r="919" spans="1:6" x14ac:dyDescent="0.35">
      <c r="A919">
        <v>917</v>
      </c>
      <c r="B919">
        <v>43267723591.758202</v>
      </c>
      <c r="C919">
        <v>18393.514346855802</v>
      </c>
      <c r="D919">
        <v>2.7879469465865399E-2</v>
      </c>
      <c r="E919">
        <v>66.549985333993902</v>
      </c>
      <c r="F919" s="1">
        <v>1.6213270850725301E-8</v>
      </c>
    </row>
    <row r="920" spans="1:6" x14ac:dyDescent="0.35">
      <c r="A920">
        <v>918</v>
      </c>
      <c r="B920">
        <v>23145140050.299999</v>
      </c>
      <c r="C920">
        <v>19945.658109031301</v>
      </c>
      <c r="D920">
        <v>4.0347531385161901E-2</v>
      </c>
      <c r="E920">
        <v>2.0480875870665001</v>
      </c>
      <c r="F920" s="1">
        <v>1.0779143734257E-8</v>
      </c>
    </row>
    <row r="921" spans="1:6" x14ac:dyDescent="0.35">
      <c r="A921">
        <v>919</v>
      </c>
      <c r="B921">
        <v>22547947449.296398</v>
      </c>
      <c r="C921">
        <v>19670.344617411502</v>
      </c>
      <c r="D921">
        <v>4.80501365646092E-2</v>
      </c>
      <c r="E921">
        <v>90.673396273850301</v>
      </c>
      <c r="F921" s="1">
        <v>1.03472255056179E-8</v>
      </c>
    </row>
    <row r="922" spans="1:6" x14ac:dyDescent="0.35">
      <c r="A922">
        <v>920</v>
      </c>
      <c r="B922">
        <v>34016712097.134602</v>
      </c>
      <c r="C922">
        <v>18311.798042749</v>
      </c>
      <c r="D922">
        <v>4.4126200892862302E-2</v>
      </c>
      <c r="E922">
        <v>97.741669419710306</v>
      </c>
      <c r="F922" s="1">
        <v>1.9929178322185601E-8</v>
      </c>
    </row>
    <row r="923" spans="1:6" x14ac:dyDescent="0.35">
      <c r="A923">
        <v>921</v>
      </c>
      <c r="B923">
        <v>103386800881.524</v>
      </c>
      <c r="C923">
        <v>30729.155768401601</v>
      </c>
      <c r="D923">
        <v>4.4202239959701302E-2</v>
      </c>
      <c r="E923">
        <v>59.053963601658999</v>
      </c>
      <c r="F923" s="1">
        <v>1.90123035672213E-8</v>
      </c>
    </row>
    <row r="924" spans="1:6" x14ac:dyDescent="0.35">
      <c r="A924">
        <v>922</v>
      </c>
      <c r="B924">
        <v>25873753401.4221</v>
      </c>
      <c r="C924">
        <v>21098.895275479201</v>
      </c>
      <c r="D924">
        <v>5.8204896103495801E-2</v>
      </c>
      <c r="E924">
        <v>78.055705214727396</v>
      </c>
      <c r="F924" s="1">
        <v>1.7667130165418001E-8</v>
      </c>
    </row>
    <row r="925" spans="1:6" x14ac:dyDescent="0.35">
      <c r="A925">
        <v>923</v>
      </c>
      <c r="B925">
        <v>26822170314.464699</v>
      </c>
      <c r="C925">
        <v>20914.4890553275</v>
      </c>
      <c r="D925">
        <v>4.1985474163324397E-2</v>
      </c>
      <c r="E925">
        <v>11.622084124316199</v>
      </c>
      <c r="F925" s="1">
        <v>1.9147281393873301E-8</v>
      </c>
    </row>
    <row r="926" spans="1:6" x14ac:dyDescent="0.35">
      <c r="A926">
        <v>924</v>
      </c>
      <c r="B926">
        <v>20344098698.233501</v>
      </c>
      <c r="C926">
        <v>20941.8940607556</v>
      </c>
      <c r="D926">
        <v>5.76773222409947E-2</v>
      </c>
      <c r="E926">
        <v>28.594812391266998</v>
      </c>
      <c r="F926" s="1">
        <v>1.82911663560778E-8</v>
      </c>
    </row>
    <row r="927" spans="1:6" x14ac:dyDescent="0.35">
      <c r="A927">
        <v>925</v>
      </c>
      <c r="B927">
        <v>74968090329.475204</v>
      </c>
      <c r="C927">
        <v>21167.433581802601</v>
      </c>
      <c r="D927">
        <v>2.0303287031722701E-2</v>
      </c>
      <c r="E927">
        <v>74.605558650376906</v>
      </c>
      <c r="F927" s="1">
        <v>1.98514575995591E-8</v>
      </c>
    </row>
    <row r="928" spans="1:6" x14ac:dyDescent="0.35">
      <c r="A928">
        <v>926</v>
      </c>
      <c r="B928">
        <v>33072959338.353298</v>
      </c>
      <c r="C928">
        <v>21682.997508166201</v>
      </c>
      <c r="D928">
        <v>5.1921209793373301E-2</v>
      </c>
      <c r="E928">
        <v>83.308940553233398</v>
      </c>
      <c r="F928" s="1">
        <v>1.5970602248586399E-8</v>
      </c>
    </row>
    <row r="929" spans="1:6" x14ac:dyDescent="0.35">
      <c r="A929">
        <v>927</v>
      </c>
      <c r="B929">
        <v>21263743206.875599</v>
      </c>
      <c r="C929">
        <v>18523.322420631499</v>
      </c>
      <c r="D929">
        <v>4.5816736107375099E-2</v>
      </c>
      <c r="E929">
        <v>55.4430907177222</v>
      </c>
      <c r="F929" s="1">
        <v>1.53751645776227E-8</v>
      </c>
    </row>
    <row r="930" spans="1:6" x14ac:dyDescent="0.35">
      <c r="A930">
        <v>928</v>
      </c>
      <c r="B930">
        <v>23450258481.436699</v>
      </c>
      <c r="C930">
        <v>19356.329965365399</v>
      </c>
      <c r="D930">
        <v>5.5196946338700099E-2</v>
      </c>
      <c r="E930">
        <v>13.217417148370901</v>
      </c>
      <c r="F930" s="1">
        <v>1.99501901234729E-8</v>
      </c>
    </row>
    <row r="931" spans="1:6" x14ac:dyDescent="0.35">
      <c r="A931">
        <v>929</v>
      </c>
      <c r="B931">
        <v>37646995848.585602</v>
      </c>
      <c r="C931">
        <v>16584.662226745699</v>
      </c>
      <c r="D931">
        <v>4.1663760870259997E-2</v>
      </c>
      <c r="E931">
        <v>76.096696653191501</v>
      </c>
      <c r="F931" s="1">
        <v>1.75344118712032E-8</v>
      </c>
    </row>
    <row r="932" spans="1:6" x14ac:dyDescent="0.35">
      <c r="A932">
        <v>930</v>
      </c>
      <c r="B932">
        <v>75259817036.853897</v>
      </c>
      <c r="C932">
        <v>18912.995424344401</v>
      </c>
      <c r="D932">
        <v>1.7291744265567E-2</v>
      </c>
      <c r="E932">
        <v>93.268607753290894</v>
      </c>
      <c r="F932" s="1">
        <v>1.7953496885401801E-8</v>
      </c>
    </row>
    <row r="933" spans="1:6" x14ac:dyDescent="0.35">
      <c r="A933">
        <v>931</v>
      </c>
      <c r="B933">
        <v>21905584146.839802</v>
      </c>
      <c r="C933">
        <v>17255.8596719499</v>
      </c>
      <c r="D933">
        <v>5.5024565647598403E-2</v>
      </c>
      <c r="E933">
        <v>2.38204170965551</v>
      </c>
      <c r="F933" s="1">
        <v>1.0045122147625901E-8</v>
      </c>
    </row>
    <row r="934" spans="1:6" x14ac:dyDescent="0.35">
      <c r="A934">
        <v>932</v>
      </c>
      <c r="B934">
        <v>160226384332.63</v>
      </c>
      <c r="C934">
        <v>21186.041289392499</v>
      </c>
      <c r="D934">
        <v>2.78653429018277E-3</v>
      </c>
      <c r="E934">
        <v>16.2409676429568</v>
      </c>
      <c r="F934" s="1">
        <v>1.0447243150437701E-8</v>
      </c>
    </row>
    <row r="935" spans="1:6" x14ac:dyDescent="0.35">
      <c r="A935">
        <v>933</v>
      </c>
      <c r="B935">
        <v>54496200397.589401</v>
      </c>
      <c r="C935">
        <v>25248.268332212199</v>
      </c>
      <c r="D935">
        <v>5.0297497950570202E-2</v>
      </c>
      <c r="E935">
        <v>61.317151055972701</v>
      </c>
      <c r="F935" s="1">
        <v>1.7688059431347401E-8</v>
      </c>
    </row>
    <row r="936" spans="1:6" x14ac:dyDescent="0.35">
      <c r="A936">
        <v>934</v>
      </c>
      <c r="B936">
        <v>26594256057.605099</v>
      </c>
      <c r="C936">
        <v>19849.141523345101</v>
      </c>
      <c r="D936">
        <v>5.9058838317343397E-2</v>
      </c>
      <c r="E936">
        <v>66.495407066756698</v>
      </c>
      <c r="F936" s="1">
        <v>1.5495815776939001E-8</v>
      </c>
    </row>
    <row r="937" spans="1:6" x14ac:dyDescent="0.35">
      <c r="A937">
        <v>935</v>
      </c>
      <c r="B937">
        <v>25153531124.2714</v>
      </c>
      <c r="C937">
        <v>20591.856847992</v>
      </c>
      <c r="D937">
        <v>4.0119332658240199E-2</v>
      </c>
      <c r="E937">
        <v>84.038386089045602</v>
      </c>
      <c r="F937" s="1">
        <v>1.95701502937573E-8</v>
      </c>
    </row>
    <row r="938" spans="1:6" x14ac:dyDescent="0.35">
      <c r="A938">
        <v>936</v>
      </c>
      <c r="B938">
        <v>54387813628.889397</v>
      </c>
      <c r="C938">
        <v>22479.459239130701</v>
      </c>
      <c r="D938">
        <v>5.9938177910516602E-2</v>
      </c>
      <c r="E938">
        <v>91.473026346317397</v>
      </c>
      <c r="F938" s="1">
        <v>1.5602584915365501E-8</v>
      </c>
    </row>
    <row r="939" spans="1:6" x14ac:dyDescent="0.35">
      <c r="A939">
        <v>937</v>
      </c>
      <c r="B939">
        <v>96590928109.931793</v>
      </c>
      <c r="C939">
        <v>21721.901165459101</v>
      </c>
      <c r="D939">
        <v>1.47792811278893E-2</v>
      </c>
      <c r="E939">
        <v>58.515372749421303</v>
      </c>
      <c r="F939" s="1">
        <v>1.9260126751763398E-8</v>
      </c>
    </row>
    <row r="940" spans="1:6" x14ac:dyDescent="0.35">
      <c r="A940">
        <v>938</v>
      </c>
      <c r="B940">
        <v>51231629062.028198</v>
      </c>
      <c r="C940">
        <v>22911.168071767599</v>
      </c>
      <c r="D940">
        <v>5.7147121568794597E-2</v>
      </c>
      <c r="E940">
        <v>86.465503470988693</v>
      </c>
      <c r="F940" s="1">
        <v>1.62464206088154E-8</v>
      </c>
    </row>
    <row r="941" spans="1:6" x14ac:dyDescent="0.35">
      <c r="A941">
        <v>939</v>
      </c>
      <c r="B941">
        <v>27694878702.310501</v>
      </c>
      <c r="C941">
        <v>22096.6951088922</v>
      </c>
      <c r="D941">
        <v>5.6890754601106298E-2</v>
      </c>
      <c r="E941">
        <v>84.718098178650607</v>
      </c>
      <c r="F941" s="1">
        <v>1.83430387129411E-8</v>
      </c>
    </row>
    <row r="942" spans="1:6" x14ac:dyDescent="0.35">
      <c r="A942">
        <v>940</v>
      </c>
      <c r="B942">
        <v>20132569762.241901</v>
      </c>
      <c r="C942">
        <v>18225.069760678402</v>
      </c>
      <c r="D942">
        <v>5.8074406630221002E-2</v>
      </c>
      <c r="E942">
        <v>93.043296841530804</v>
      </c>
      <c r="F942" s="1">
        <v>1.9290714061760701E-8</v>
      </c>
    </row>
    <row r="943" spans="1:6" x14ac:dyDescent="0.35">
      <c r="A943">
        <v>941</v>
      </c>
      <c r="B943">
        <v>20874219152.600201</v>
      </c>
      <c r="C943">
        <v>23097.689671270899</v>
      </c>
      <c r="D943">
        <v>4.38609746018747E-2</v>
      </c>
      <c r="E943">
        <v>90.717183695648302</v>
      </c>
      <c r="F943" s="1">
        <v>1.8901956289415199E-8</v>
      </c>
    </row>
    <row r="944" spans="1:6" x14ac:dyDescent="0.35">
      <c r="A944">
        <v>942</v>
      </c>
      <c r="B944">
        <v>20606001219.457401</v>
      </c>
      <c r="C944">
        <v>21966.7417945413</v>
      </c>
      <c r="D944">
        <v>4.2143422156899202E-2</v>
      </c>
      <c r="E944">
        <v>60.447526245481399</v>
      </c>
      <c r="F944" s="1">
        <v>1.8103146872033701E-8</v>
      </c>
    </row>
    <row r="945" spans="1:6" x14ac:dyDescent="0.35">
      <c r="A945">
        <v>943</v>
      </c>
      <c r="B945">
        <v>16761814719.7351</v>
      </c>
      <c r="C945">
        <v>22447.294475558301</v>
      </c>
      <c r="D945">
        <v>4.9324864887821299E-2</v>
      </c>
      <c r="E945">
        <v>63.2207800765662</v>
      </c>
      <c r="F945" s="1">
        <v>1.9849525834412401E-8</v>
      </c>
    </row>
    <row r="946" spans="1:6" x14ac:dyDescent="0.35">
      <c r="A946">
        <v>944</v>
      </c>
      <c r="B946">
        <v>25035311182.4697</v>
      </c>
      <c r="C946">
        <v>19924.543226777201</v>
      </c>
      <c r="D946">
        <v>5.7334803674794599E-2</v>
      </c>
      <c r="E946">
        <v>14.002331833630899</v>
      </c>
      <c r="F946" s="1">
        <v>1.05444160280212E-8</v>
      </c>
    </row>
    <row r="947" spans="1:6" x14ac:dyDescent="0.35">
      <c r="A947">
        <v>945</v>
      </c>
      <c r="B947">
        <v>26246691992.468899</v>
      </c>
      <c r="C947">
        <v>21409.2522863876</v>
      </c>
      <c r="D947">
        <v>5.0970172429809703E-2</v>
      </c>
      <c r="E947">
        <v>67.288843203460402</v>
      </c>
      <c r="F947" s="1">
        <v>1.6727108872437099E-8</v>
      </c>
    </row>
    <row r="948" spans="1:6" x14ac:dyDescent="0.35">
      <c r="A948">
        <v>946</v>
      </c>
      <c r="B948">
        <v>80068755623.740494</v>
      </c>
      <c r="C948">
        <v>20220.542357917901</v>
      </c>
      <c r="D948">
        <v>2.1348085891898801E-2</v>
      </c>
      <c r="E948">
        <v>63.649419102360703</v>
      </c>
      <c r="F948" s="1">
        <v>1.9731945833445599E-8</v>
      </c>
    </row>
    <row r="949" spans="1:6" x14ac:dyDescent="0.35">
      <c r="A949">
        <v>947</v>
      </c>
      <c r="B949">
        <v>25284635719.439999</v>
      </c>
      <c r="C949">
        <v>20579.944455187298</v>
      </c>
      <c r="D949">
        <v>4.8206831851693603E-2</v>
      </c>
      <c r="E949">
        <v>63.9286469585345</v>
      </c>
      <c r="F949" s="1">
        <v>1.26679500877764E-8</v>
      </c>
    </row>
    <row r="950" spans="1:6" x14ac:dyDescent="0.35">
      <c r="A950">
        <v>948</v>
      </c>
      <c r="B950">
        <v>19883095625.4104</v>
      </c>
      <c r="C950">
        <v>18840.003656107001</v>
      </c>
      <c r="D950">
        <v>4.9210657741922799E-2</v>
      </c>
      <c r="E950">
        <v>93.378216187939302</v>
      </c>
      <c r="F950" s="1">
        <v>1.69881775538467E-8</v>
      </c>
    </row>
    <row r="951" spans="1:6" x14ac:dyDescent="0.35">
      <c r="A951">
        <v>949</v>
      </c>
      <c r="B951">
        <v>18676954150.2132</v>
      </c>
      <c r="C951">
        <v>22304.005699157598</v>
      </c>
      <c r="D951">
        <v>4.46231619832946E-2</v>
      </c>
      <c r="E951">
        <v>96.552601988635701</v>
      </c>
      <c r="F951" s="1">
        <v>1.91113544094676E-8</v>
      </c>
    </row>
    <row r="952" spans="1:6" x14ac:dyDescent="0.35">
      <c r="A952">
        <v>950</v>
      </c>
      <c r="B952">
        <v>57955441967.466499</v>
      </c>
      <c r="C952">
        <v>22786.131592854301</v>
      </c>
      <c r="D952">
        <v>5.6644471070552302E-2</v>
      </c>
      <c r="E952">
        <v>94.236519694404294</v>
      </c>
      <c r="F952" s="1">
        <v>1.16492780404723E-8</v>
      </c>
    </row>
    <row r="953" spans="1:6" x14ac:dyDescent="0.35">
      <c r="A953">
        <v>951</v>
      </c>
      <c r="B953">
        <v>51130343995.769203</v>
      </c>
      <c r="C953">
        <v>23589.836633869902</v>
      </c>
      <c r="D953">
        <v>5.79092832815526E-2</v>
      </c>
      <c r="E953">
        <v>94.956353831719994</v>
      </c>
      <c r="F953" s="1">
        <v>1.7569632217027999E-8</v>
      </c>
    </row>
    <row r="954" spans="1:6" x14ac:dyDescent="0.35">
      <c r="A954">
        <v>952</v>
      </c>
      <c r="B954">
        <v>20941134097.4006</v>
      </c>
      <c r="C954">
        <v>20478.049605906399</v>
      </c>
      <c r="D954">
        <v>4.0774100034714697E-2</v>
      </c>
      <c r="E954">
        <v>82.377453783920203</v>
      </c>
      <c r="F954" s="1">
        <v>1.74349919860554E-8</v>
      </c>
    </row>
    <row r="955" spans="1:6" x14ac:dyDescent="0.35">
      <c r="A955">
        <v>953</v>
      </c>
      <c r="B955">
        <v>61819312180.584</v>
      </c>
      <c r="C955">
        <v>24796.775909230098</v>
      </c>
      <c r="D955">
        <v>1.61451256233274E-2</v>
      </c>
      <c r="E955">
        <v>72.997516653101997</v>
      </c>
      <c r="F955" s="1">
        <v>1.8878324404661401E-8</v>
      </c>
    </row>
    <row r="956" spans="1:6" x14ac:dyDescent="0.35">
      <c r="A956">
        <v>954</v>
      </c>
      <c r="B956">
        <v>33957340778.7318</v>
      </c>
      <c r="C956">
        <v>22630.977440587299</v>
      </c>
      <c r="D956">
        <v>5.5373123005630701E-2</v>
      </c>
      <c r="E956">
        <v>76.887163907641707</v>
      </c>
      <c r="F956" s="1">
        <v>1.7768955882300799E-8</v>
      </c>
    </row>
    <row r="957" spans="1:6" x14ac:dyDescent="0.35">
      <c r="A957">
        <v>955</v>
      </c>
      <c r="B957">
        <v>19129670280.134602</v>
      </c>
      <c r="C957">
        <v>22037.9899464107</v>
      </c>
      <c r="D957">
        <v>4.3497594602819899E-2</v>
      </c>
      <c r="E957">
        <v>62.294838729448301</v>
      </c>
      <c r="F957" s="1">
        <v>1.9416443236579798E-8</v>
      </c>
    </row>
    <row r="958" spans="1:6" x14ac:dyDescent="0.35">
      <c r="A958">
        <v>956</v>
      </c>
      <c r="B958">
        <v>18844566416.6623</v>
      </c>
      <c r="C958">
        <v>22205.888562001201</v>
      </c>
      <c r="D958">
        <v>5.7834759936481399E-2</v>
      </c>
      <c r="E958">
        <v>68.408415137189294</v>
      </c>
      <c r="F958" s="1">
        <v>1.9743357492770299E-8</v>
      </c>
    </row>
    <row r="959" spans="1:6" x14ac:dyDescent="0.35">
      <c r="A959">
        <v>957</v>
      </c>
      <c r="B959">
        <v>22716631096.063599</v>
      </c>
      <c r="C959">
        <v>19051.2536340347</v>
      </c>
      <c r="D959">
        <v>5.5856512084358698E-2</v>
      </c>
      <c r="E959">
        <v>22.173159638687999</v>
      </c>
      <c r="F959" s="1">
        <v>1.96833806011572E-8</v>
      </c>
    </row>
    <row r="960" spans="1:6" x14ac:dyDescent="0.35">
      <c r="A960">
        <v>958</v>
      </c>
      <c r="B960">
        <v>57594285373.492996</v>
      </c>
      <c r="C960">
        <v>22936.8746076118</v>
      </c>
      <c r="D960">
        <v>5.7043582968011902E-2</v>
      </c>
      <c r="E960">
        <v>63.0720894010176</v>
      </c>
      <c r="F960" s="1">
        <v>1.03883714880232E-8</v>
      </c>
    </row>
    <row r="961" spans="1:6" x14ac:dyDescent="0.35">
      <c r="A961">
        <v>959</v>
      </c>
      <c r="B961">
        <v>28520963110.161301</v>
      </c>
      <c r="C961">
        <v>16981.8282884197</v>
      </c>
      <c r="D961">
        <v>4.5575755899942803E-2</v>
      </c>
      <c r="E961">
        <v>10.5233408064933</v>
      </c>
      <c r="F961" s="1">
        <v>1.13054209651762E-8</v>
      </c>
    </row>
    <row r="962" spans="1:6" x14ac:dyDescent="0.35">
      <c r="A962">
        <v>960</v>
      </c>
      <c r="B962">
        <v>20617324021.680801</v>
      </c>
      <c r="C962">
        <v>20743.347560878101</v>
      </c>
      <c r="D962">
        <v>5.9707356223747898E-2</v>
      </c>
      <c r="E962">
        <v>91.419373861018201</v>
      </c>
      <c r="F962" s="1">
        <v>1.86912961695235E-8</v>
      </c>
    </row>
    <row r="963" spans="1:6" x14ac:dyDescent="0.35">
      <c r="A963">
        <v>961</v>
      </c>
      <c r="B963">
        <v>21826318097.199799</v>
      </c>
      <c r="C963">
        <v>20163.436575750198</v>
      </c>
      <c r="D963">
        <v>4.9942086429443103E-2</v>
      </c>
      <c r="E963">
        <v>76.545984086873304</v>
      </c>
      <c r="F963" s="1">
        <v>1.6362573653167301E-8</v>
      </c>
    </row>
    <row r="964" spans="1:6" x14ac:dyDescent="0.35">
      <c r="A964">
        <v>962</v>
      </c>
      <c r="B964">
        <v>38133764736.903603</v>
      </c>
      <c r="C964">
        <v>18513.715531026599</v>
      </c>
      <c r="D964">
        <v>4.2021278114958399E-2</v>
      </c>
      <c r="E964">
        <v>61.373124843735702</v>
      </c>
      <c r="F964" s="1">
        <v>1.9649319926178199E-8</v>
      </c>
    </row>
    <row r="965" spans="1:6" x14ac:dyDescent="0.35">
      <c r="A965">
        <v>963</v>
      </c>
      <c r="B965">
        <v>21664016056.436798</v>
      </c>
      <c r="C965">
        <v>18785.747211890201</v>
      </c>
      <c r="D965">
        <v>5.2865200545815103E-2</v>
      </c>
      <c r="E965">
        <v>96.292900917470604</v>
      </c>
      <c r="F965" s="1">
        <v>1.2337740457464099E-8</v>
      </c>
    </row>
    <row r="966" spans="1:6" x14ac:dyDescent="0.35">
      <c r="A966">
        <v>964</v>
      </c>
      <c r="B966">
        <v>18617461211.7953</v>
      </c>
      <c r="C966">
        <v>20965.234338320599</v>
      </c>
      <c r="D966">
        <v>4.9896536638261303E-2</v>
      </c>
      <c r="E966">
        <v>45.850174604541898</v>
      </c>
      <c r="F966" s="1">
        <v>1.9660420738993601E-8</v>
      </c>
    </row>
    <row r="967" spans="1:6" x14ac:dyDescent="0.35">
      <c r="A967">
        <v>965</v>
      </c>
      <c r="B967">
        <v>17909679530.965</v>
      </c>
      <c r="C967">
        <v>21877.0761382893</v>
      </c>
      <c r="D967">
        <v>4.9235375067425903E-2</v>
      </c>
      <c r="E967">
        <v>72.2145088666215</v>
      </c>
      <c r="F967" s="1">
        <v>1.9302627474799201E-8</v>
      </c>
    </row>
    <row r="968" spans="1:6" x14ac:dyDescent="0.35">
      <c r="A968">
        <v>966</v>
      </c>
      <c r="B968">
        <v>33384550569.696899</v>
      </c>
      <c r="C968">
        <v>20623.6808021832</v>
      </c>
      <c r="D968">
        <v>5.7207680214116603E-2</v>
      </c>
      <c r="E968">
        <v>85.217524752855198</v>
      </c>
      <c r="F968" s="1">
        <v>1.3126000463515799E-8</v>
      </c>
    </row>
    <row r="969" spans="1:6" x14ac:dyDescent="0.35">
      <c r="A969">
        <v>967</v>
      </c>
      <c r="B969">
        <v>21403987993.644199</v>
      </c>
      <c r="C969">
        <v>19235.195476293498</v>
      </c>
      <c r="D969">
        <v>5.7350190462233802E-2</v>
      </c>
      <c r="E969">
        <v>57.563624865611303</v>
      </c>
      <c r="F969" s="1">
        <v>1.61234089436641E-8</v>
      </c>
    </row>
    <row r="970" spans="1:6" x14ac:dyDescent="0.35">
      <c r="A970">
        <v>968</v>
      </c>
      <c r="B970">
        <v>21493159189.1026</v>
      </c>
      <c r="C970">
        <v>19640.278339935001</v>
      </c>
      <c r="D970">
        <v>3.8684646590817898E-2</v>
      </c>
      <c r="E970">
        <v>93.360630034322099</v>
      </c>
      <c r="F970" s="1">
        <v>1.1272697624886199E-8</v>
      </c>
    </row>
    <row r="971" spans="1:6" x14ac:dyDescent="0.35">
      <c r="A971">
        <v>969</v>
      </c>
      <c r="B971">
        <v>18245046950.392899</v>
      </c>
      <c r="C971">
        <v>23269.614737524698</v>
      </c>
      <c r="D971">
        <v>4.3066698502587097E-2</v>
      </c>
      <c r="E971">
        <v>84.377200143327897</v>
      </c>
      <c r="F971" s="1">
        <v>1.9604057956125698E-8</v>
      </c>
    </row>
    <row r="972" spans="1:6" x14ac:dyDescent="0.35">
      <c r="A972">
        <v>970</v>
      </c>
      <c r="B972">
        <v>125407440891.92</v>
      </c>
      <c r="C972">
        <v>20448.550492963601</v>
      </c>
      <c r="D972">
        <v>7.0378464798056799E-3</v>
      </c>
      <c r="E972">
        <v>89.525259850134304</v>
      </c>
      <c r="F972" s="1">
        <v>1.9238176077722602E-8</v>
      </c>
    </row>
    <row r="973" spans="1:6" x14ac:dyDescent="0.35">
      <c r="A973">
        <v>971</v>
      </c>
      <c r="B973">
        <v>22147014276.0187</v>
      </c>
      <c r="C973">
        <v>20245.191224849201</v>
      </c>
      <c r="D973">
        <v>4.1017976181912601E-2</v>
      </c>
      <c r="E973">
        <v>85.585267638643998</v>
      </c>
      <c r="F973" s="1">
        <v>1.85245073799203E-8</v>
      </c>
    </row>
    <row r="974" spans="1:6" x14ac:dyDescent="0.35">
      <c r="A974">
        <v>972</v>
      </c>
      <c r="B974">
        <v>23745692446.1847</v>
      </c>
      <c r="C974">
        <v>18248.974941828601</v>
      </c>
      <c r="D974">
        <v>5.0472939785333501E-2</v>
      </c>
      <c r="E974">
        <v>52.8248868943354</v>
      </c>
      <c r="F974" s="1">
        <v>1.827366827511E-8</v>
      </c>
    </row>
    <row r="975" spans="1:6" x14ac:dyDescent="0.35">
      <c r="A975">
        <v>973</v>
      </c>
      <c r="B975">
        <v>38689569440.596199</v>
      </c>
      <c r="C975">
        <v>22660.0953618682</v>
      </c>
      <c r="D975">
        <v>5.5708356227849198E-2</v>
      </c>
      <c r="E975">
        <v>90.749766394667404</v>
      </c>
      <c r="F975" s="1">
        <v>1.73579011028393E-8</v>
      </c>
    </row>
    <row r="976" spans="1:6" x14ac:dyDescent="0.35">
      <c r="A976">
        <v>974</v>
      </c>
      <c r="B976">
        <v>74108840859.839096</v>
      </c>
      <c r="C976">
        <v>21635.288221214101</v>
      </c>
      <c r="D976">
        <v>1.5987991298359198E-2</v>
      </c>
      <c r="E976">
        <v>81.515406329851203</v>
      </c>
      <c r="F976" s="1">
        <v>1.8627258303816998E-8</v>
      </c>
    </row>
    <row r="977" spans="1:6" x14ac:dyDescent="0.35">
      <c r="A977">
        <v>975</v>
      </c>
      <c r="B977">
        <v>57755541189.256798</v>
      </c>
      <c r="C977">
        <v>22739.660679333199</v>
      </c>
      <c r="D977">
        <v>5.8522928627521197E-2</v>
      </c>
      <c r="E977">
        <v>69.691655916479405</v>
      </c>
      <c r="F977" s="1">
        <v>1.21247444931702E-8</v>
      </c>
    </row>
    <row r="978" spans="1:6" x14ac:dyDescent="0.35">
      <c r="A978">
        <v>976</v>
      </c>
      <c r="B978">
        <v>18761227023.932598</v>
      </c>
      <c r="C978">
        <v>19557.931677527598</v>
      </c>
      <c r="D978">
        <v>5.3473199615786698E-2</v>
      </c>
      <c r="E978">
        <v>55.252364767444199</v>
      </c>
      <c r="F978" s="1">
        <v>1.8354621787084901E-8</v>
      </c>
    </row>
    <row r="979" spans="1:6" x14ac:dyDescent="0.35">
      <c r="A979">
        <v>977</v>
      </c>
      <c r="B979">
        <v>19641923076.762501</v>
      </c>
      <c r="C979">
        <v>20295.950511998199</v>
      </c>
      <c r="D979">
        <v>5.0373369435033101E-2</v>
      </c>
      <c r="E979">
        <v>69.243196453374395</v>
      </c>
      <c r="F979" s="1">
        <v>1.9994226415792601E-8</v>
      </c>
    </row>
    <row r="980" spans="1:6" x14ac:dyDescent="0.35">
      <c r="A980">
        <v>978</v>
      </c>
      <c r="B980">
        <v>21095601307.236301</v>
      </c>
      <c r="C980">
        <v>20014.265587574198</v>
      </c>
      <c r="D980">
        <v>4.6174690715626798E-2</v>
      </c>
      <c r="E980">
        <v>52.4624156136016</v>
      </c>
      <c r="F980" s="1">
        <v>1.8549316325720201E-8</v>
      </c>
    </row>
    <row r="981" spans="1:6" x14ac:dyDescent="0.35">
      <c r="A981">
        <v>979</v>
      </c>
      <c r="B981">
        <v>16302564162.987301</v>
      </c>
      <c r="C981">
        <v>20580.863242555999</v>
      </c>
      <c r="D981">
        <v>5.8745557573907099E-2</v>
      </c>
      <c r="E981">
        <v>85.783206868751904</v>
      </c>
      <c r="F981" s="1">
        <v>1.9754337410176702E-8</v>
      </c>
    </row>
    <row r="982" spans="1:6" x14ac:dyDescent="0.35">
      <c r="A982">
        <v>980</v>
      </c>
      <c r="B982">
        <v>75699861455.883606</v>
      </c>
      <c r="C982">
        <v>20105.887419957799</v>
      </c>
      <c r="D982">
        <v>1.9856966269400401E-2</v>
      </c>
      <c r="E982">
        <v>54.285345386071697</v>
      </c>
      <c r="F982" s="1">
        <v>1.83867805017154E-8</v>
      </c>
    </row>
    <row r="983" spans="1:6" x14ac:dyDescent="0.35">
      <c r="A983">
        <v>981</v>
      </c>
      <c r="B983">
        <v>32381866139.058601</v>
      </c>
      <c r="C983">
        <v>20980.9110848665</v>
      </c>
      <c r="D983">
        <v>5.62337883285179E-2</v>
      </c>
      <c r="E983">
        <v>36.9031651698389</v>
      </c>
      <c r="F983" s="1">
        <v>1.3173429341339199E-8</v>
      </c>
    </row>
    <row r="984" spans="1:6" x14ac:dyDescent="0.35">
      <c r="A984">
        <v>982</v>
      </c>
      <c r="B984">
        <v>156293519837.888</v>
      </c>
      <c r="C984">
        <v>23480.239014006798</v>
      </c>
      <c r="D984">
        <v>1.04022223832862E-3</v>
      </c>
      <c r="E984">
        <v>70.957777787682105</v>
      </c>
      <c r="F984" s="1">
        <v>1.9273513049127499E-8</v>
      </c>
    </row>
    <row r="985" spans="1:6" x14ac:dyDescent="0.35">
      <c r="A985">
        <v>983</v>
      </c>
      <c r="B985">
        <v>32062769819.275902</v>
      </c>
      <c r="C985">
        <v>22818.6459410844</v>
      </c>
      <c r="D985">
        <v>4.4710547044278702E-2</v>
      </c>
      <c r="E985">
        <v>44.652233557209797</v>
      </c>
      <c r="F985" s="1">
        <v>1.59092890277455E-8</v>
      </c>
    </row>
    <row r="986" spans="1:6" x14ac:dyDescent="0.35">
      <c r="A986">
        <v>984</v>
      </c>
      <c r="B986">
        <v>20712977842.912399</v>
      </c>
      <c r="C986">
        <v>17821.8783474884</v>
      </c>
      <c r="D986">
        <v>5.0523893169355703E-2</v>
      </c>
      <c r="E986">
        <v>70.193664333349403</v>
      </c>
      <c r="F986" s="1">
        <v>1.5092124762659999E-8</v>
      </c>
    </row>
    <row r="987" spans="1:6" x14ac:dyDescent="0.35">
      <c r="A987">
        <v>985</v>
      </c>
      <c r="B987">
        <v>25574745373.875599</v>
      </c>
      <c r="C987">
        <v>20423.8667512844</v>
      </c>
      <c r="D987">
        <v>4.0516357117017003E-2</v>
      </c>
      <c r="E987">
        <v>98.957956766922607</v>
      </c>
      <c r="F987" s="1">
        <v>1.9911133012803699E-8</v>
      </c>
    </row>
    <row r="988" spans="1:6" x14ac:dyDescent="0.35">
      <c r="A988">
        <v>986</v>
      </c>
      <c r="B988">
        <v>29149670979.9571</v>
      </c>
      <c r="C988">
        <v>20567.218227793001</v>
      </c>
      <c r="D988">
        <v>5.4909832229862697E-2</v>
      </c>
      <c r="E988">
        <v>52.676798606495403</v>
      </c>
      <c r="F988" s="1">
        <v>1.3138226282467101E-8</v>
      </c>
    </row>
    <row r="989" spans="1:6" x14ac:dyDescent="0.35">
      <c r="A989">
        <v>987</v>
      </c>
      <c r="B989">
        <v>20690843690.981602</v>
      </c>
      <c r="C989">
        <v>18789.971591307902</v>
      </c>
      <c r="D989">
        <v>4.7025600207771197E-2</v>
      </c>
      <c r="E989">
        <v>63.344891402697101</v>
      </c>
      <c r="F989" s="1">
        <v>1.05729826388396E-8</v>
      </c>
    </row>
    <row r="990" spans="1:6" x14ac:dyDescent="0.35">
      <c r="A990">
        <v>988</v>
      </c>
      <c r="B990">
        <v>52506218164.022598</v>
      </c>
      <c r="C990">
        <v>24799.230242931601</v>
      </c>
      <c r="D990">
        <v>5.5115828783688203E-2</v>
      </c>
      <c r="E990">
        <v>71.033627708667893</v>
      </c>
      <c r="F990" s="1">
        <v>1.82341339125704E-8</v>
      </c>
    </row>
    <row r="991" spans="1:6" x14ac:dyDescent="0.35">
      <c r="A991">
        <v>989</v>
      </c>
      <c r="B991">
        <v>23611646500.066799</v>
      </c>
      <c r="C991">
        <v>21384.339051163799</v>
      </c>
      <c r="D991">
        <v>3.3294862067159502E-2</v>
      </c>
      <c r="E991">
        <v>68.155236988403402</v>
      </c>
      <c r="F991" s="1">
        <v>1.2358764544494801E-8</v>
      </c>
    </row>
    <row r="992" spans="1:6" x14ac:dyDescent="0.35">
      <c r="A992">
        <v>990</v>
      </c>
      <c r="B992">
        <v>17370900927.611301</v>
      </c>
      <c r="C992">
        <v>19811.968568351102</v>
      </c>
      <c r="D992">
        <v>5.78429098180092E-2</v>
      </c>
      <c r="E992">
        <v>59.279192495146603</v>
      </c>
      <c r="F992" s="1">
        <v>1.9501130659052899E-8</v>
      </c>
    </row>
    <row r="993" spans="1:6" x14ac:dyDescent="0.35">
      <c r="A993">
        <v>991</v>
      </c>
      <c r="B993">
        <v>30025639664.026901</v>
      </c>
      <c r="C993">
        <v>21377.251026008598</v>
      </c>
      <c r="D993">
        <v>4.8334458278094801E-2</v>
      </c>
      <c r="E993">
        <v>63.697146476962097</v>
      </c>
      <c r="F993" s="1">
        <v>1.23920453581366E-8</v>
      </c>
    </row>
    <row r="994" spans="1:6" x14ac:dyDescent="0.35">
      <c r="A994">
        <v>992</v>
      </c>
      <c r="B994">
        <v>28568185577.040501</v>
      </c>
      <c r="C994">
        <v>21464.214695955699</v>
      </c>
      <c r="D994">
        <v>2.5177714490411701E-2</v>
      </c>
      <c r="E994">
        <v>86.701700226139195</v>
      </c>
      <c r="F994" s="1">
        <v>1.5347346799373099E-8</v>
      </c>
    </row>
    <row r="995" spans="1:6" x14ac:dyDescent="0.35">
      <c r="A995">
        <v>993</v>
      </c>
      <c r="B995">
        <v>18319062597.3559</v>
      </c>
      <c r="C995">
        <v>21326.911654362</v>
      </c>
      <c r="D995">
        <v>4.5530562539636499E-2</v>
      </c>
      <c r="E995">
        <v>91.016265621181702</v>
      </c>
      <c r="F995" s="1">
        <v>1.99082611085797E-8</v>
      </c>
    </row>
    <row r="996" spans="1:6" x14ac:dyDescent="0.35">
      <c r="A996">
        <v>994</v>
      </c>
      <c r="B996">
        <v>17660705706.358898</v>
      </c>
      <c r="C996">
        <v>20241.944033781299</v>
      </c>
      <c r="D996">
        <v>5.5150349932140498E-2</v>
      </c>
      <c r="E996">
        <v>47.710140167040102</v>
      </c>
      <c r="F996" s="1">
        <v>1.9416364623954701E-8</v>
      </c>
    </row>
    <row r="997" spans="1:6" x14ac:dyDescent="0.35">
      <c r="A997">
        <v>995</v>
      </c>
      <c r="B997">
        <v>155121961807.87299</v>
      </c>
      <c r="C997">
        <v>21735.164034089001</v>
      </c>
      <c r="D997">
        <v>7.2121362645754302E-4</v>
      </c>
      <c r="E997">
        <v>78.187106503575905</v>
      </c>
      <c r="F997" s="1">
        <v>1.90996693332677E-8</v>
      </c>
    </row>
    <row r="998" spans="1:6" x14ac:dyDescent="0.35">
      <c r="A998">
        <v>996</v>
      </c>
      <c r="B998">
        <v>17143796386.228001</v>
      </c>
      <c r="C998">
        <v>22170.079337060601</v>
      </c>
      <c r="D998">
        <v>4.5353953722308202E-2</v>
      </c>
      <c r="E998">
        <v>89.763650987705205</v>
      </c>
      <c r="F998" s="1">
        <v>1.9824749546058599E-8</v>
      </c>
    </row>
    <row r="999" spans="1:6" x14ac:dyDescent="0.35">
      <c r="A999">
        <v>997</v>
      </c>
      <c r="B999">
        <v>17922340733.986698</v>
      </c>
      <c r="C999">
        <v>19097.317152105901</v>
      </c>
      <c r="D999">
        <v>5.6983798696346101E-2</v>
      </c>
      <c r="E999">
        <v>96.800204163256595</v>
      </c>
      <c r="F999" s="1">
        <v>1.9212498096686101E-8</v>
      </c>
    </row>
    <row r="1000" spans="1:6" x14ac:dyDescent="0.35">
      <c r="A1000">
        <v>998</v>
      </c>
      <c r="B1000">
        <v>36036465251.049896</v>
      </c>
      <c r="C1000">
        <v>22469.4903973576</v>
      </c>
      <c r="D1000">
        <v>2.7474383811240601E-2</v>
      </c>
      <c r="E1000">
        <v>92.389159939361207</v>
      </c>
      <c r="F1000" s="1">
        <v>1.9608914874333901E-8</v>
      </c>
    </row>
    <row r="1001" spans="1:6" x14ac:dyDescent="0.35">
      <c r="A1001">
        <v>999</v>
      </c>
      <c r="B1001">
        <v>120256454533.506</v>
      </c>
      <c r="C1001">
        <v>18284.043354633999</v>
      </c>
      <c r="D1001">
        <v>1.39605387335923E-2</v>
      </c>
      <c r="E1001">
        <v>68.786942872705694</v>
      </c>
      <c r="F1001" s="1">
        <v>1.96994206806561E-8</v>
      </c>
    </row>
    <row r="1002" spans="1:6" x14ac:dyDescent="0.35">
      <c r="A1002">
        <v>1000</v>
      </c>
      <c r="B1002">
        <v>21855255995.4076</v>
      </c>
      <c r="C1002">
        <v>19798.094699923698</v>
      </c>
      <c r="D1002">
        <v>4.5554246002101E-2</v>
      </c>
      <c r="E1002">
        <v>76.041625878179104</v>
      </c>
      <c r="F1002" s="1">
        <v>1.0601900662863699E-8</v>
      </c>
    </row>
    <row r="1003" spans="1:6" x14ac:dyDescent="0.35">
      <c r="A1003">
        <v>1001</v>
      </c>
      <c r="B1003">
        <v>24234201319.1618</v>
      </c>
      <c r="C1003">
        <v>19591.416885865499</v>
      </c>
      <c r="D1003">
        <v>5.3157548906086101E-2</v>
      </c>
      <c r="E1003">
        <v>87.279646088997794</v>
      </c>
      <c r="F1003" s="1">
        <v>1.45726822634002E-8</v>
      </c>
    </row>
    <row r="1004" spans="1:6" x14ac:dyDescent="0.35">
      <c r="A1004">
        <v>1002</v>
      </c>
      <c r="B1004">
        <v>16059400822.969299</v>
      </c>
      <c r="C1004">
        <v>21380.807701798301</v>
      </c>
      <c r="D1004">
        <v>5.4809881814285102E-2</v>
      </c>
      <c r="E1004">
        <v>84.491830838723899</v>
      </c>
      <c r="F1004" s="1">
        <v>1.98929727365759E-8</v>
      </c>
    </row>
    <row r="1005" spans="1:6" x14ac:dyDescent="0.35">
      <c r="A1005">
        <v>1003</v>
      </c>
      <c r="B1005">
        <v>138873690476.07901</v>
      </c>
      <c r="C1005">
        <v>24449.040070626299</v>
      </c>
      <c r="D1005">
        <v>3.9897397202445697E-3</v>
      </c>
      <c r="E1005">
        <v>68.932747656486399</v>
      </c>
      <c r="F1005" s="1">
        <v>1.8999274251144301E-8</v>
      </c>
    </row>
    <row r="1006" spans="1:6" x14ac:dyDescent="0.35">
      <c r="A1006">
        <v>1004</v>
      </c>
      <c r="B1006">
        <v>20090554546.5993</v>
      </c>
      <c r="C1006">
        <v>22215.549921652</v>
      </c>
      <c r="D1006">
        <v>5.47507912295528E-2</v>
      </c>
      <c r="E1006">
        <v>53.550797418451097</v>
      </c>
      <c r="F1006" s="1">
        <v>1.92040119899032E-8</v>
      </c>
    </row>
    <row r="1007" spans="1:6" x14ac:dyDescent="0.35">
      <c r="A1007">
        <v>1005</v>
      </c>
      <c r="B1007">
        <v>24580583989.373199</v>
      </c>
      <c r="C1007">
        <v>21484.1756765965</v>
      </c>
      <c r="D1007">
        <v>5.23890152946975E-2</v>
      </c>
      <c r="E1007">
        <v>67.771129059949899</v>
      </c>
      <c r="F1007" s="1">
        <v>1.7477217009765001E-8</v>
      </c>
    </row>
    <row r="1008" spans="1:6" x14ac:dyDescent="0.35">
      <c r="A1008">
        <v>1006</v>
      </c>
      <c r="B1008">
        <v>21146802019.945301</v>
      </c>
      <c r="C1008">
        <v>18545.907588869399</v>
      </c>
      <c r="D1008">
        <v>5.7714736294071901E-2</v>
      </c>
      <c r="E1008">
        <v>79.859835450720993</v>
      </c>
      <c r="F1008" s="1">
        <v>1.9859340822114001E-8</v>
      </c>
    </row>
    <row r="1009" spans="1:6" x14ac:dyDescent="0.35">
      <c r="A1009">
        <v>1007</v>
      </c>
      <c r="B1009">
        <v>26701734954.626701</v>
      </c>
      <c r="C1009">
        <v>19978.329328923399</v>
      </c>
      <c r="D1009">
        <v>5.3313762809473697E-2</v>
      </c>
      <c r="E1009">
        <v>97.943247644080998</v>
      </c>
      <c r="F1009" s="1">
        <v>1.38053250259283E-8</v>
      </c>
    </row>
    <row r="1010" spans="1:6" x14ac:dyDescent="0.35">
      <c r="A1010">
        <v>1008</v>
      </c>
      <c r="B1010">
        <v>56595199336.963501</v>
      </c>
      <c r="C1010">
        <v>23029.619678362102</v>
      </c>
      <c r="D1010">
        <v>5.7306090846072501E-2</v>
      </c>
      <c r="E1010">
        <v>39.340080840316404</v>
      </c>
      <c r="F1010" s="1">
        <v>1.50460095879945E-8</v>
      </c>
    </row>
    <row r="1011" spans="1:6" x14ac:dyDescent="0.35">
      <c r="A1011">
        <v>1009</v>
      </c>
      <c r="B1011">
        <v>67637667505.8685</v>
      </c>
      <c r="C1011">
        <v>20837.054803016599</v>
      </c>
      <c r="D1011">
        <v>1.3908854316233199E-2</v>
      </c>
      <c r="E1011">
        <v>79.349007137058706</v>
      </c>
      <c r="F1011" s="1">
        <v>1.5912289065086299E-8</v>
      </c>
    </row>
    <row r="1012" spans="1:6" x14ac:dyDescent="0.35">
      <c r="A1012">
        <v>1010</v>
      </c>
      <c r="B1012">
        <v>65247796792.710403</v>
      </c>
      <c r="C1012">
        <v>24132.8488558194</v>
      </c>
      <c r="D1012">
        <v>5.02623799994577E-2</v>
      </c>
      <c r="E1012">
        <v>80.818684269609903</v>
      </c>
      <c r="F1012" s="1">
        <v>1.36946401045446E-8</v>
      </c>
    </row>
    <row r="1013" spans="1:6" x14ac:dyDescent="0.35">
      <c r="A1013">
        <v>1011</v>
      </c>
      <c r="B1013">
        <v>17451511727.788799</v>
      </c>
      <c r="C1013">
        <v>19455.718644689601</v>
      </c>
      <c r="D1013">
        <v>5.8549654973890697E-2</v>
      </c>
      <c r="E1013">
        <v>79.3263772123248</v>
      </c>
      <c r="F1013" s="1">
        <v>1.9609345728652299E-8</v>
      </c>
    </row>
    <row r="1014" spans="1:6" x14ac:dyDescent="0.35">
      <c r="A1014">
        <v>1012</v>
      </c>
      <c r="B1014">
        <v>38532956923.387001</v>
      </c>
      <c r="C1014">
        <v>20057.015506677901</v>
      </c>
      <c r="D1014">
        <v>3.0378482141271101E-2</v>
      </c>
      <c r="E1014">
        <v>79.436038385951704</v>
      </c>
      <c r="F1014" s="1">
        <v>1.85945510642354E-8</v>
      </c>
    </row>
    <row r="1015" spans="1:6" x14ac:dyDescent="0.35">
      <c r="A1015">
        <v>1013</v>
      </c>
      <c r="B1015">
        <v>38973611020.528198</v>
      </c>
      <c r="C1015">
        <v>22685.9707360016</v>
      </c>
      <c r="D1015">
        <v>4.9813204923221999E-2</v>
      </c>
      <c r="E1015">
        <v>14.4953937075416</v>
      </c>
      <c r="F1015" s="1">
        <v>1.3165515116478E-8</v>
      </c>
    </row>
    <row r="1016" spans="1:6" x14ac:dyDescent="0.35">
      <c r="A1016">
        <v>1014</v>
      </c>
      <c r="B1016">
        <v>42060332231.948303</v>
      </c>
      <c r="C1016">
        <v>22287.705775599399</v>
      </c>
      <c r="D1016">
        <v>2.5309391735916401E-2</v>
      </c>
      <c r="E1016">
        <v>97.988652483935198</v>
      </c>
      <c r="F1016" s="1">
        <v>1.9706629893711599E-8</v>
      </c>
    </row>
    <row r="1017" spans="1:6" x14ac:dyDescent="0.35">
      <c r="A1017">
        <v>1015</v>
      </c>
      <c r="B1017">
        <v>35438223143.122002</v>
      </c>
      <c r="C1017">
        <v>19613.697608852301</v>
      </c>
      <c r="D1017">
        <v>3.0025001038993301E-2</v>
      </c>
      <c r="E1017">
        <v>69.542299658345698</v>
      </c>
      <c r="F1017" s="1">
        <v>1.7110015351124099E-8</v>
      </c>
    </row>
    <row r="1018" spans="1:6" x14ac:dyDescent="0.35">
      <c r="A1018">
        <v>1016</v>
      </c>
      <c r="B1018">
        <v>22722251910.1017</v>
      </c>
      <c r="C1018">
        <v>20558.083586975499</v>
      </c>
      <c r="D1018">
        <v>3.7233774783288799E-2</v>
      </c>
      <c r="E1018">
        <v>43.654164184423102</v>
      </c>
      <c r="F1018" s="1">
        <v>1.3775932162803801E-8</v>
      </c>
    </row>
    <row r="1019" spans="1:6" x14ac:dyDescent="0.35">
      <c r="A1019">
        <v>1017</v>
      </c>
      <c r="B1019">
        <v>61005963442.314003</v>
      </c>
      <c r="C1019">
        <v>15277.786203261099</v>
      </c>
      <c r="D1019">
        <v>3.9813257389798101E-2</v>
      </c>
      <c r="E1019">
        <v>45.194822543890901</v>
      </c>
      <c r="F1019" s="1">
        <v>1.8181660189952199E-8</v>
      </c>
    </row>
    <row r="1020" spans="1:6" x14ac:dyDescent="0.35">
      <c r="A1020">
        <v>1018</v>
      </c>
      <c r="B1020">
        <v>32416858120.814301</v>
      </c>
      <c r="C1020">
        <v>22374.622951097601</v>
      </c>
      <c r="D1020">
        <v>5.8336870534212798E-2</v>
      </c>
      <c r="E1020">
        <v>58.328086237846001</v>
      </c>
      <c r="F1020" s="1">
        <v>1.7931328539336601E-8</v>
      </c>
    </row>
    <row r="1021" spans="1:6" x14ac:dyDescent="0.35">
      <c r="A1021">
        <v>1019</v>
      </c>
      <c r="B1021">
        <v>16803246567.855</v>
      </c>
      <c r="C1021">
        <v>20974.968780054602</v>
      </c>
      <c r="D1021">
        <v>5.46757165911088E-2</v>
      </c>
      <c r="E1021">
        <v>84.773059955768105</v>
      </c>
      <c r="F1021" s="1">
        <v>1.9575028683137201E-8</v>
      </c>
    </row>
    <row r="1022" spans="1:6" x14ac:dyDescent="0.35">
      <c r="A1022">
        <v>1020</v>
      </c>
      <c r="B1022">
        <v>23302539595.935501</v>
      </c>
      <c r="C1022">
        <v>22534.040374166801</v>
      </c>
      <c r="D1022">
        <v>4.0606538172974799E-2</v>
      </c>
      <c r="E1022">
        <v>11.664326365439299</v>
      </c>
      <c r="F1022" s="1">
        <v>1.7074047879222399E-8</v>
      </c>
    </row>
    <row r="1023" spans="1:6" x14ac:dyDescent="0.35">
      <c r="A1023">
        <v>1021</v>
      </c>
      <c r="B1023">
        <v>25373928675.744099</v>
      </c>
      <c r="C1023">
        <v>20350.383359133899</v>
      </c>
      <c r="D1023">
        <v>5.2607303594564399E-2</v>
      </c>
      <c r="E1023">
        <v>33.4968679488587</v>
      </c>
      <c r="F1023" s="1">
        <v>1.31480668600701E-8</v>
      </c>
    </row>
    <row r="1024" spans="1:6" x14ac:dyDescent="0.35">
      <c r="A1024">
        <v>1022</v>
      </c>
      <c r="B1024">
        <v>57642633825.844498</v>
      </c>
      <c r="C1024">
        <v>19920.053823499999</v>
      </c>
      <c r="D1024">
        <v>2.7658401262850602E-2</v>
      </c>
      <c r="E1024">
        <v>65.320462774070194</v>
      </c>
      <c r="F1024" s="1">
        <v>1.9546139792142601E-8</v>
      </c>
    </row>
    <row r="1025" spans="1:6" x14ac:dyDescent="0.35">
      <c r="A1025">
        <v>1023</v>
      </c>
      <c r="B1025">
        <v>24261848726.504002</v>
      </c>
      <c r="C1025">
        <v>18113.9111818659</v>
      </c>
      <c r="D1025">
        <v>4.6656898387484297E-2</v>
      </c>
      <c r="E1025">
        <v>75.223132755009701</v>
      </c>
      <c r="F1025" s="1">
        <v>1.7693492812273501E-8</v>
      </c>
    </row>
    <row r="1026" spans="1:6" x14ac:dyDescent="0.35">
      <c r="A1026">
        <v>1024</v>
      </c>
      <c r="B1026">
        <v>24665142578.360802</v>
      </c>
      <c r="C1026">
        <v>21270.6475657316</v>
      </c>
      <c r="D1026">
        <v>5.34836324135608E-2</v>
      </c>
      <c r="E1026">
        <v>80.013946873673106</v>
      </c>
      <c r="F1026" s="1">
        <v>1.7487645760638201E-8</v>
      </c>
    </row>
    <row r="1027" spans="1:6" x14ac:dyDescent="0.35">
      <c r="A1027">
        <v>1025</v>
      </c>
      <c r="B1027">
        <v>57152880694.065598</v>
      </c>
      <c r="C1027">
        <v>24565.7184776631</v>
      </c>
      <c r="D1027">
        <v>4.5064815095741298E-2</v>
      </c>
      <c r="E1027">
        <v>52.480710020786098</v>
      </c>
      <c r="F1027" s="1">
        <v>1.0922109418597199E-8</v>
      </c>
    </row>
    <row r="1028" spans="1:6" x14ac:dyDescent="0.35">
      <c r="A1028">
        <v>1026</v>
      </c>
      <c r="B1028">
        <v>29497622685.637001</v>
      </c>
      <c r="C1028">
        <v>21143.329033439499</v>
      </c>
      <c r="D1028">
        <v>5.5124789594439297E-2</v>
      </c>
      <c r="E1028">
        <v>61.316016558868903</v>
      </c>
      <c r="F1028" s="1">
        <v>1.61936805915038E-8</v>
      </c>
    </row>
    <row r="1029" spans="1:6" x14ac:dyDescent="0.35">
      <c r="A1029">
        <v>1027</v>
      </c>
      <c r="B1029">
        <v>49184859281.971298</v>
      </c>
      <c r="C1029">
        <v>23235.877921853302</v>
      </c>
      <c r="D1029">
        <v>4.81231519832548E-2</v>
      </c>
      <c r="E1029">
        <v>83.916133263313995</v>
      </c>
      <c r="F1029" s="1">
        <v>1.3059799886319801E-8</v>
      </c>
    </row>
    <row r="1030" spans="1:6" x14ac:dyDescent="0.35">
      <c r="A1030">
        <v>1028</v>
      </c>
      <c r="B1030">
        <v>119901480587.065</v>
      </c>
      <c r="C1030">
        <v>15870.7223682317</v>
      </c>
      <c r="D1030">
        <v>8.7673144774272592E-3</v>
      </c>
      <c r="E1030">
        <v>64.5555762388354</v>
      </c>
      <c r="F1030" s="1">
        <v>1.1902283277461499E-8</v>
      </c>
    </row>
    <row r="1031" spans="1:6" x14ac:dyDescent="0.35">
      <c r="A1031">
        <v>1029</v>
      </c>
      <c r="B1031">
        <v>29848425425.657501</v>
      </c>
      <c r="C1031">
        <v>21946.4286154371</v>
      </c>
      <c r="D1031">
        <v>5.8403516175900803E-2</v>
      </c>
      <c r="E1031">
        <v>70.108026187568598</v>
      </c>
      <c r="F1031" s="1">
        <v>1.7926831286931602E-8</v>
      </c>
    </row>
    <row r="1032" spans="1:6" x14ac:dyDescent="0.35">
      <c r="A1032">
        <v>1030</v>
      </c>
      <c r="B1032">
        <v>41117969154.2491</v>
      </c>
      <c r="C1032">
        <v>22629.7357417973</v>
      </c>
      <c r="D1032">
        <v>5.1829595385964398E-2</v>
      </c>
      <c r="E1032">
        <v>14.4239210939797</v>
      </c>
      <c r="F1032" s="1">
        <v>1.05845142256135E-8</v>
      </c>
    </row>
    <row r="1033" spans="1:6" x14ac:dyDescent="0.35">
      <c r="A1033">
        <v>1031</v>
      </c>
      <c r="B1033">
        <v>28562539875.690601</v>
      </c>
      <c r="C1033">
        <v>21126.524483263998</v>
      </c>
      <c r="D1033">
        <v>4.9063690637195102E-2</v>
      </c>
      <c r="E1033">
        <v>80.282653993577895</v>
      </c>
      <c r="F1033" s="1">
        <v>1.5401980898672699E-8</v>
      </c>
    </row>
    <row r="1034" spans="1:6" x14ac:dyDescent="0.35">
      <c r="A1034">
        <v>1032</v>
      </c>
      <c r="B1034">
        <v>76849066133.871994</v>
      </c>
      <c r="C1034">
        <v>23904.7442789296</v>
      </c>
      <c r="D1034">
        <v>5.8374964768342398E-2</v>
      </c>
      <c r="E1034">
        <v>73.822981628428494</v>
      </c>
      <c r="F1034" s="1">
        <v>1.4984608104974599E-8</v>
      </c>
    </row>
    <row r="1035" spans="1:6" x14ac:dyDescent="0.35">
      <c r="A1035">
        <v>1033</v>
      </c>
      <c r="B1035">
        <v>87111469841.106796</v>
      </c>
      <c r="C1035">
        <v>24209.585558073599</v>
      </c>
      <c r="D1035">
        <v>5.9333139274629298E-2</v>
      </c>
      <c r="E1035">
        <v>95.525678482623306</v>
      </c>
      <c r="F1035" s="1">
        <v>1.1428297064146201E-8</v>
      </c>
    </row>
    <row r="1036" spans="1:6" x14ac:dyDescent="0.35">
      <c r="A1036">
        <v>1034</v>
      </c>
      <c r="B1036">
        <v>63878661338.266502</v>
      </c>
      <c r="C1036">
        <v>25793.595245988701</v>
      </c>
      <c r="D1036">
        <v>9.0098339439899193E-3</v>
      </c>
      <c r="E1036">
        <v>96.656682504582093</v>
      </c>
      <c r="F1036" s="1">
        <v>1.5855080246725799E-8</v>
      </c>
    </row>
    <row r="1037" spans="1:6" x14ac:dyDescent="0.35">
      <c r="A1037">
        <v>1035</v>
      </c>
      <c r="B1037">
        <v>50679339647.0364</v>
      </c>
      <c r="C1037">
        <v>22121.032314681699</v>
      </c>
      <c r="D1037">
        <v>1.6953119894999299E-2</v>
      </c>
      <c r="E1037">
        <v>58.304570793917499</v>
      </c>
      <c r="F1037" s="1">
        <v>1.0063245033372E-8</v>
      </c>
    </row>
    <row r="1038" spans="1:6" x14ac:dyDescent="0.35">
      <c r="A1038">
        <v>1036</v>
      </c>
      <c r="B1038">
        <v>23979947261.157398</v>
      </c>
      <c r="C1038">
        <v>16361.6238088506</v>
      </c>
      <c r="D1038">
        <v>5.1012939232596997E-2</v>
      </c>
      <c r="E1038">
        <v>85.412396247948905</v>
      </c>
      <c r="F1038" s="1">
        <v>1.5148637977477499E-8</v>
      </c>
    </row>
    <row r="1039" spans="1:6" x14ac:dyDescent="0.35">
      <c r="A1039">
        <v>1037</v>
      </c>
      <c r="B1039">
        <v>19992379375.106701</v>
      </c>
      <c r="C1039">
        <v>23095.476356252999</v>
      </c>
      <c r="D1039">
        <v>5.64203718624589E-2</v>
      </c>
      <c r="E1039">
        <v>70.569465002311304</v>
      </c>
      <c r="F1039" s="1">
        <v>1.9935663539914301E-8</v>
      </c>
    </row>
    <row r="1040" spans="1:6" x14ac:dyDescent="0.35">
      <c r="A1040">
        <v>1038</v>
      </c>
      <c r="B1040">
        <v>21587992071.167099</v>
      </c>
      <c r="C1040">
        <v>19514.5593930379</v>
      </c>
      <c r="D1040">
        <v>5.3022474945413102E-2</v>
      </c>
      <c r="E1040">
        <v>6.0212969309373001</v>
      </c>
      <c r="F1040" s="1">
        <v>1.03409652920379E-8</v>
      </c>
    </row>
    <row r="1041" spans="1:6" x14ac:dyDescent="0.35">
      <c r="A1041">
        <v>1039</v>
      </c>
      <c r="B1041">
        <v>18794606420.680801</v>
      </c>
      <c r="C1041">
        <v>20673.7394656586</v>
      </c>
      <c r="D1041">
        <v>4.80501365646092E-2</v>
      </c>
      <c r="E1041">
        <v>84.498330071600293</v>
      </c>
      <c r="F1041" s="1">
        <v>1.9797571251691901E-8</v>
      </c>
    </row>
    <row r="1042" spans="1:6" x14ac:dyDescent="0.35">
      <c r="A1042">
        <v>1040</v>
      </c>
      <c r="B1042">
        <v>54773903576.010803</v>
      </c>
      <c r="C1042">
        <v>19861.409834820301</v>
      </c>
      <c r="D1042">
        <v>3.17702340213986E-2</v>
      </c>
      <c r="E1042">
        <v>29.158201093569001</v>
      </c>
      <c r="F1042" s="1">
        <v>1.9467238794131701E-8</v>
      </c>
    </row>
    <row r="1043" spans="1:6" x14ac:dyDescent="0.35">
      <c r="A1043">
        <v>1041</v>
      </c>
      <c r="B1043">
        <v>23428068108.090599</v>
      </c>
      <c r="C1043">
        <v>19533.759543203101</v>
      </c>
      <c r="D1043">
        <v>5.3409992865471698E-2</v>
      </c>
      <c r="E1043">
        <v>18.421279564004699</v>
      </c>
      <c r="F1043" s="1">
        <v>1.9876999164162998E-8</v>
      </c>
    </row>
    <row r="1044" spans="1:6" x14ac:dyDescent="0.35">
      <c r="A1044">
        <v>1042</v>
      </c>
      <c r="B1044">
        <v>27225325212.456799</v>
      </c>
      <c r="C1044">
        <v>15782.9074246204</v>
      </c>
      <c r="D1044">
        <v>5.2960487112576303E-2</v>
      </c>
      <c r="E1044">
        <v>45.463269637993797</v>
      </c>
      <c r="F1044" s="1">
        <v>1.20349242602272E-8</v>
      </c>
    </row>
    <row r="1045" spans="1:6" x14ac:dyDescent="0.35">
      <c r="A1045">
        <v>1043</v>
      </c>
      <c r="B1045">
        <v>22747687355.124599</v>
      </c>
      <c r="C1045">
        <v>20914.4890553275</v>
      </c>
      <c r="D1045">
        <v>4.0335397573141397E-2</v>
      </c>
      <c r="E1045">
        <v>93.109100939625193</v>
      </c>
      <c r="F1045" s="1">
        <v>1.5648100453475199E-8</v>
      </c>
    </row>
    <row r="1046" spans="1:6" x14ac:dyDescent="0.35">
      <c r="A1046">
        <v>1044</v>
      </c>
      <c r="B1046">
        <v>17737680807.160099</v>
      </c>
      <c r="C1046">
        <v>20164.330263977401</v>
      </c>
      <c r="D1046">
        <v>5.8794890448376602E-2</v>
      </c>
      <c r="E1046">
        <v>82.620152663569996</v>
      </c>
      <c r="F1046" s="1">
        <v>1.8974853279956299E-8</v>
      </c>
    </row>
    <row r="1047" spans="1:6" x14ac:dyDescent="0.35">
      <c r="A1047">
        <v>1045</v>
      </c>
      <c r="B1047">
        <v>22255840309.294601</v>
      </c>
      <c r="C1047">
        <v>21197.784604826498</v>
      </c>
      <c r="D1047">
        <v>5.7915634965932002E-2</v>
      </c>
      <c r="E1047">
        <v>72.583380555553703</v>
      </c>
      <c r="F1047" s="1">
        <v>1.8422401934002601E-8</v>
      </c>
    </row>
    <row r="1048" spans="1:6" x14ac:dyDescent="0.35">
      <c r="A1048">
        <v>1046</v>
      </c>
      <c r="B1048">
        <v>98106624632.873993</v>
      </c>
      <c r="C1048">
        <v>25150.1465825614</v>
      </c>
      <c r="D1048">
        <v>5.9808106620370498E-2</v>
      </c>
      <c r="E1048">
        <v>94.085951517206396</v>
      </c>
      <c r="F1048" s="1">
        <v>1.59501029058436E-8</v>
      </c>
    </row>
    <row r="1049" spans="1:6" x14ac:dyDescent="0.35">
      <c r="A1049">
        <v>1047</v>
      </c>
      <c r="B1049">
        <v>36534150168.550003</v>
      </c>
      <c r="C1049">
        <v>23325.4327030891</v>
      </c>
      <c r="D1049">
        <v>5.7214782058029198E-2</v>
      </c>
      <c r="E1049">
        <v>91.767778663237806</v>
      </c>
      <c r="F1049" s="1">
        <v>1.8599807612365701E-8</v>
      </c>
    </row>
    <row r="1050" spans="1:6" x14ac:dyDescent="0.35">
      <c r="A1050">
        <v>1048</v>
      </c>
      <c r="B1050">
        <v>18979004032.973202</v>
      </c>
      <c r="C1050">
        <v>22544.669573747698</v>
      </c>
      <c r="D1050">
        <v>5.5196946338700099E-2</v>
      </c>
      <c r="E1050">
        <v>22.431530006729599</v>
      </c>
      <c r="F1050" s="1">
        <v>1.9516311720442101E-8</v>
      </c>
    </row>
    <row r="1051" spans="1:6" x14ac:dyDescent="0.35">
      <c r="A1051">
        <v>1049</v>
      </c>
      <c r="B1051">
        <v>28591364457.9086</v>
      </c>
      <c r="C1051">
        <v>20049.706090167201</v>
      </c>
      <c r="D1051">
        <v>5.8476151379206198E-2</v>
      </c>
      <c r="E1051">
        <v>67.411100107483904</v>
      </c>
      <c r="F1051" s="1">
        <v>1.5138037626444701E-8</v>
      </c>
    </row>
    <row r="1052" spans="1:6" x14ac:dyDescent="0.35">
      <c r="A1052">
        <v>1050</v>
      </c>
      <c r="B1052">
        <v>50327370960.644699</v>
      </c>
      <c r="C1052">
        <v>23581.995099225402</v>
      </c>
      <c r="D1052">
        <v>4.75715527957759E-2</v>
      </c>
      <c r="E1052">
        <v>78.485768647268003</v>
      </c>
      <c r="F1052" s="1">
        <v>1.52621212031356E-8</v>
      </c>
    </row>
    <row r="1053" spans="1:6" x14ac:dyDescent="0.35">
      <c r="A1053">
        <v>1051</v>
      </c>
      <c r="B1053">
        <v>26162603087.8955</v>
      </c>
      <c r="C1053">
        <v>19849.1912526255</v>
      </c>
      <c r="D1053">
        <v>4.5727941344691603E-2</v>
      </c>
      <c r="E1053">
        <v>32.503606111867697</v>
      </c>
      <c r="F1053" s="1">
        <v>1.9364952740523199E-8</v>
      </c>
    </row>
    <row r="1054" spans="1:6" x14ac:dyDescent="0.35">
      <c r="A1054">
        <v>1052</v>
      </c>
      <c r="B1054">
        <v>21008896235.322601</v>
      </c>
      <c r="C1054">
        <v>24762.9029428623</v>
      </c>
      <c r="D1054">
        <v>4.29294399468211E-2</v>
      </c>
      <c r="E1054">
        <v>76.159312778907406</v>
      </c>
      <c r="F1054" s="1">
        <v>1.9663228401860199E-8</v>
      </c>
    </row>
    <row r="1055" spans="1:6" x14ac:dyDescent="0.35">
      <c r="A1055">
        <v>1053</v>
      </c>
      <c r="B1055">
        <v>20566666291.872398</v>
      </c>
      <c r="C1055">
        <v>21370.393891895299</v>
      </c>
      <c r="D1055">
        <v>4.0944953193212903E-2</v>
      </c>
      <c r="E1055">
        <v>78.740275215389602</v>
      </c>
      <c r="F1055" s="1">
        <v>1.89734221057305E-8</v>
      </c>
    </row>
    <row r="1056" spans="1:6" x14ac:dyDescent="0.35">
      <c r="A1056">
        <v>1054</v>
      </c>
      <c r="B1056">
        <v>64256015568.365898</v>
      </c>
      <c r="C1056">
        <v>15516.3605396287</v>
      </c>
      <c r="D1056">
        <v>4.49349826828997E-2</v>
      </c>
      <c r="E1056">
        <v>52.542012291924102</v>
      </c>
      <c r="F1056" s="1">
        <v>1.9921694883162399E-8</v>
      </c>
    </row>
    <row r="1057" spans="1:6" x14ac:dyDescent="0.35">
      <c r="A1057">
        <v>1055</v>
      </c>
      <c r="B1057">
        <v>21547273301.058899</v>
      </c>
      <c r="C1057">
        <v>19734.330169430101</v>
      </c>
      <c r="D1057">
        <v>4.4437418947692799E-2</v>
      </c>
      <c r="E1057">
        <v>27.123101903684599</v>
      </c>
      <c r="F1057" s="1">
        <v>1.64561404685719E-8</v>
      </c>
    </row>
    <row r="1058" spans="1:6" x14ac:dyDescent="0.35">
      <c r="A1058">
        <v>1056</v>
      </c>
      <c r="B1058">
        <v>19593236028.4715</v>
      </c>
      <c r="C1058">
        <v>19343.921040765501</v>
      </c>
      <c r="D1058">
        <v>5.2420976774621299E-2</v>
      </c>
      <c r="E1058">
        <v>51.869658506392803</v>
      </c>
      <c r="F1058" s="1">
        <v>1.8574423273272301E-8</v>
      </c>
    </row>
    <row r="1059" spans="1:6" x14ac:dyDescent="0.35">
      <c r="A1059">
        <v>1057</v>
      </c>
      <c r="B1059">
        <v>18433423563.845798</v>
      </c>
      <c r="C1059">
        <v>21845.556859105898</v>
      </c>
      <c r="D1059">
        <v>5.4691067726259701E-2</v>
      </c>
      <c r="E1059">
        <v>37.373179284909597</v>
      </c>
      <c r="F1059" s="1">
        <v>1.9260126751763398E-8</v>
      </c>
    </row>
    <row r="1060" spans="1:6" x14ac:dyDescent="0.35">
      <c r="A1060">
        <v>1058</v>
      </c>
      <c r="B1060">
        <v>22897644416.707298</v>
      </c>
      <c r="C1060">
        <v>21384.000535995601</v>
      </c>
      <c r="D1060">
        <v>5.2961022820458302E-2</v>
      </c>
      <c r="E1060">
        <v>93.285475988948093</v>
      </c>
      <c r="F1060" s="1">
        <v>1.80696497998947E-8</v>
      </c>
    </row>
    <row r="1061" spans="1:6" x14ac:dyDescent="0.35">
      <c r="A1061">
        <v>1059</v>
      </c>
      <c r="B1061">
        <v>23954368697.913502</v>
      </c>
      <c r="C1061">
        <v>22631.182588219701</v>
      </c>
      <c r="D1061">
        <v>4.8846494725722299E-2</v>
      </c>
      <c r="E1061">
        <v>84.718098178650607</v>
      </c>
      <c r="F1061" s="1">
        <v>1.8446027295086099E-8</v>
      </c>
    </row>
    <row r="1062" spans="1:6" x14ac:dyDescent="0.35">
      <c r="A1062">
        <v>1060</v>
      </c>
      <c r="B1062">
        <v>25021900859.034901</v>
      </c>
      <c r="C1062">
        <v>18225.069760678402</v>
      </c>
      <c r="D1062">
        <v>4.1577297449158203E-2</v>
      </c>
      <c r="E1062">
        <v>28.915133874462299</v>
      </c>
      <c r="F1062" s="1">
        <v>1.1775685497712E-8</v>
      </c>
    </row>
    <row r="1063" spans="1:6" x14ac:dyDescent="0.35">
      <c r="A1063">
        <v>1061</v>
      </c>
      <c r="B1063">
        <v>19202935308.650501</v>
      </c>
      <c r="C1063">
        <v>20960.0931390234</v>
      </c>
      <c r="D1063">
        <v>4.38609746018747E-2</v>
      </c>
      <c r="E1063">
        <v>90.717183695648302</v>
      </c>
      <c r="F1063" s="1">
        <v>1.8901956289415199E-8</v>
      </c>
    </row>
    <row r="1064" spans="1:6" x14ac:dyDescent="0.35">
      <c r="A1064">
        <v>1062</v>
      </c>
      <c r="B1064">
        <v>36746176620.664398</v>
      </c>
      <c r="C1064">
        <v>18917.661751474901</v>
      </c>
      <c r="D1064">
        <v>4.2143422156899202E-2</v>
      </c>
      <c r="E1064">
        <v>65.528984594788298</v>
      </c>
      <c r="F1064" s="1">
        <v>1.99394616239703E-8</v>
      </c>
    </row>
    <row r="1065" spans="1:6" x14ac:dyDescent="0.35">
      <c r="A1065">
        <v>1063</v>
      </c>
      <c r="B1065">
        <v>16274620102.2936</v>
      </c>
      <c r="C1065">
        <v>21314.347468532102</v>
      </c>
      <c r="D1065">
        <v>5.7507965078538302E-2</v>
      </c>
      <c r="E1065">
        <v>63.2207800765662</v>
      </c>
      <c r="F1065" s="1">
        <v>1.9849525834412401E-8</v>
      </c>
    </row>
    <row r="1066" spans="1:6" x14ac:dyDescent="0.35">
      <c r="A1066">
        <v>1064</v>
      </c>
      <c r="B1066">
        <v>39819662859.800697</v>
      </c>
      <c r="C1066">
        <v>17083.181750322499</v>
      </c>
      <c r="D1066">
        <v>3.2787805280988201E-2</v>
      </c>
      <c r="E1066">
        <v>51.240176295424</v>
      </c>
      <c r="F1066" s="1">
        <v>1.05444160280212E-8</v>
      </c>
    </row>
    <row r="1067" spans="1:6" x14ac:dyDescent="0.35">
      <c r="A1067">
        <v>1065</v>
      </c>
      <c r="B1067">
        <v>20507793195.772999</v>
      </c>
      <c r="C1067">
        <v>17395.883139750102</v>
      </c>
      <c r="D1067">
        <v>5.9245465184077598E-2</v>
      </c>
      <c r="E1067">
        <v>52.5145188444233</v>
      </c>
      <c r="F1067" s="1">
        <v>1.6727108872437099E-8</v>
      </c>
    </row>
    <row r="1068" spans="1:6" x14ac:dyDescent="0.35">
      <c r="A1068">
        <v>1066</v>
      </c>
      <c r="B1068">
        <v>26935440323.906399</v>
      </c>
      <c r="C1068">
        <v>19589.251069598598</v>
      </c>
      <c r="D1068">
        <v>5.9568002304569302E-2</v>
      </c>
      <c r="E1068">
        <v>69.907704472346197</v>
      </c>
      <c r="F1068" s="1">
        <v>1.19916222594009E-8</v>
      </c>
    </row>
    <row r="1069" spans="1:6" x14ac:dyDescent="0.35">
      <c r="A1069">
        <v>1067</v>
      </c>
      <c r="B1069">
        <v>29552756537.199402</v>
      </c>
      <c r="C1069">
        <v>22158.167156018</v>
      </c>
      <c r="D1069">
        <v>3.0891892546247898E-2</v>
      </c>
      <c r="E1069">
        <v>67.594949824836405</v>
      </c>
      <c r="F1069" s="1">
        <v>1.8698401209164799E-8</v>
      </c>
    </row>
    <row r="1070" spans="1:6" x14ac:dyDescent="0.35">
      <c r="A1070">
        <v>1068</v>
      </c>
      <c r="B1070">
        <v>22140256787.771099</v>
      </c>
      <c r="C1070">
        <v>17293.432149035601</v>
      </c>
      <c r="D1070">
        <v>5.2408416247272299E-2</v>
      </c>
      <c r="E1070">
        <v>93.153008280022803</v>
      </c>
      <c r="F1070" s="1">
        <v>1.69881775538467E-8</v>
      </c>
    </row>
    <row r="1071" spans="1:6" x14ac:dyDescent="0.35">
      <c r="A1071">
        <v>1069</v>
      </c>
      <c r="B1071">
        <v>26177441322.9776</v>
      </c>
      <c r="C1071">
        <v>19946.780255468399</v>
      </c>
      <c r="D1071">
        <v>5.60703850125263E-2</v>
      </c>
      <c r="E1071">
        <v>84.1073976024351</v>
      </c>
      <c r="F1071" s="1">
        <v>1.5493975203067399E-8</v>
      </c>
    </row>
    <row r="1072" spans="1:6" x14ac:dyDescent="0.35">
      <c r="A1072">
        <v>1070</v>
      </c>
      <c r="B1072">
        <v>18148569374.917</v>
      </c>
      <c r="C1072">
        <v>22786.131592854301</v>
      </c>
      <c r="D1072">
        <v>4.8168900035296697E-2</v>
      </c>
      <c r="E1072">
        <v>39.797006249138903</v>
      </c>
      <c r="F1072" s="1">
        <v>1.9553013561691599E-8</v>
      </c>
    </row>
    <row r="1073" spans="1:6" x14ac:dyDescent="0.35">
      <c r="A1073">
        <v>1071</v>
      </c>
      <c r="B1073">
        <v>17041244119.7288</v>
      </c>
      <c r="C1073">
        <v>19946.048093706999</v>
      </c>
      <c r="D1073">
        <v>5.7974409356574899E-2</v>
      </c>
      <c r="E1073">
        <v>74.892008813922999</v>
      </c>
      <c r="F1073" s="1">
        <v>1.9323778907153801E-8</v>
      </c>
    </row>
    <row r="1074" spans="1:6" x14ac:dyDescent="0.35">
      <c r="A1074">
        <v>1072</v>
      </c>
      <c r="B1074">
        <v>18469520610.2048</v>
      </c>
      <c r="C1074">
        <v>20020.387607721499</v>
      </c>
      <c r="D1074">
        <v>5.5529283829591602E-2</v>
      </c>
      <c r="E1074">
        <v>48.663460584922497</v>
      </c>
      <c r="F1074" s="1">
        <v>1.9982987380319299E-8</v>
      </c>
    </row>
    <row r="1075" spans="1:6" x14ac:dyDescent="0.35">
      <c r="A1075">
        <v>1073</v>
      </c>
      <c r="B1075">
        <v>20490009945.341099</v>
      </c>
      <c r="C1075">
        <v>18035.542378151498</v>
      </c>
      <c r="D1075">
        <v>5.1260547387943202E-2</v>
      </c>
      <c r="E1075">
        <v>64.728264952837193</v>
      </c>
      <c r="F1075" s="1">
        <v>1.10610331870469E-8</v>
      </c>
    </row>
    <row r="1076" spans="1:6" x14ac:dyDescent="0.35">
      <c r="A1076">
        <v>1074</v>
      </c>
      <c r="B1076">
        <v>20516849356.284599</v>
      </c>
      <c r="C1076">
        <v>21106.6718243377</v>
      </c>
      <c r="D1076">
        <v>4.3502978216981E-2</v>
      </c>
      <c r="E1076">
        <v>76.887163907641707</v>
      </c>
      <c r="F1076" s="1">
        <v>1.9544232089133202E-8</v>
      </c>
    </row>
    <row r="1077" spans="1:6" x14ac:dyDescent="0.35">
      <c r="A1077">
        <v>1075</v>
      </c>
      <c r="B1077">
        <v>19259294806.642502</v>
      </c>
      <c r="C1077">
        <v>22056.600396753001</v>
      </c>
      <c r="D1077">
        <v>4.3497594602819899E-2</v>
      </c>
      <c r="E1077">
        <v>58.397078006145499</v>
      </c>
      <c r="F1077" s="1">
        <v>1.9416443236579798E-8</v>
      </c>
    </row>
    <row r="1078" spans="1:6" x14ac:dyDescent="0.35">
      <c r="A1078">
        <v>1076</v>
      </c>
      <c r="B1078">
        <v>138485772221.02899</v>
      </c>
      <c r="C1078">
        <v>18924.334063195402</v>
      </c>
      <c r="D1078">
        <v>6.6680859051408995E-4</v>
      </c>
      <c r="E1078">
        <v>87.116870129336405</v>
      </c>
      <c r="F1078" s="1">
        <v>1.5969337381532601E-8</v>
      </c>
    </row>
    <row r="1079" spans="1:6" x14ac:dyDescent="0.35">
      <c r="A1079">
        <v>1077</v>
      </c>
      <c r="B1079">
        <v>18888149594.242199</v>
      </c>
      <c r="C1079">
        <v>20177.059970298898</v>
      </c>
      <c r="D1079">
        <v>5.5856512084358698E-2</v>
      </c>
      <c r="E1079">
        <v>73.374570675856106</v>
      </c>
      <c r="F1079" s="1">
        <v>1.8316937091837401E-8</v>
      </c>
    </row>
    <row r="1080" spans="1:6" x14ac:dyDescent="0.35">
      <c r="A1080">
        <v>1078</v>
      </c>
      <c r="B1080">
        <v>25238066611.213001</v>
      </c>
      <c r="C1080">
        <v>23041.791786786402</v>
      </c>
      <c r="D1080">
        <v>3.6732662794461399E-2</v>
      </c>
      <c r="E1080">
        <v>37.152578219910303</v>
      </c>
      <c r="F1080" s="1">
        <v>1.6471083376730601E-8</v>
      </c>
    </row>
    <row r="1081" spans="1:6" x14ac:dyDescent="0.35">
      <c r="A1081">
        <v>1079</v>
      </c>
      <c r="B1081">
        <v>42996584969.633904</v>
      </c>
      <c r="C1081">
        <v>24336.9850609325</v>
      </c>
      <c r="D1081">
        <v>3.6617038234295803E-2</v>
      </c>
      <c r="E1081">
        <v>95.858675060811393</v>
      </c>
      <c r="F1081" s="1">
        <v>1.4267634046549801E-8</v>
      </c>
    </row>
    <row r="1082" spans="1:6" x14ac:dyDescent="0.35">
      <c r="A1082">
        <v>1080</v>
      </c>
      <c r="B1082">
        <v>26108048661.282101</v>
      </c>
      <c r="C1082">
        <v>20851.1004856457</v>
      </c>
      <c r="D1082">
        <v>3.9876060390686099E-2</v>
      </c>
      <c r="E1082">
        <v>61.340000152934202</v>
      </c>
      <c r="F1082" s="1">
        <v>1.94812414009203E-8</v>
      </c>
    </row>
    <row r="1083" spans="1:6" x14ac:dyDescent="0.35">
      <c r="A1083">
        <v>1081</v>
      </c>
      <c r="B1083">
        <v>29991169067.890499</v>
      </c>
      <c r="C1083">
        <v>20754.433124761999</v>
      </c>
      <c r="D1083">
        <v>5.9186234096748301E-2</v>
      </c>
      <c r="E1083">
        <v>74.526315587621397</v>
      </c>
      <c r="F1083" s="1">
        <v>1.6362573653167301E-8</v>
      </c>
    </row>
    <row r="1084" spans="1:6" x14ac:dyDescent="0.35">
      <c r="A1084">
        <v>1082</v>
      </c>
      <c r="B1084">
        <v>18658092738.509602</v>
      </c>
      <c r="C1084">
        <v>22233.940249424799</v>
      </c>
      <c r="D1084">
        <v>4.4695510808712598E-2</v>
      </c>
      <c r="E1084">
        <v>98.991762646323494</v>
      </c>
      <c r="F1084" s="1">
        <v>1.9090873476044399E-8</v>
      </c>
    </row>
    <row r="1085" spans="1:6" x14ac:dyDescent="0.35">
      <c r="A1085">
        <v>1083</v>
      </c>
      <c r="B1085">
        <v>140932653285.68399</v>
      </c>
      <c r="C1085">
        <v>18336.792236311201</v>
      </c>
      <c r="D1085">
        <v>7.0292722058762497E-3</v>
      </c>
      <c r="E1085">
        <v>89.080372805521705</v>
      </c>
      <c r="F1085" s="1">
        <v>1.9998666836043799E-8</v>
      </c>
    </row>
    <row r="1086" spans="1:6" x14ac:dyDescent="0.35">
      <c r="A1086">
        <v>1084</v>
      </c>
      <c r="B1086">
        <v>17434301107.2742</v>
      </c>
      <c r="C1086">
        <v>20965.234338320599</v>
      </c>
      <c r="D1086">
        <v>4.9896536638261303E-2</v>
      </c>
      <c r="E1086">
        <v>79.238934539984001</v>
      </c>
      <c r="F1086" s="1">
        <v>1.9945136780460301E-8</v>
      </c>
    </row>
    <row r="1087" spans="1:6" x14ac:dyDescent="0.35">
      <c r="A1087">
        <v>1085</v>
      </c>
      <c r="B1087">
        <v>52880656728.168602</v>
      </c>
      <c r="C1087">
        <v>22256.1575077411</v>
      </c>
      <c r="D1087">
        <v>5.8998699510984798E-2</v>
      </c>
      <c r="E1087">
        <v>81.990450413876104</v>
      </c>
      <c r="F1087" s="1">
        <v>1.47729923444703E-8</v>
      </c>
    </row>
    <row r="1088" spans="1:6" x14ac:dyDescent="0.35">
      <c r="A1088">
        <v>1086</v>
      </c>
      <c r="B1088">
        <v>79203360957.872894</v>
      </c>
      <c r="C1088">
        <v>18819.141725090099</v>
      </c>
      <c r="D1088">
        <v>1.5622919374159499E-2</v>
      </c>
      <c r="E1088">
        <v>49.111334480183899</v>
      </c>
      <c r="F1088" s="1">
        <v>1.16951166450046E-8</v>
      </c>
    </row>
    <row r="1089" spans="1:6" x14ac:dyDescent="0.35">
      <c r="A1089">
        <v>1087</v>
      </c>
      <c r="B1089">
        <v>25639505650.011101</v>
      </c>
      <c r="C1089">
        <v>21846.662724886199</v>
      </c>
      <c r="D1089">
        <v>5.4139834880961898E-2</v>
      </c>
      <c r="E1089">
        <v>57.268383974791597</v>
      </c>
      <c r="F1089" s="1">
        <v>1.7815063833330801E-8</v>
      </c>
    </row>
    <row r="1090" spans="1:6" x14ac:dyDescent="0.35">
      <c r="A1090">
        <v>1088</v>
      </c>
      <c r="B1090">
        <v>18395880982.9417</v>
      </c>
      <c r="C1090">
        <v>20035.159616593101</v>
      </c>
      <c r="D1090">
        <v>5.9009819418057399E-2</v>
      </c>
      <c r="E1090">
        <v>93.360630034322099</v>
      </c>
      <c r="F1090" s="1">
        <v>1.8727832685320501E-8</v>
      </c>
    </row>
    <row r="1091" spans="1:6" x14ac:dyDescent="0.35">
      <c r="A1091">
        <v>1089</v>
      </c>
      <c r="B1091">
        <v>20391947458.680698</v>
      </c>
      <c r="C1091">
        <v>23269.614737524698</v>
      </c>
      <c r="D1091">
        <v>4.3066698502587097E-2</v>
      </c>
      <c r="E1091">
        <v>63.523828478531499</v>
      </c>
      <c r="F1091" s="1">
        <v>1.8957033690353299E-8</v>
      </c>
    </row>
    <row r="1092" spans="1:6" x14ac:dyDescent="0.35">
      <c r="A1092">
        <v>1090</v>
      </c>
      <c r="B1092">
        <v>20373866560.231201</v>
      </c>
      <c r="C1092">
        <v>18013.2804170253</v>
      </c>
      <c r="D1092">
        <v>5.5487000954759898E-2</v>
      </c>
      <c r="E1092">
        <v>52.297071957918</v>
      </c>
      <c r="F1092" s="1">
        <v>1.42415263506213E-8</v>
      </c>
    </row>
    <row r="1093" spans="1:6" x14ac:dyDescent="0.35">
      <c r="A1093">
        <v>1091</v>
      </c>
      <c r="B1093">
        <v>164952109666.26199</v>
      </c>
      <c r="C1093">
        <v>18472.671065730501</v>
      </c>
      <c r="D1093">
        <v>3.57881808922957E-3</v>
      </c>
      <c r="E1093">
        <v>48.505160899014498</v>
      </c>
      <c r="F1093" s="1">
        <v>1.9709201053905599E-8</v>
      </c>
    </row>
    <row r="1094" spans="1:6" x14ac:dyDescent="0.35">
      <c r="A1094">
        <v>1092</v>
      </c>
      <c r="B1094">
        <v>59556021320.970497</v>
      </c>
      <c r="C1094">
        <v>23561.728336440799</v>
      </c>
      <c r="D1094">
        <v>5.4527274495881198E-2</v>
      </c>
      <c r="E1094">
        <v>97.717444135717898</v>
      </c>
      <c r="F1094" s="1">
        <v>1.5926799305776101E-8</v>
      </c>
    </row>
    <row r="1095" spans="1:6" x14ac:dyDescent="0.35">
      <c r="A1095">
        <v>1093</v>
      </c>
      <c r="B1095">
        <v>63241359367.2575</v>
      </c>
      <c r="C1095">
        <v>18415.285878242201</v>
      </c>
      <c r="D1095">
        <v>2.8145476309550801E-2</v>
      </c>
      <c r="E1095">
        <v>83.284016456703</v>
      </c>
      <c r="F1095" s="1">
        <v>1.9543860905322302E-8</v>
      </c>
    </row>
    <row r="1096" spans="1:6" x14ac:dyDescent="0.35">
      <c r="A1096">
        <v>1094</v>
      </c>
      <c r="B1096">
        <v>113267139784.939</v>
      </c>
      <c r="C1096">
        <v>18970.088659155899</v>
      </c>
      <c r="D1096">
        <v>1.1296817710273001E-2</v>
      </c>
      <c r="E1096">
        <v>61.794409878084799</v>
      </c>
      <c r="F1096" s="1">
        <v>1.7864049243281901E-8</v>
      </c>
    </row>
    <row r="1097" spans="1:6" x14ac:dyDescent="0.35">
      <c r="A1097">
        <v>1095</v>
      </c>
      <c r="B1097">
        <v>47743331138.699203</v>
      </c>
      <c r="C1097">
        <v>21971.818833068799</v>
      </c>
      <c r="D1097">
        <v>5.9227023038685198E-2</v>
      </c>
      <c r="E1097">
        <v>62.141979284066501</v>
      </c>
      <c r="F1097" s="1">
        <v>1.4675997536039301E-8</v>
      </c>
    </row>
    <row r="1098" spans="1:6" x14ac:dyDescent="0.35">
      <c r="A1098">
        <v>1096</v>
      </c>
      <c r="B1098">
        <v>18244307041.690601</v>
      </c>
      <c r="C1098">
        <v>21272.381832442399</v>
      </c>
      <c r="D1098">
        <v>5.1884962782681898E-2</v>
      </c>
      <c r="E1098">
        <v>58.525533155034097</v>
      </c>
      <c r="F1098" s="1">
        <v>1.8943441553173899E-8</v>
      </c>
    </row>
    <row r="1099" spans="1:6" x14ac:dyDescent="0.35">
      <c r="A1099">
        <v>1097</v>
      </c>
      <c r="B1099">
        <v>22227535424.5219</v>
      </c>
      <c r="C1099">
        <v>18546.752687091699</v>
      </c>
      <c r="D1099">
        <v>5.8132090320071397E-2</v>
      </c>
      <c r="E1099">
        <v>84.454184668278501</v>
      </c>
      <c r="F1099" s="1">
        <v>1.43784958070686E-8</v>
      </c>
    </row>
    <row r="1100" spans="1:6" x14ac:dyDescent="0.35">
      <c r="A1100">
        <v>1098</v>
      </c>
      <c r="B1100">
        <v>68445492352.249702</v>
      </c>
      <c r="C1100">
        <v>20014.265587574198</v>
      </c>
      <c r="D1100">
        <v>2.2651048099508901E-2</v>
      </c>
      <c r="E1100">
        <v>75.290301962436999</v>
      </c>
      <c r="F1100" s="1">
        <v>1.9379945755259E-8</v>
      </c>
    </row>
    <row r="1101" spans="1:6" x14ac:dyDescent="0.35">
      <c r="A1101">
        <v>1099</v>
      </c>
      <c r="B1101">
        <v>121617874064.854</v>
      </c>
      <c r="C1101">
        <v>20580.863242555999</v>
      </c>
      <c r="D1101">
        <v>9.3620982627257206E-3</v>
      </c>
      <c r="E1101">
        <v>85.783206868751904</v>
      </c>
      <c r="F1101" s="1">
        <v>1.9754337410176702E-8</v>
      </c>
    </row>
    <row r="1102" spans="1:6" x14ac:dyDescent="0.35">
      <c r="A1102">
        <v>1100</v>
      </c>
      <c r="B1102">
        <v>23215366989.912399</v>
      </c>
      <c r="C1102">
        <v>17216.008310810299</v>
      </c>
      <c r="D1102">
        <v>5.54791770333697E-2</v>
      </c>
      <c r="E1102">
        <v>94.985048668215796</v>
      </c>
      <c r="F1102" s="1">
        <v>1.8321984081933499E-8</v>
      </c>
    </row>
    <row r="1103" spans="1:6" x14ac:dyDescent="0.35">
      <c r="A1103">
        <v>1101</v>
      </c>
      <c r="B1103">
        <v>65744621070.741798</v>
      </c>
      <c r="C1103">
        <v>20980.9110848665</v>
      </c>
      <c r="D1103">
        <v>1.8692002822708401E-2</v>
      </c>
      <c r="E1103">
        <v>28.391574300594201</v>
      </c>
      <c r="F1103" s="1">
        <v>1.58771179946262E-8</v>
      </c>
    </row>
    <row r="1104" spans="1:6" x14ac:dyDescent="0.35">
      <c r="A1104">
        <v>1102</v>
      </c>
      <c r="B1104">
        <v>26569954082.7864</v>
      </c>
      <c r="C1104">
        <v>23480.239014006798</v>
      </c>
      <c r="D1104">
        <v>5.6575255034899699E-2</v>
      </c>
      <c r="E1104">
        <v>10.0351464095995</v>
      </c>
      <c r="F1104" s="1">
        <v>1.9093296893288701E-8</v>
      </c>
    </row>
    <row r="1105" spans="1:6" x14ac:dyDescent="0.35">
      <c r="A1105">
        <v>1103</v>
      </c>
      <c r="B1105">
        <v>20472407557.730598</v>
      </c>
      <c r="C1105">
        <v>20190.3445820337</v>
      </c>
      <c r="D1105">
        <v>4.5819555594688498E-2</v>
      </c>
      <c r="E1105">
        <v>90.638615246610499</v>
      </c>
      <c r="F1105" s="1">
        <v>1.9375562933065399E-8</v>
      </c>
    </row>
    <row r="1106" spans="1:6" x14ac:dyDescent="0.35">
      <c r="A1106">
        <v>1104</v>
      </c>
      <c r="B1106">
        <v>39570178004.245201</v>
      </c>
      <c r="C1106">
        <v>22003.314838001701</v>
      </c>
      <c r="D1106">
        <v>5.1256829434898697E-2</v>
      </c>
      <c r="E1106">
        <v>80.398962305834004</v>
      </c>
      <c r="F1106" s="1">
        <v>1.4152311813217E-8</v>
      </c>
    </row>
    <row r="1107" spans="1:6" x14ac:dyDescent="0.35">
      <c r="A1107">
        <v>1105</v>
      </c>
      <c r="B1107">
        <v>34996719699.057198</v>
      </c>
      <c r="C1107">
        <v>18989.781935993498</v>
      </c>
      <c r="D1107">
        <v>3.7985274965072799E-2</v>
      </c>
      <c r="E1107">
        <v>94.260634967581794</v>
      </c>
      <c r="F1107" s="1">
        <v>1.9435903205539799E-8</v>
      </c>
    </row>
    <row r="1108" spans="1:6" x14ac:dyDescent="0.35">
      <c r="A1108">
        <v>1106</v>
      </c>
      <c r="B1108">
        <v>17484958760.4767</v>
      </c>
      <c r="C1108">
        <v>21504.264209379999</v>
      </c>
      <c r="D1108">
        <v>5.0930281352111903E-2</v>
      </c>
      <c r="E1108">
        <v>79.904670212149995</v>
      </c>
      <c r="F1108" s="1">
        <v>1.9372614204897101E-8</v>
      </c>
    </row>
    <row r="1109" spans="1:6" x14ac:dyDescent="0.35">
      <c r="A1109">
        <v>1107</v>
      </c>
      <c r="B1109">
        <v>22243988197.179699</v>
      </c>
      <c r="C1109">
        <v>18789.971591307902</v>
      </c>
      <c r="D1109">
        <v>4.7025600207771197E-2</v>
      </c>
      <c r="E1109">
        <v>89.078346514248395</v>
      </c>
      <c r="F1109" s="1">
        <v>1.8414900307439301E-8</v>
      </c>
    </row>
    <row r="1110" spans="1:6" x14ac:dyDescent="0.35">
      <c r="A1110">
        <v>1108</v>
      </c>
      <c r="B1110">
        <v>82680704370.260406</v>
      </c>
      <c r="C1110">
        <v>24799.230242931601</v>
      </c>
      <c r="D1110">
        <v>5.3553784050098502E-2</v>
      </c>
      <c r="E1110">
        <v>71.592645612261506</v>
      </c>
      <c r="F1110" s="1">
        <v>1.03992080081933E-8</v>
      </c>
    </row>
    <row r="1111" spans="1:6" x14ac:dyDescent="0.35">
      <c r="A1111">
        <v>1109</v>
      </c>
      <c r="B1111">
        <v>16132636537.419201</v>
      </c>
      <c r="C1111">
        <v>21180.383039839598</v>
      </c>
      <c r="D1111">
        <v>5.3904919056830397E-2</v>
      </c>
      <c r="E1111">
        <v>94.513736761194707</v>
      </c>
      <c r="F1111" s="1">
        <v>1.9855677812052199E-8</v>
      </c>
    </row>
    <row r="1112" spans="1:6" x14ac:dyDescent="0.35">
      <c r="A1112">
        <v>1110</v>
      </c>
      <c r="B1112">
        <v>17154230315.4891</v>
      </c>
      <c r="C1112">
        <v>19811.968568351102</v>
      </c>
      <c r="D1112">
        <v>5.7479521395275603E-2</v>
      </c>
      <c r="E1112">
        <v>76.559965321583505</v>
      </c>
      <c r="F1112" s="1">
        <v>1.9559207682883299E-8</v>
      </c>
    </row>
    <row r="1113" spans="1:6" x14ac:dyDescent="0.35">
      <c r="A1113">
        <v>1111</v>
      </c>
      <c r="B1113">
        <v>20689975533.616699</v>
      </c>
      <c r="C1113">
        <v>18028.378971347101</v>
      </c>
      <c r="D1113">
        <v>5.9641331006142197E-2</v>
      </c>
      <c r="E1113">
        <v>53.368967798685098</v>
      </c>
      <c r="F1113" s="1">
        <v>1.51058595078181E-8</v>
      </c>
    </row>
    <row r="1114" spans="1:6" x14ac:dyDescent="0.35">
      <c r="A1114">
        <v>1112</v>
      </c>
      <c r="B1114">
        <v>141849015917.36301</v>
      </c>
      <c r="C1114">
        <v>18594.601770211801</v>
      </c>
      <c r="D1114">
        <v>2.8602677451732401E-3</v>
      </c>
      <c r="E1114">
        <v>58.675508078495298</v>
      </c>
      <c r="F1114" s="1">
        <v>1.53766510614232E-8</v>
      </c>
    </row>
    <row r="1115" spans="1:6" x14ac:dyDescent="0.35">
      <c r="A1115">
        <v>1113</v>
      </c>
      <c r="B1115">
        <v>16054473377.367001</v>
      </c>
      <c r="C1115">
        <v>20499.590837433901</v>
      </c>
      <c r="D1115">
        <v>5.8551206360044503E-2</v>
      </c>
      <c r="E1115">
        <v>72.719858523110602</v>
      </c>
      <c r="F1115" s="1">
        <v>1.9882895392222401E-8</v>
      </c>
    </row>
    <row r="1116" spans="1:6" x14ac:dyDescent="0.35">
      <c r="A1116">
        <v>1114</v>
      </c>
      <c r="B1116">
        <v>33557155438.7159</v>
      </c>
      <c r="C1116">
        <v>20502.584361764399</v>
      </c>
      <c r="D1116">
        <v>5.8807372017073797E-2</v>
      </c>
      <c r="E1116">
        <v>82.136714415049198</v>
      </c>
      <c r="F1116" s="1">
        <v>1.2239715791738201E-8</v>
      </c>
    </row>
    <row r="1117" spans="1:6" x14ac:dyDescent="0.35">
      <c r="A1117">
        <v>1115</v>
      </c>
      <c r="B1117">
        <v>19676763766.867199</v>
      </c>
      <c r="C1117">
        <v>19904.058761442098</v>
      </c>
      <c r="D1117">
        <v>4.6913210367695801E-2</v>
      </c>
      <c r="E1117">
        <v>78.187106503575905</v>
      </c>
      <c r="F1117" s="1">
        <v>1.8203117882365301E-8</v>
      </c>
    </row>
    <row r="1118" spans="1:6" x14ac:dyDescent="0.35">
      <c r="A1118">
        <v>1116</v>
      </c>
      <c r="B1118">
        <v>118866051710.04201</v>
      </c>
      <c r="C1118">
        <v>19806.0913604657</v>
      </c>
      <c r="D1118">
        <v>1.0303701396599099E-2</v>
      </c>
      <c r="E1118">
        <v>78.457569483014893</v>
      </c>
      <c r="F1118" s="1">
        <v>1.92783997830994E-8</v>
      </c>
    </row>
    <row r="1119" spans="1:6" x14ac:dyDescent="0.35">
      <c r="A1119">
        <v>1117</v>
      </c>
      <c r="B1119">
        <v>17643307869.824699</v>
      </c>
      <c r="C1119">
        <v>22146.700186890601</v>
      </c>
      <c r="D1119">
        <v>5.6983798696346101E-2</v>
      </c>
      <c r="E1119">
        <v>97.188008633758898</v>
      </c>
      <c r="F1119" s="1">
        <v>1.99440102224378E-8</v>
      </c>
    </row>
    <row r="1120" spans="1:6" x14ac:dyDescent="0.35">
      <c r="A1120">
        <v>1118</v>
      </c>
      <c r="B1120">
        <v>18399516649.552399</v>
      </c>
      <c r="C1120">
        <v>22209.991577877099</v>
      </c>
      <c r="D1120">
        <v>5.6663051003376798E-2</v>
      </c>
      <c r="E1120">
        <v>48.499261981574399</v>
      </c>
      <c r="F1120" s="1">
        <v>1.9656827234359001E-8</v>
      </c>
    </row>
    <row r="1121" spans="1:6" x14ac:dyDescent="0.35">
      <c r="A1121">
        <v>1119</v>
      </c>
      <c r="B1121">
        <v>16602113626.053101</v>
      </c>
      <c r="C1121">
        <v>21966.870141490501</v>
      </c>
      <c r="D1121">
        <v>5.5653106669438498E-2</v>
      </c>
      <c r="E1121">
        <v>81.920356960591107</v>
      </c>
      <c r="F1121" s="1">
        <v>1.9928616959960001E-8</v>
      </c>
    </row>
    <row r="1122" spans="1:6" x14ac:dyDescent="0.35">
      <c r="A1122">
        <v>1120</v>
      </c>
      <c r="B1122">
        <v>17516888706.722301</v>
      </c>
      <c r="C1122">
        <v>20904.682063456799</v>
      </c>
      <c r="D1122">
        <v>5.5695959618200702E-2</v>
      </c>
      <c r="E1122">
        <v>88.648192780760098</v>
      </c>
      <c r="F1122" s="1">
        <v>1.9287311763857901E-8</v>
      </c>
    </row>
    <row r="1123" spans="1:6" x14ac:dyDescent="0.35">
      <c r="A1123">
        <v>1121</v>
      </c>
      <c r="B1123">
        <v>22967743696.314201</v>
      </c>
      <c r="C1123">
        <v>22455.0412675763</v>
      </c>
      <c r="D1123">
        <v>3.5132620428976302E-2</v>
      </c>
      <c r="E1123">
        <v>98.420658895591103</v>
      </c>
      <c r="F1123" s="1">
        <v>1.9745027966143201E-8</v>
      </c>
    </row>
    <row r="1124" spans="1:6" x14ac:dyDescent="0.35">
      <c r="A1124">
        <v>1122</v>
      </c>
      <c r="B1124">
        <v>17436008791.469898</v>
      </c>
      <c r="C1124">
        <v>21719.089591497701</v>
      </c>
      <c r="D1124">
        <v>5.5993668789499303E-2</v>
      </c>
      <c r="E1124">
        <v>84.491830838723899</v>
      </c>
      <c r="F1124" s="1">
        <v>1.9710995218605001E-8</v>
      </c>
    </row>
    <row r="1125" spans="1:6" x14ac:dyDescent="0.35">
      <c r="A1125">
        <v>1123</v>
      </c>
      <c r="B1125">
        <v>26007528062.945801</v>
      </c>
      <c r="C1125">
        <v>17317.541547774199</v>
      </c>
      <c r="D1125">
        <v>4.2564880997804699E-2</v>
      </c>
      <c r="E1125">
        <v>57.261789601630902</v>
      </c>
      <c r="F1125" s="1">
        <v>1.16568149555232E-8</v>
      </c>
    </row>
    <row r="1126" spans="1:6" x14ac:dyDescent="0.35">
      <c r="A1126">
        <v>1124</v>
      </c>
      <c r="B1126">
        <v>26023609036.849899</v>
      </c>
      <c r="C1126">
        <v>20520.318842576198</v>
      </c>
      <c r="D1126">
        <v>5.9864932868887499E-2</v>
      </c>
      <c r="E1126">
        <v>85.742308517943897</v>
      </c>
      <c r="F1126" s="1">
        <v>1.7195931571455299E-8</v>
      </c>
    </row>
    <row r="1127" spans="1:6" x14ac:dyDescent="0.35">
      <c r="A1127">
        <v>1125</v>
      </c>
      <c r="B1127">
        <v>16833065616.876699</v>
      </c>
      <c r="C1127">
        <v>19837.4857295447</v>
      </c>
      <c r="D1127">
        <v>5.7662389264743701E-2</v>
      </c>
      <c r="E1127">
        <v>87.941229564940798</v>
      </c>
      <c r="F1127" s="1">
        <v>1.98352764511735E-8</v>
      </c>
    </row>
    <row r="1128" spans="1:6" x14ac:dyDescent="0.35">
      <c r="A1128">
        <v>1126</v>
      </c>
      <c r="B1128">
        <v>20018787544.200199</v>
      </c>
      <c r="C1128">
        <v>22144.566130750001</v>
      </c>
      <c r="D1128">
        <v>5.8452548808025397E-2</v>
      </c>
      <c r="E1128">
        <v>87.971639954231193</v>
      </c>
      <c r="F1128" s="1">
        <v>1.9673692438863701E-8</v>
      </c>
    </row>
    <row r="1129" spans="1:6" x14ac:dyDescent="0.35">
      <c r="A1129">
        <v>1127</v>
      </c>
      <c r="B1129">
        <v>77975259592.546494</v>
      </c>
      <c r="C1129">
        <v>21120.539619843799</v>
      </c>
      <c r="D1129">
        <v>1.7489850446321498E-2</v>
      </c>
      <c r="E1129">
        <v>79.093453856859398</v>
      </c>
      <c r="F1129" s="1">
        <v>1.9232483496066601E-8</v>
      </c>
    </row>
    <row r="1130" spans="1:6" x14ac:dyDescent="0.35">
      <c r="A1130">
        <v>1128</v>
      </c>
      <c r="B1130">
        <v>34382794906.222397</v>
      </c>
      <c r="C1130">
        <v>22048.837189748101</v>
      </c>
      <c r="D1130">
        <v>5.5929318346201899E-2</v>
      </c>
      <c r="E1130">
        <v>69.112266556852603</v>
      </c>
      <c r="F1130" s="1">
        <v>1.69206613720085E-8</v>
      </c>
    </row>
    <row r="1131" spans="1:6" x14ac:dyDescent="0.35">
      <c r="A1131">
        <v>1129</v>
      </c>
      <c r="B1131">
        <v>25519844831.3022</v>
      </c>
      <c r="C1131">
        <v>19830.673062711201</v>
      </c>
      <c r="D1131">
        <v>5.8977066631884303E-2</v>
      </c>
      <c r="E1131">
        <v>73.093111146700707</v>
      </c>
      <c r="F1131" s="1">
        <v>1.5912289065086299E-8</v>
      </c>
    </row>
    <row r="1132" spans="1:6" x14ac:dyDescent="0.35">
      <c r="A1132">
        <v>1130</v>
      </c>
      <c r="B1132">
        <v>16184118090.247299</v>
      </c>
      <c r="C1132">
        <v>21513.946091998601</v>
      </c>
      <c r="D1132">
        <v>5.4293656345261801E-2</v>
      </c>
      <c r="E1132">
        <v>90.617006701731299</v>
      </c>
      <c r="F1132" s="1">
        <v>1.9877893962989902E-8</v>
      </c>
    </row>
    <row r="1133" spans="1:6" x14ac:dyDescent="0.35">
      <c r="A1133">
        <v>1131</v>
      </c>
      <c r="B1133">
        <v>38279581853.173203</v>
      </c>
      <c r="C1133">
        <v>21146.8690364137</v>
      </c>
      <c r="D1133">
        <v>5.8549654973890697E-2</v>
      </c>
      <c r="E1133">
        <v>68.392968837324105</v>
      </c>
      <c r="F1133" s="1">
        <v>1.43749707724909E-8</v>
      </c>
    </row>
    <row r="1134" spans="1:6" x14ac:dyDescent="0.35">
      <c r="A1134">
        <v>1132</v>
      </c>
      <c r="B1134">
        <v>46773391059.241203</v>
      </c>
      <c r="C1134">
        <v>21266.1814981692</v>
      </c>
      <c r="D1134">
        <v>2.4284269549958201E-2</v>
      </c>
      <c r="E1134">
        <v>62.314490791081099</v>
      </c>
      <c r="F1134" s="1">
        <v>1.8070587862400399E-8</v>
      </c>
    </row>
    <row r="1135" spans="1:6" x14ac:dyDescent="0.35">
      <c r="A1135">
        <v>1133</v>
      </c>
      <c r="B1135">
        <v>25251208857.2491</v>
      </c>
      <c r="C1135">
        <v>18062.9020853168</v>
      </c>
      <c r="D1135">
        <v>5.6086828812192902E-2</v>
      </c>
      <c r="E1135">
        <v>66.609550144900197</v>
      </c>
      <c r="F1135" s="1">
        <v>1.97961194915868E-8</v>
      </c>
    </row>
    <row r="1136" spans="1:6" x14ac:dyDescent="0.35">
      <c r="A1136">
        <v>1134</v>
      </c>
      <c r="B1136">
        <v>16667449828.5788</v>
      </c>
      <c r="C1136">
        <v>20408.332671653599</v>
      </c>
      <c r="D1136">
        <v>5.6790830451964397E-2</v>
      </c>
      <c r="E1136">
        <v>68.734729805082395</v>
      </c>
      <c r="F1136" s="1">
        <v>1.9706629893711599E-8</v>
      </c>
    </row>
    <row r="1137" spans="1:6" x14ac:dyDescent="0.35">
      <c r="A1137">
        <v>1135</v>
      </c>
      <c r="B1137">
        <v>24701533997.961201</v>
      </c>
      <c r="C1137">
        <v>18212.922900014699</v>
      </c>
      <c r="D1137">
        <v>4.5561241464252202E-2</v>
      </c>
      <c r="E1137">
        <v>85.165073548914805</v>
      </c>
      <c r="F1137" s="1">
        <v>1.7957212101290401E-8</v>
      </c>
    </row>
    <row r="1138" spans="1:6" x14ac:dyDescent="0.35">
      <c r="A1138">
        <v>1136</v>
      </c>
      <c r="B1138">
        <v>19017724632.120098</v>
      </c>
      <c r="C1138">
        <v>21083.4697355032</v>
      </c>
      <c r="D1138">
        <v>4.6360364050605098E-2</v>
      </c>
      <c r="E1138">
        <v>61.799510776803501</v>
      </c>
      <c r="F1138" s="1">
        <v>1.8745401017421101E-8</v>
      </c>
    </row>
    <row r="1139" spans="1:6" x14ac:dyDescent="0.35">
      <c r="A1139">
        <v>1137</v>
      </c>
      <c r="B1139">
        <v>19793368196.2243</v>
      </c>
      <c r="C1139">
        <v>18859.849788585299</v>
      </c>
      <c r="D1139">
        <v>5.6775085623255797E-2</v>
      </c>
      <c r="E1139">
        <v>65.933251276441197</v>
      </c>
      <c r="F1139" s="1">
        <v>1.9406367458968799E-8</v>
      </c>
    </row>
    <row r="1140" spans="1:6" x14ac:dyDescent="0.35">
      <c r="A1140">
        <v>1138</v>
      </c>
      <c r="B1140">
        <v>52069018698.429199</v>
      </c>
      <c r="C1140">
        <v>19044.4059910955</v>
      </c>
      <c r="D1140">
        <v>3.26907396525946E-2</v>
      </c>
      <c r="E1140">
        <v>68.384618044592202</v>
      </c>
      <c r="F1140" s="1">
        <v>1.97289023499044E-8</v>
      </c>
    </row>
    <row r="1141" spans="1:6" x14ac:dyDescent="0.35">
      <c r="A1141">
        <v>1139</v>
      </c>
      <c r="B1141">
        <v>16869604487.931801</v>
      </c>
      <c r="C1141">
        <v>21097.1643666526</v>
      </c>
      <c r="D1141">
        <v>5.46757165911088E-2</v>
      </c>
      <c r="E1141">
        <v>84.773059955768105</v>
      </c>
      <c r="F1141" s="1">
        <v>1.9575028683137201E-8</v>
      </c>
    </row>
    <row r="1142" spans="1:6" x14ac:dyDescent="0.35">
      <c r="A1142">
        <v>1140</v>
      </c>
      <c r="B1142">
        <v>22074526208.991901</v>
      </c>
      <c r="C1142">
        <v>19666.148347747199</v>
      </c>
      <c r="D1142">
        <v>5.2565190712318098E-2</v>
      </c>
      <c r="E1142">
        <v>40.882601833745902</v>
      </c>
      <c r="F1142" s="1">
        <v>1.9922269221907899E-8</v>
      </c>
    </row>
    <row r="1143" spans="1:6" x14ac:dyDescent="0.35">
      <c r="A1143">
        <v>1141</v>
      </c>
      <c r="B1143">
        <v>16303289004.035101</v>
      </c>
      <c r="C1143">
        <v>20972.511853501201</v>
      </c>
      <c r="D1143">
        <v>5.5884902286680603E-2</v>
      </c>
      <c r="E1143">
        <v>86.388449842558998</v>
      </c>
      <c r="F1143" s="1">
        <v>1.9782438669565299E-8</v>
      </c>
    </row>
    <row r="1144" spans="1:6" x14ac:dyDescent="0.35">
      <c r="A1144">
        <v>1142</v>
      </c>
      <c r="B1144">
        <v>26564460772.546902</v>
      </c>
      <c r="C1144">
        <v>19920.053823499999</v>
      </c>
      <c r="D1144">
        <v>5.7489602871574903E-2</v>
      </c>
      <c r="E1144">
        <v>47.264570325192402</v>
      </c>
      <c r="F1144" s="1">
        <v>1.4407720510885E-8</v>
      </c>
    </row>
    <row r="1145" spans="1:6" x14ac:dyDescent="0.35">
      <c r="A1145">
        <v>1143</v>
      </c>
      <c r="B1145">
        <v>18676763567.915798</v>
      </c>
      <c r="C1145">
        <v>20590.0791407957</v>
      </c>
      <c r="D1145">
        <v>5.12810265595465E-2</v>
      </c>
      <c r="E1145">
        <v>82.062375484954103</v>
      </c>
      <c r="F1145" s="1">
        <v>1.8455934838287198E-8</v>
      </c>
    </row>
    <row r="1146" spans="1:6" x14ac:dyDescent="0.35">
      <c r="A1146">
        <v>1144</v>
      </c>
      <c r="B1146">
        <v>47819067229.088799</v>
      </c>
      <c r="C1146">
        <v>18507.922437218502</v>
      </c>
      <c r="D1146">
        <v>2.2708381692521599E-2</v>
      </c>
      <c r="E1146">
        <v>92.559690900150002</v>
      </c>
      <c r="F1146" s="1">
        <v>1.59431974927663E-8</v>
      </c>
    </row>
    <row r="1147" spans="1:6" x14ac:dyDescent="0.35">
      <c r="A1147">
        <v>1145</v>
      </c>
      <c r="B1147">
        <v>30704079652.9286</v>
      </c>
      <c r="C1147">
        <v>20676.060189050699</v>
      </c>
      <c r="D1147">
        <v>5.8035050131764597E-2</v>
      </c>
      <c r="E1147">
        <v>58.3422712697596</v>
      </c>
      <c r="F1147" s="1">
        <v>1.5572581672871798E-8</v>
      </c>
    </row>
    <row r="1148" spans="1:6" x14ac:dyDescent="0.35">
      <c r="A1148">
        <v>1146</v>
      </c>
      <c r="B1148">
        <v>30400093127.409401</v>
      </c>
      <c r="C1148">
        <v>20790.935870081201</v>
      </c>
      <c r="D1148">
        <v>5.6057795418836903E-2</v>
      </c>
      <c r="E1148">
        <v>31.0115427277164</v>
      </c>
      <c r="F1148" s="1">
        <v>1.4222963316958701E-8</v>
      </c>
    </row>
    <row r="1149" spans="1:6" x14ac:dyDescent="0.35">
      <c r="A1149">
        <v>1147</v>
      </c>
      <c r="B1149">
        <v>18566082159.3727</v>
      </c>
      <c r="C1149">
        <v>19988.942706612299</v>
      </c>
      <c r="D1149">
        <v>5.9400699085439101E-2</v>
      </c>
      <c r="E1149">
        <v>29.3651670070027</v>
      </c>
      <c r="F1149" s="1">
        <v>1.83423353370595E-8</v>
      </c>
    </row>
    <row r="1150" spans="1:6" x14ac:dyDescent="0.35">
      <c r="A1150">
        <v>1148</v>
      </c>
      <c r="B1150">
        <v>37811889185.627602</v>
      </c>
      <c r="C1150">
        <v>21459.0743426265</v>
      </c>
      <c r="D1150">
        <v>5.50636380299813E-2</v>
      </c>
      <c r="E1150">
        <v>70.643492670525205</v>
      </c>
      <c r="F1150" s="1">
        <v>1.29316582462248E-8</v>
      </c>
    </row>
    <row r="1151" spans="1:6" x14ac:dyDescent="0.35">
      <c r="A1151">
        <v>1149</v>
      </c>
      <c r="B1151">
        <v>22325536712.4496</v>
      </c>
      <c r="C1151">
        <v>19510.0050947981</v>
      </c>
      <c r="D1151">
        <v>5.9786849978663903E-2</v>
      </c>
      <c r="E1151">
        <v>37.438139451110899</v>
      </c>
      <c r="F1151" s="1">
        <v>1.62313238884413E-8</v>
      </c>
    </row>
    <row r="1152" spans="1:6" x14ac:dyDescent="0.35">
      <c r="A1152">
        <v>1150</v>
      </c>
      <c r="B1152">
        <v>24390657779.661999</v>
      </c>
      <c r="C1152">
        <v>19368.238975805201</v>
      </c>
      <c r="D1152">
        <v>5.6715294496345998E-2</v>
      </c>
      <c r="E1152">
        <v>73.011189841778503</v>
      </c>
      <c r="F1152" s="1">
        <v>1.48029195941708E-8</v>
      </c>
    </row>
    <row r="1153" spans="1:6" x14ac:dyDescent="0.35">
      <c r="A1153">
        <v>1151</v>
      </c>
      <c r="B1153">
        <v>42608926846.050797</v>
      </c>
      <c r="C1153">
        <v>21743.8414231887</v>
      </c>
      <c r="D1153">
        <v>5.58106833145781E-2</v>
      </c>
      <c r="E1153">
        <v>83.489972832846107</v>
      </c>
      <c r="F1153" s="1">
        <v>1.4840025358906E-8</v>
      </c>
    </row>
    <row r="1154" spans="1:6" x14ac:dyDescent="0.35">
      <c r="A1154">
        <v>1152</v>
      </c>
      <c r="B1154">
        <v>20667851465.496101</v>
      </c>
      <c r="C1154">
        <v>18716.756649882402</v>
      </c>
      <c r="D1154">
        <v>4.7234174530285999E-2</v>
      </c>
      <c r="E1154">
        <v>91.997139422386496</v>
      </c>
      <c r="F1154" s="1">
        <v>1.20447678394301E-8</v>
      </c>
    </row>
    <row r="1155" spans="1:6" x14ac:dyDescent="0.35">
      <c r="A1155">
        <v>1153</v>
      </c>
      <c r="B1155">
        <v>17866369607.811798</v>
      </c>
      <c r="C1155">
        <v>19593.210640029101</v>
      </c>
      <c r="D1155">
        <v>5.9030650355390499E-2</v>
      </c>
      <c r="E1155">
        <v>53.731638690269001</v>
      </c>
      <c r="F1155" s="1">
        <v>1.8659053931445599E-8</v>
      </c>
    </row>
    <row r="1156" spans="1:6" x14ac:dyDescent="0.35">
      <c r="A1156">
        <v>1154</v>
      </c>
      <c r="B1156">
        <v>29102738236.165699</v>
      </c>
      <c r="C1156">
        <v>21873.7938519993</v>
      </c>
      <c r="D1156">
        <v>2.4199424159569199E-2</v>
      </c>
      <c r="E1156">
        <v>79.873123568690801</v>
      </c>
      <c r="F1156" s="1">
        <v>1.09183665273591E-8</v>
      </c>
    </row>
    <row r="1157" spans="1:6" x14ac:dyDescent="0.35">
      <c r="A1157">
        <v>1155</v>
      </c>
      <c r="B1157">
        <v>97638061443.507004</v>
      </c>
      <c r="C1157">
        <v>17190.377732304201</v>
      </c>
      <c r="D1157">
        <v>1.7337404676520899E-2</v>
      </c>
      <c r="E1157">
        <v>58.304570793917499</v>
      </c>
      <c r="F1157" s="1">
        <v>1.7602457067310801E-8</v>
      </c>
    </row>
    <row r="1158" spans="1:6" x14ac:dyDescent="0.35">
      <c r="A1158">
        <v>1156</v>
      </c>
      <c r="B1158">
        <v>21284833809.518398</v>
      </c>
      <c r="C1158">
        <v>19605.233740560801</v>
      </c>
      <c r="D1158">
        <v>4.2908434752230197E-2</v>
      </c>
      <c r="E1158">
        <v>53.696655702493899</v>
      </c>
      <c r="F1158" s="1">
        <v>1.43578347381357E-8</v>
      </c>
    </row>
    <row r="1159" spans="1:6" x14ac:dyDescent="0.35">
      <c r="A1159">
        <v>1157</v>
      </c>
      <c r="B1159">
        <v>48851292253.974403</v>
      </c>
      <c r="C1159">
        <v>22277.187858671201</v>
      </c>
      <c r="D1159">
        <v>5.64203718624589E-2</v>
      </c>
      <c r="E1159">
        <v>74.191638002071898</v>
      </c>
      <c r="F1159" s="1">
        <v>1.0882366457877701E-8</v>
      </c>
    </row>
    <row r="1160" spans="1:6" x14ac:dyDescent="0.35">
      <c r="A1160">
        <v>1158</v>
      </c>
      <c r="B1160">
        <v>170237920589.759</v>
      </c>
      <c r="C1160">
        <v>19514.5593930379</v>
      </c>
      <c r="D1160">
        <v>1.92758307158882E-3</v>
      </c>
      <c r="E1160">
        <v>13.4502169020386</v>
      </c>
      <c r="F1160" s="1">
        <v>1.6474575227045101E-8</v>
      </c>
    </row>
    <row r="1161" spans="1:6" x14ac:dyDescent="0.35">
      <c r="A1161">
        <v>1159</v>
      </c>
      <c r="B1161">
        <v>163491993571.73001</v>
      </c>
      <c r="C1161">
        <v>19307.412921597501</v>
      </c>
      <c r="D1161">
        <v>4.3195054049876397E-4</v>
      </c>
      <c r="E1161">
        <v>77.171123346721103</v>
      </c>
      <c r="F1161" s="1">
        <v>1.9797571251691901E-8</v>
      </c>
    </row>
    <row r="1162" spans="1:6" x14ac:dyDescent="0.35">
      <c r="A1162">
        <v>1160</v>
      </c>
      <c r="B1162">
        <v>100589211805.103</v>
      </c>
      <c r="C1162">
        <v>22130.4293265247</v>
      </c>
      <c r="D1162">
        <v>1.2690837375327099E-2</v>
      </c>
      <c r="E1162">
        <v>72.8104862043472</v>
      </c>
      <c r="F1162" s="1">
        <v>1.9467238794131701E-8</v>
      </c>
    </row>
    <row r="1163" spans="1:6" x14ac:dyDescent="0.35">
      <c r="A1163">
        <v>1161</v>
      </c>
      <c r="B1163">
        <v>31869829602.806301</v>
      </c>
      <c r="C1163">
        <v>20623.4396670487</v>
      </c>
      <c r="D1163">
        <v>2.5179203183120401E-2</v>
      </c>
      <c r="E1163">
        <v>71.571158615682904</v>
      </c>
      <c r="F1163" s="1">
        <v>1.05095751602972E-8</v>
      </c>
    </row>
    <row r="1164" spans="1:6" x14ac:dyDescent="0.35">
      <c r="A1164">
        <v>1162</v>
      </c>
      <c r="B1164">
        <v>34978580876.088799</v>
      </c>
      <c r="C1164">
        <v>19959.3567573209</v>
      </c>
      <c r="D1164">
        <v>2.8509467116878701E-2</v>
      </c>
      <c r="E1164">
        <v>99.702828266873297</v>
      </c>
      <c r="F1164" s="1">
        <v>1.7802113624477101E-8</v>
      </c>
    </row>
    <row r="1165" spans="1:6" x14ac:dyDescent="0.35">
      <c r="A1165">
        <v>1163</v>
      </c>
      <c r="B1165">
        <v>22393458948.0424</v>
      </c>
      <c r="C1165">
        <v>20650.800194141801</v>
      </c>
      <c r="D1165">
        <v>3.5716387575613802E-2</v>
      </c>
      <c r="E1165">
        <v>88.589375015409402</v>
      </c>
      <c r="F1165" s="1">
        <v>1.6541412483215999E-8</v>
      </c>
    </row>
    <row r="1166" spans="1:6" x14ac:dyDescent="0.35">
      <c r="A1166">
        <v>1164</v>
      </c>
      <c r="B1166">
        <v>17059184062.424299</v>
      </c>
      <c r="C1166">
        <v>20164.330263977401</v>
      </c>
      <c r="D1166">
        <v>5.6190816661970899E-2</v>
      </c>
      <c r="E1166">
        <v>82.620152663569996</v>
      </c>
      <c r="F1166" s="1">
        <v>1.93285817372628E-8</v>
      </c>
    </row>
    <row r="1167" spans="1:6" x14ac:dyDescent="0.35">
      <c r="A1167">
        <v>1165</v>
      </c>
      <c r="B1167">
        <v>90484611595.440994</v>
      </c>
      <c r="C1167">
        <v>18000.431780275601</v>
      </c>
      <c r="D1167">
        <v>1.7386724431819101E-2</v>
      </c>
      <c r="E1167">
        <v>72.583380555553703</v>
      </c>
      <c r="F1167" s="1">
        <v>1.81291466514481E-8</v>
      </c>
    </row>
    <row r="1168" spans="1:6" x14ac:dyDescent="0.35">
      <c r="A1168">
        <v>1166</v>
      </c>
      <c r="B1168">
        <v>27813858079.072498</v>
      </c>
      <c r="C1168">
        <v>19886.9214050062</v>
      </c>
      <c r="D1168">
        <v>5.64304519330961E-2</v>
      </c>
      <c r="E1168">
        <v>91.499196702637093</v>
      </c>
      <c r="F1168" s="1">
        <v>1.4639674432911499E-8</v>
      </c>
    </row>
    <row r="1169" spans="1:6" x14ac:dyDescent="0.35">
      <c r="A1169">
        <v>1167</v>
      </c>
      <c r="B1169">
        <v>45010958501.651199</v>
      </c>
      <c r="C1169">
        <v>18595.311339804</v>
      </c>
      <c r="D1169">
        <v>2.3768979748798401E-2</v>
      </c>
      <c r="E1169">
        <v>84.869935025101398</v>
      </c>
      <c r="F1169" s="1">
        <v>1.5670338193745799E-8</v>
      </c>
    </row>
    <row r="1170" spans="1:6" x14ac:dyDescent="0.35">
      <c r="A1170">
        <v>1168</v>
      </c>
      <c r="B1170">
        <v>22514589353.733398</v>
      </c>
      <c r="C1170">
        <v>17790.869292158299</v>
      </c>
      <c r="D1170">
        <v>5.8240317743468203E-2</v>
      </c>
      <c r="E1170">
        <v>93.527832451074005</v>
      </c>
      <c r="F1170" s="1">
        <v>1.9516311720442101E-8</v>
      </c>
    </row>
    <row r="1171" spans="1:6" x14ac:dyDescent="0.35">
      <c r="A1171">
        <v>1169</v>
      </c>
      <c r="B1171">
        <v>19133142180.934399</v>
      </c>
      <c r="C1171">
        <v>19588.615699737398</v>
      </c>
      <c r="D1171">
        <v>5.9752909596051999E-2</v>
      </c>
      <c r="E1171">
        <v>78.476135320064898</v>
      </c>
      <c r="F1171" s="1">
        <v>1.8116129944511901E-8</v>
      </c>
    </row>
    <row r="1172" spans="1:6" x14ac:dyDescent="0.35">
      <c r="A1172">
        <v>1170</v>
      </c>
      <c r="B1172">
        <v>18080432562.8367</v>
      </c>
      <c r="C1172">
        <v>18912.995424344401</v>
      </c>
      <c r="D1172">
        <v>5.9510611225470203E-2</v>
      </c>
      <c r="E1172">
        <v>78.731480846431694</v>
      </c>
      <c r="F1172" s="1">
        <v>1.9324230041336901E-8</v>
      </c>
    </row>
    <row r="1173" spans="1:6" x14ac:dyDescent="0.35">
      <c r="A1173">
        <v>1171</v>
      </c>
      <c r="B1173">
        <v>29394823079.252602</v>
      </c>
      <c r="C1173">
        <v>17255.8596719499</v>
      </c>
      <c r="D1173">
        <v>5.8097444137768003E-2</v>
      </c>
      <c r="E1173">
        <v>61.345175816748998</v>
      </c>
      <c r="F1173" s="1">
        <v>1.9853480686449E-8</v>
      </c>
    </row>
    <row r="1174" spans="1:6" x14ac:dyDescent="0.35">
      <c r="A1174">
        <v>1172</v>
      </c>
      <c r="B1174">
        <v>19947669612.782501</v>
      </c>
      <c r="C1174">
        <v>24762.9029428623</v>
      </c>
      <c r="D1174">
        <v>3.5832787111846898E-2</v>
      </c>
      <c r="E1174">
        <v>87.710653842918106</v>
      </c>
      <c r="F1174" s="1">
        <v>1.95908175082529E-8</v>
      </c>
    </row>
    <row r="1175" spans="1:6" x14ac:dyDescent="0.35">
      <c r="A1175">
        <v>1173</v>
      </c>
      <c r="B1175">
        <v>29516005029.270599</v>
      </c>
      <c r="C1175">
        <v>21409.5996231889</v>
      </c>
      <c r="D1175">
        <v>5.4653152460684203E-2</v>
      </c>
      <c r="E1175">
        <v>79.318158175733302</v>
      </c>
      <c r="F1175" s="1">
        <v>1.6775603372983699E-8</v>
      </c>
    </row>
    <row r="1176" spans="1:6" x14ac:dyDescent="0.35">
      <c r="A1176">
        <v>1174</v>
      </c>
      <c r="B1176">
        <v>17904196065.201401</v>
      </c>
      <c r="C1176">
        <v>20463.704554392101</v>
      </c>
      <c r="D1176">
        <v>5.1617490091951303E-2</v>
      </c>
      <c r="E1176">
        <v>74.966669890185898</v>
      </c>
      <c r="F1176" s="1">
        <v>1.97508718778042E-8</v>
      </c>
    </row>
    <row r="1177" spans="1:6" x14ac:dyDescent="0.35">
      <c r="A1177">
        <v>1175</v>
      </c>
      <c r="B1177">
        <v>19660812672.042198</v>
      </c>
      <c r="C1177">
        <v>19734.330169430101</v>
      </c>
      <c r="D1177">
        <v>4.8123117713452998E-2</v>
      </c>
      <c r="E1177">
        <v>74.375048437263899</v>
      </c>
      <c r="F1177" s="1">
        <v>1.83400468383601E-8</v>
      </c>
    </row>
    <row r="1178" spans="1:6" x14ac:dyDescent="0.35">
      <c r="A1178">
        <v>1176</v>
      </c>
      <c r="B1178">
        <v>17391476679.567101</v>
      </c>
      <c r="C1178">
        <v>19343.921040765501</v>
      </c>
      <c r="D1178">
        <v>5.9450596797149202E-2</v>
      </c>
      <c r="E1178">
        <v>88.580730300499397</v>
      </c>
      <c r="F1178" s="1">
        <v>1.9954812086087699E-8</v>
      </c>
    </row>
    <row r="1179" spans="1:6" x14ac:dyDescent="0.35">
      <c r="A1179">
        <v>1177</v>
      </c>
      <c r="B1179">
        <v>18016619137.835098</v>
      </c>
      <c r="C1179">
        <v>21845.556859105898</v>
      </c>
      <c r="D1179">
        <v>4.9618663203467799E-2</v>
      </c>
      <c r="E1179">
        <v>52.170620208488401</v>
      </c>
      <c r="F1179" s="1">
        <v>1.9260126751763398E-8</v>
      </c>
    </row>
    <row r="1180" spans="1:6" x14ac:dyDescent="0.35">
      <c r="A1180">
        <v>1178</v>
      </c>
      <c r="B1180">
        <v>27166161560.3246</v>
      </c>
      <c r="C1180">
        <v>21846.662724886199</v>
      </c>
      <c r="D1180">
        <v>5.4139834880961898E-2</v>
      </c>
      <c r="E1180">
        <v>86.465503470988693</v>
      </c>
      <c r="F1180" s="1">
        <v>1.7815063833330801E-8</v>
      </c>
    </row>
    <row r="1181" spans="1:6" x14ac:dyDescent="0.35">
      <c r="A1181">
        <v>1179</v>
      </c>
      <c r="B1181">
        <v>18365998760.499199</v>
      </c>
      <c r="C1181">
        <v>20089.787701821399</v>
      </c>
      <c r="D1181">
        <v>5.4617044634696903E-2</v>
      </c>
      <c r="E1181">
        <v>56.456071974253597</v>
      </c>
      <c r="F1181" s="1">
        <v>1.8446027295086099E-8</v>
      </c>
    </row>
    <row r="1182" spans="1:6" x14ac:dyDescent="0.35">
      <c r="A1182">
        <v>1180</v>
      </c>
      <c r="B1182">
        <v>18802484256.519699</v>
      </c>
      <c r="C1182">
        <v>19713.139535089598</v>
      </c>
      <c r="D1182">
        <v>5.8074406630221002E-2</v>
      </c>
      <c r="E1182">
        <v>62.558612651137899</v>
      </c>
      <c r="F1182" s="1">
        <v>1.8140077909219701E-8</v>
      </c>
    </row>
    <row r="1183" spans="1:6" x14ac:dyDescent="0.35">
      <c r="A1183">
        <v>1181</v>
      </c>
      <c r="B1183">
        <v>20110903907.8283</v>
      </c>
      <c r="C1183">
        <v>21103.685703282099</v>
      </c>
      <c r="D1183">
        <v>4.38609746018747E-2</v>
      </c>
      <c r="E1183">
        <v>57.588550600327302</v>
      </c>
      <c r="F1183" s="1">
        <v>1.8099541960142699E-8</v>
      </c>
    </row>
    <row r="1184" spans="1:6" x14ac:dyDescent="0.35">
      <c r="A1184">
        <v>1182</v>
      </c>
      <c r="B1184">
        <v>17228281914.489601</v>
      </c>
      <c r="C1184">
        <v>21798.088763877098</v>
      </c>
      <c r="D1184">
        <v>5.6798284504309703E-2</v>
      </c>
      <c r="E1184">
        <v>87.713051000670106</v>
      </c>
      <c r="F1184" s="1">
        <v>1.9834053128022301E-8</v>
      </c>
    </row>
    <row r="1185" spans="1:6" x14ac:dyDescent="0.35">
      <c r="A1185">
        <v>1183</v>
      </c>
      <c r="B1185">
        <v>23464898204.522499</v>
      </c>
      <c r="C1185">
        <v>21314.347468532102</v>
      </c>
      <c r="D1185">
        <v>3.9242881139418102E-2</v>
      </c>
      <c r="E1185">
        <v>70.873735255511093</v>
      </c>
      <c r="F1185" s="1">
        <v>1.5419022939085799E-8</v>
      </c>
    </row>
    <row r="1186" spans="1:6" x14ac:dyDescent="0.35">
      <c r="A1186">
        <v>1184</v>
      </c>
      <c r="B1186">
        <v>23241718067.7953</v>
      </c>
      <c r="C1186">
        <v>20432.896012334</v>
      </c>
      <c r="D1186">
        <v>4.2523908229250403E-2</v>
      </c>
      <c r="E1186">
        <v>98.741262569029502</v>
      </c>
      <c r="F1186" s="1">
        <v>1.05444160280212E-8</v>
      </c>
    </row>
    <row r="1187" spans="1:6" x14ac:dyDescent="0.35">
      <c r="A1187">
        <v>1185</v>
      </c>
      <c r="B1187">
        <v>17171190567.6353</v>
      </c>
      <c r="C1187">
        <v>20316.4439841405</v>
      </c>
      <c r="D1187">
        <v>5.9245465184077598E-2</v>
      </c>
      <c r="E1187">
        <v>52.5145188444233</v>
      </c>
      <c r="F1187" s="1">
        <v>1.9229595753990898E-8</v>
      </c>
    </row>
    <row r="1188" spans="1:6" x14ac:dyDescent="0.35">
      <c r="A1188">
        <v>1186</v>
      </c>
      <c r="B1188">
        <v>25300627936.5667</v>
      </c>
      <c r="C1188">
        <v>19731.445017830902</v>
      </c>
      <c r="D1188">
        <v>5.8414583970070301E-2</v>
      </c>
      <c r="E1188">
        <v>90.307355215052297</v>
      </c>
      <c r="F1188" s="1">
        <v>1.5952211098096799E-8</v>
      </c>
    </row>
    <row r="1189" spans="1:6" x14ac:dyDescent="0.35">
      <c r="A1189">
        <v>1187</v>
      </c>
      <c r="B1189">
        <v>21668515978.8797</v>
      </c>
      <c r="C1189">
        <v>19191.5992268952</v>
      </c>
      <c r="D1189">
        <v>5.0355730310681898E-2</v>
      </c>
      <c r="E1189">
        <v>45.2613541917503</v>
      </c>
      <c r="F1189" s="1">
        <v>1.8732452795619298E-8</v>
      </c>
    </row>
    <row r="1190" spans="1:6" x14ac:dyDescent="0.35">
      <c r="A1190">
        <v>1188</v>
      </c>
      <c r="B1190">
        <v>25168795388.931702</v>
      </c>
      <c r="C1190">
        <v>18840.003656107001</v>
      </c>
      <c r="D1190">
        <v>4.9210657741922799E-2</v>
      </c>
      <c r="E1190">
        <v>93.378216187939302</v>
      </c>
      <c r="F1190" s="1">
        <v>1.9879812510150199E-8</v>
      </c>
    </row>
    <row r="1191" spans="1:6" x14ac:dyDescent="0.35">
      <c r="A1191">
        <v>1189</v>
      </c>
      <c r="B1191">
        <v>54691577551.560898</v>
      </c>
      <c r="C1191">
        <v>22304.005699157598</v>
      </c>
      <c r="D1191">
        <v>5.8866478540234898E-2</v>
      </c>
      <c r="E1191">
        <v>96.552601988635701</v>
      </c>
      <c r="F1191" s="1">
        <v>1.33561770140844E-8</v>
      </c>
    </row>
    <row r="1192" spans="1:6" x14ac:dyDescent="0.35">
      <c r="A1192">
        <v>1190</v>
      </c>
      <c r="B1192">
        <v>19917222197.168499</v>
      </c>
      <c r="C1192">
        <v>18487.975446675398</v>
      </c>
      <c r="D1192">
        <v>5.66588595321856E-2</v>
      </c>
      <c r="E1192">
        <v>39.797006249138903</v>
      </c>
      <c r="F1192" s="1">
        <v>1.6126963878227798E-8</v>
      </c>
    </row>
    <row r="1193" spans="1:6" x14ac:dyDescent="0.35">
      <c r="A1193">
        <v>1191</v>
      </c>
      <c r="B1193">
        <v>16960945275.8146</v>
      </c>
      <c r="C1193">
        <v>19946.048093706999</v>
      </c>
      <c r="D1193">
        <v>5.9125783546080203E-2</v>
      </c>
      <c r="E1193">
        <v>74.892008813922999</v>
      </c>
      <c r="F1193" s="1">
        <v>1.9323778907153801E-8</v>
      </c>
    </row>
    <row r="1194" spans="1:6" x14ac:dyDescent="0.35">
      <c r="A1194">
        <v>1192</v>
      </c>
      <c r="B1194">
        <v>18086839445.109001</v>
      </c>
      <c r="C1194">
        <v>20020.387607721499</v>
      </c>
      <c r="D1194">
        <v>5.5529283829591602E-2</v>
      </c>
      <c r="E1194">
        <v>53.809300435359802</v>
      </c>
      <c r="F1194" s="1">
        <v>1.9843493655808598E-8</v>
      </c>
    </row>
    <row r="1195" spans="1:6" x14ac:dyDescent="0.35">
      <c r="A1195">
        <v>1193</v>
      </c>
      <c r="B1195">
        <v>44328059192.2742</v>
      </c>
      <c r="C1195">
        <v>18035.542378151498</v>
      </c>
      <c r="D1195">
        <v>3.3577578264672198E-2</v>
      </c>
      <c r="E1195">
        <v>64.728264952837193</v>
      </c>
      <c r="F1195" s="1">
        <v>1.8011924350776399E-8</v>
      </c>
    </row>
    <row r="1196" spans="1:6" x14ac:dyDescent="0.35">
      <c r="A1196">
        <v>1194</v>
      </c>
      <c r="B1196">
        <v>16596200433.044901</v>
      </c>
      <c r="C1196">
        <v>21106.6718243377</v>
      </c>
      <c r="D1196">
        <v>5.7448360277126298E-2</v>
      </c>
      <c r="E1196">
        <v>87.479974788880995</v>
      </c>
      <c r="F1196" s="1">
        <v>1.9751796416491601E-8</v>
      </c>
    </row>
    <row r="1197" spans="1:6" x14ac:dyDescent="0.35">
      <c r="A1197">
        <v>1195</v>
      </c>
      <c r="B1197">
        <v>143482252446.58801</v>
      </c>
      <c r="C1197">
        <v>19017.475906494899</v>
      </c>
      <c r="D1197">
        <v>4.3805364017577E-3</v>
      </c>
      <c r="E1197">
        <v>99.804295771771805</v>
      </c>
      <c r="F1197" s="1">
        <v>1.9957329435698399E-8</v>
      </c>
    </row>
    <row r="1198" spans="1:6" x14ac:dyDescent="0.35">
      <c r="A1198">
        <v>1196</v>
      </c>
      <c r="B1198">
        <v>20174589722.207802</v>
      </c>
      <c r="C1198">
        <v>19523.539912026499</v>
      </c>
      <c r="D1198">
        <v>4.6203522833720499E-2</v>
      </c>
      <c r="E1198">
        <v>91.427176273446705</v>
      </c>
      <c r="F1198" s="1">
        <v>1.8158338916607802E-8</v>
      </c>
    </row>
    <row r="1199" spans="1:6" x14ac:dyDescent="0.35">
      <c r="A1199">
        <v>1197</v>
      </c>
      <c r="B1199">
        <v>25592212691.637798</v>
      </c>
      <c r="C1199">
        <v>21326.367562409901</v>
      </c>
      <c r="D1199">
        <v>2.87726255689317E-2</v>
      </c>
      <c r="E1199">
        <v>73.374570675856106</v>
      </c>
      <c r="F1199" s="1">
        <v>1.22339302632238E-8</v>
      </c>
    </row>
    <row r="1200" spans="1:6" x14ac:dyDescent="0.35">
      <c r="A1200">
        <v>1198</v>
      </c>
      <c r="B1200">
        <v>32361341896.413799</v>
      </c>
      <c r="C1200">
        <v>23520.152191077101</v>
      </c>
      <c r="D1200">
        <v>5.8862120802094402E-2</v>
      </c>
      <c r="E1200">
        <v>74.654632953069793</v>
      </c>
      <c r="F1200" s="1">
        <v>1.92227059000448E-8</v>
      </c>
    </row>
    <row r="1201" spans="1:6" x14ac:dyDescent="0.35">
      <c r="A1201">
        <v>1199</v>
      </c>
      <c r="B1201">
        <v>39213031286.2155</v>
      </c>
      <c r="C1201">
        <v>20117.6784656979</v>
      </c>
      <c r="D1201">
        <v>4.0436332378228301E-2</v>
      </c>
      <c r="E1201">
        <v>16.4471110435105</v>
      </c>
      <c r="F1201" s="1">
        <v>1.99829149325069E-8</v>
      </c>
    </row>
    <row r="1202" spans="1:6" x14ac:dyDescent="0.35">
      <c r="A1202">
        <v>1200</v>
      </c>
      <c r="B1202">
        <v>68437177832.163101</v>
      </c>
      <c r="C1202">
        <v>20743.347560878101</v>
      </c>
      <c r="D1202">
        <v>2.0990457503155001E-2</v>
      </c>
      <c r="E1202">
        <v>97.311757772474806</v>
      </c>
      <c r="F1202" s="1">
        <v>1.9923283248754601E-8</v>
      </c>
    </row>
    <row r="1203" spans="1:6" x14ac:dyDescent="0.35">
      <c r="A1203">
        <v>1201</v>
      </c>
      <c r="B1203">
        <v>18970787249.129002</v>
      </c>
      <c r="C1203">
        <v>20163.436575750198</v>
      </c>
      <c r="D1203">
        <v>5.74865800567156E-2</v>
      </c>
      <c r="E1203">
        <v>67.504273130489096</v>
      </c>
      <c r="F1203" s="1">
        <v>1.8354488151766099E-8</v>
      </c>
    </row>
    <row r="1204" spans="1:6" x14ac:dyDescent="0.35">
      <c r="A1204">
        <v>1202</v>
      </c>
      <c r="B1204">
        <v>18435369489.288601</v>
      </c>
      <c r="C1204">
        <v>21567.4717578624</v>
      </c>
      <c r="D1204">
        <v>4.4695510808712598E-2</v>
      </c>
      <c r="E1204">
        <v>88.795409772763193</v>
      </c>
      <c r="F1204" s="1">
        <v>1.9090873476044399E-8</v>
      </c>
    </row>
    <row r="1205" spans="1:6" x14ac:dyDescent="0.35">
      <c r="A1205">
        <v>1203</v>
      </c>
      <c r="B1205">
        <v>57560063471.037201</v>
      </c>
      <c r="C1205">
        <v>22824.810312578698</v>
      </c>
      <c r="D1205">
        <v>5.6608034402845599E-2</v>
      </c>
      <c r="E1205">
        <v>85.367993708273502</v>
      </c>
      <c r="F1205" s="1">
        <v>1.4630054700234101E-8</v>
      </c>
    </row>
    <row r="1206" spans="1:6" x14ac:dyDescent="0.35">
      <c r="A1206">
        <v>1204</v>
      </c>
      <c r="B1206">
        <v>64641189487.207397</v>
      </c>
      <c r="C1206">
        <v>19692.104249321099</v>
      </c>
      <c r="D1206">
        <v>2.4506446320202099E-2</v>
      </c>
      <c r="E1206">
        <v>86.401848086626799</v>
      </c>
      <c r="F1206" s="1">
        <v>1.9682416690978E-8</v>
      </c>
    </row>
    <row r="1207" spans="1:6" x14ac:dyDescent="0.35">
      <c r="A1207">
        <v>1205</v>
      </c>
      <c r="B1207">
        <v>47779799503.090401</v>
      </c>
      <c r="C1207">
        <v>21877.0761382893</v>
      </c>
      <c r="D1207">
        <v>5.86344881989826E-2</v>
      </c>
      <c r="E1207">
        <v>84.945880206083203</v>
      </c>
      <c r="F1207" s="1">
        <v>1.15742030389929E-8</v>
      </c>
    </row>
    <row r="1208" spans="1:6" x14ac:dyDescent="0.35">
      <c r="A1208">
        <v>1206</v>
      </c>
      <c r="B1208">
        <v>54385097341.295403</v>
      </c>
      <c r="C1208">
        <v>22901.559046380698</v>
      </c>
      <c r="D1208">
        <v>5.3432107880483498E-2</v>
      </c>
      <c r="E1208">
        <v>93.078085950101297</v>
      </c>
      <c r="F1208" s="1">
        <v>1.11574772598435E-8</v>
      </c>
    </row>
    <row r="1209" spans="1:6" x14ac:dyDescent="0.35">
      <c r="A1209">
        <v>1207</v>
      </c>
      <c r="B1209">
        <v>27482447624.076199</v>
      </c>
      <c r="C1209">
        <v>21906.088267919102</v>
      </c>
      <c r="D1209">
        <v>5.0589954675740997E-2</v>
      </c>
      <c r="E1209">
        <v>54.647710811152201</v>
      </c>
      <c r="F1209" s="1">
        <v>1.6910968105317699E-8</v>
      </c>
    </row>
    <row r="1210" spans="1:6" x14ac:dyDescent="0.35">
      <c r="A1210">
        <v>1208</v>
      </c>
      <c r="B1210">
        <v>27043550848.104599</v>
      </c>
      <c r="C1210">
        <v>22085.449360292099</v>
      </c>
      <c r="D1210">
        <v>5.8944844260280897E-2</v>
      </c>
      <c r="E1210">
        <v>93.360630034322099</v>
      </c>
      <c r="F1210" s="1">
        <v>1.8727832685320501E-8</v>
      </c>
    </row>
    <row r="1211" spans="1:6" x14ac:dyDescent="0.35">
      <c r="A1211">
        <v>1209</v>
      </c>
      <c r="B1211">
        <v>136945062171.80099</v>
      </c>
      <c r="C1211">
        <v>19639.220329492</v>
      </c>
      <c r="D1211">
        <v>6.9777860733122596E-3</v>
      </c>
      <c r="E1211">
        <v>84.377200143327897</v>
      </c>
      <c r="F1211" s="1">
        <v>1.9817525601552301E-8</v>
      </c>
    </row>
    <row r="1212" spans="1:6" x14ac:dyDescent="0.35">
      <c r="A1212">
        <v>1210</v>
      </c>
      <c r="B1212">
        <v>68165642613.653297</v>
      </c>
      <c r="C1212">
        <v>18796.979877699501</v>
      </c>
      <c r="D1212">
        <v>2.7475593578036101E-2</v>
      </c>
      <c r="E1212">
        <v>63.159175519873401</v>
      </c>
      <c r="F1212" s="1">
        <v>1.9592443395379502E-8</v>
      </c>
    </row>
    <row r="1213" spans="1:6" x14ac:dyDescent="0.35">
      <c r="A1213">
        <v>1211</v>
      </c>
      <c r="B1213">
        <v>33826348539.0257</v>
      </c>
      <c r="C1213">
        <v>21285.356671901802</v>
      </c>
      <c r="D1213">
        <v>5.4430917840263902E-2</v>
      </c>
      <c r="E1213">
        <v>46.1770433793004</v>
      </c>
      <c r="F1213" s="1">
        <v>1.3569146331481899E-8</v>
      </c>
    </row>
    <row r="1214" spans="1:6" x14ac:dyDescent="0.35">
      <c r="A1214">
        <v>1212</v>
      </c>
      <c r="B1214">
        <v>19803999226.7901</v>
      </c>
      <c r="C1214">
        <v>19143.998396132502</v>
      </c>
      <c r="D1214">
        <v>5.7898018396928E-2</v>
      </c>
      <c r="E1214">
        <v>89.350424557438103</v>
      </c>
      <c r="F1214" s="1">
        <v>1.7334027816665701E-8</v>
      </c>
    </row>
    <row r="1215" spans="1:6" x14ac:dyDescent="0.35">
      <c r="A1215">
        <v>1213</v>
      </c>
      <c r="B1215">
        <v>24043678789.342602</v>
      </c>
      <c r="C1215">
        <v>21206.590093921899</v>
      </c>
      <c r="D1215">
        <v>4.7758120059366901E-2</v>
      </c>
      <c r="E1215">
        <v>33.654226611892902</v>
      </c>
      <c r="F1215" s="1">
        <v>1.6065018140240801E-8</v>
      </c>
    </row>
    <row r="1216" spans="1:6" x14ac:dyDescent="0.35">
      <c r="A1216">
        <v>1214</v>
      </c>
      <c r="B1216">
        <v>29251294149.588001</v>
      </c>
      <c r="C1216">
        <v>19817.182693641102</v>
      </c>
      <c r="D1216">
        <v>5.9893982921967202E-2</v>
      </c>
      <c r="E1216">
        <v>83.522817993837293</v>
      </c>
      <c r="F1216" s="1">
        <v>1.0101821136838801E-8</v>
      </c>
    </row>
    <row r="1217" spans="1:6" x14ac:dyDescent="0.35">
      <c r="A1217">
        <v>1215</v>
      </c>
      <c r="B1217">
        <v>18175411053.492401</v>
      </c>
      <c r="C1217">
        <v>19330.230514779301</v>
      </c>
      <c r="D1217">
        <v>5.8522928627521197E-2</v>
      </c>
      <c r="E1217">
        <v>74.828288264765604</v>
      </c>
      <c r="F1217" s="1">
        <v>1.84107285369364E-8</v>
      </c>
    </row>
    <row r="1218" spans="1:6" x14ac:dyDescent="0.35">
      <c r="A1218">
        <v>1216</v>
      </c>
      <c r="B1218">
        <v>17795712058.6483</v>
      </c>
      <c r="C1218">
        <v>20572.8146884747</v>
      </c>
      <c r="D1218">
        <v>5.1884962782681898E-2</v>
      </c>
      <c r="E1218">
        <v>82.802723986025498</v>
      </c>
      <c r="F1218" s="1">
        <v>1.8943441553173899E-8</v>
      </c>
    </row>
    <row r="1219" spans="1:6" x14ac:dyDescent="0.35">
      <c r="A1219">
        <v>1217</v>
      </c>
      <c r="B1219">
        <v>92971351578.369995</v>
      </c>
      <c r="C1219">
        <v>21373.8092560767</v>
      </c>
      <c r="D1219">
        <v>1.41853027769332E-2</v>
      </c>
      <c r="E1219">
        <v>84.997348923374105</v>
      </c>
      <c r="F1219" s="1">
        <v>1.9580998896310801E-8</v>
      </c>
    </row>
    <row r="1220" spans="1:6" x14ac:dyDescent="0.35">
      <c r="A1220">
        <v>1218</v>
      </c>
      <c r="B1220">
        <v>34911904439.6987</v>
      </c>
      <c r="C1220">
        <v>22254.563750482499</v>
      </c>
      <c r="D1220">
        <v>5.3300324783359602E-2</v>
      </c>
      <c r="E1220">
        <v>64.365643768421506</v>
      </c>
      <c r="F1220" s="1">
        <v>1.6589046099715401E-8</v>
      </c>
    </row>
    <row r="1221" spans="1:6" x14ac:dyDescent="0.35">
      <c r="A1221">
        <v>1219</v>
      </c>
      <c r="B1221">
        <v>16513447571.9076</v>
      </c>
      <c r="C1221">
        <v>20280.1668761252</v>
      </c>
      <c r="D1221">
        <v>5.6607836193256399E-2</v>
      </c>
      <c r="E1221">
        <v>88.466400172443599</v>
      </c>
      <c r="F1221" s="1">
        <v>1.9754337410176702E-8</v>
      </c>
    </row>
    <row r="1222" spans="1:6" x14ac:dyDescent="0.35">
      <c r="A1222">
        <v>1220</v>
      </c>
      <c r="B1222">
        <v>16850016372.9447</v>
      </c>
      <c r="C1222">
        <v>20289.673952538302</v>
      </c>
      <c r="D1222">
        <v>5.54791770333697E-2</v>
      </c>
      <c r="E1222">
        <v>83.757940453135603</v>
      </c>
      <c r="F1222" s="1">
        <v>1.9640376508734099E-8</v>
      </c>
    </row>
    <row r="1223" spans="1:6" x14ac:dyDescent="0.35">
      <c r="A1223">
        <v>1221</v>
      </c>
      <c r="B1223">
        <v>24679253986.764801</v>
      </c>
      <c r="C1223">
        <v>20980.9110848665</v>
      </c>
      <c r="D1223">
        <v>4.8717542236994198E-2</v>
      </c>
      <c r="E1223">
        <v>86.965980358153203</v>
      </c>
      <c r="F1223" s="1">
        <v>1.6387122716800499E-8</v>
      </c>
    </row>
    <row r="1224" spans="1:6" x14ac:dyDescent="0.35">
      <c r="A1224">
        <v>1222</v>
      </c>
      <c r="B1224">
        <v>24048565536.8214</v>
      </c>
      <c r="C1224">
        <v>20476.290327314</v>
      </c>
      <c r="D1224">
        <v>5.4904502230559697E-2</v>
      </c>
      <c r="E1224">
        <v>10.0351464095995</v>
      </c>
      <c r="F1224" s="1">
        <v>1.5882299831914698E-8</v>
      </c>
    </row>
    <row r="1225" spans="1:6" x14ac:dyDescent="0.35">
      <c r="A1225">
        <v>1223</v>
      </c>
      <c r="B1225">
        <v>41961807679.530403</v>
      </c>
      <c r="C1225">
        <v>22799.130013854101</v>
      </c>
      <c r="D1225">
        <v>4.6848855623390098E-2</v>
      </c>
      <c r="E1225">
        <v>80.653857284633006</v>
      </c>
      <c r="F1225" s="1">
        <v>1.31481914133343E-8</v>
      </c>
    </row>
    <row r="1226" spans="1:6" x14ac:dyDescent="0.35">
      <c r="A1226">
        <v>1224</v>
      </c>
      <c r="B1226">
        <v>28100703480.0509</v>
      </c>
      <c r="C1226">
        <v>19911.7000225589</v>
      </c>
      <c r="D1226">
        <v>5.6669189894026098E-2</v>
      </c>
      <c r="E1226">
        <v>91.0229081551973</v>
      </c>
      <c r="F1226" s="1">
        <v>1.21977847251971E-8</v>
      </c>
    </row>
    <row r="1227" spans="1:6" x14ac:dyDescent="0.35">
      <c r="A1227">
        <v>1225</v>
      </c>
      <c r="B1227">
        <v>22355312789.533001</v>
      </c>
      <c r="C1227">
        <v>20271.4001222144</v>
      </c>
      <c r="D1227">
        <v>5.1274158992551999E-2</v>
      </c>
      <c r="E1227">
        <v>77.442944412640998</v>
      </c>
      <c r="F1227" s="1">
        <v>1.6500461478312799E-8</v>
      </c>
    </row>
    <row r="1228" spans="1:6" x14ac:dyDescent="0.35">
      <c r="A1228">
        <v>1226</v>
      </c>
      <c r="B1228">
        <v>25067458538.591599</v>
      </c>
      <c r="C1228">
        <v>22045.4633486001</v>
      </c>
      <c r="D1228">
        <v>4.6391779012310598E-2</v>
      </c>
      <c r="E1228">
        <v>85.352531436650906</v>
      </c>
      <c r="F1228" s="1">
        <v>1.7304267217983899E-8</v>
      </c>
    </row>
    <row r="1229" spans="1:6" x14ac:dyDescent="0.35">
      <c r="A1229">
        <v>1227</v>
      </c>
      <c r="B1229">
        <v>25753214442.678398</v>
      </c>
      <c r="C1229">
        <v>20528.730157061898</v>
      </c>
      <c r="D1229">
        <v>5.18006392331661E-2</v>
      </c>
      <c r="E1229">
        <v>32.047881671787998</v>
      </c>
      <c r="F1229" s="1">
        <v>1.05729826388396E-8</v>
      </c>
    </row>
    <row r="1230" spans="1:6" x14ac:dyDescent="0.35">
      <c r="A1230">
        <v>1228</v>
      </c>
      <c r="B1230">
        <v>15913733472.296801</v>
      </c>
      <c r="C1230">
        <v>21309.674647049</v>
      </c>
      <c r="D1230">
        <v>5.83419213538326E-2</v>
      </c>
      <c r="E1230">
        <v>56.561577591242397</v>
      </c>
      <c r="F1230" s="1">
        <v>1.99442392255685E-8</v>
      </c>
    </row>
    <row r="1231" spans="1:6" x14ac:dyDescent="0.35">
      <c r="A1231">
        <v>1229</v>
      </c>
      <c r="B1231">
        <v>27773381625.2174</v>
      </c>
      <c r="C1231">
        <v>21733.125964905401</v>
      </c>
      <c r="D1231">
        <v>4.1191368338424302E-2</v>
      </c>
      <c r="E1231">
        <v>94.513736761194707</v>
      </c>
      <c r="F1231" s="1">
        <v>1.5122512604937801E-8</v>
      </c>
    </row>
    <row r="1232" spans="1:6" x14ac:dyDescent="0.35">
      <c r="A1232">
        <v>1230</v>
      </c>
      <c r="B1232">
        <v>19390170101.003899</v>
      </c>
      <c r="C1232">
        <v>20331.158449401599</v>
      </c>
      <c r="D1232">
        <v>5.3374568292315197E-2</v>
      </c>
      <c r="E1232">
        <v>27.3562465395648</v>
      </c>
      <c r="F1232" s="1">
        <v>1.9803672788211599E-8</v>
      </c>
    </row>
    <row r="1233" spans="1:6" x14ac:dyDescent="0.35">
      <c r="A1233">
        <v>1231</v>
      </c>
      <c r="B1233">
        <v>17041785177.9354</v>
      </c>
      <c r="C1233">
        <v>20212.0813930193</v>
      </c>
      <c r="D1233">
        <v>5.6162643234789297E-2</v>
      </c>
      <c r="E1233">
        <v>81.752121080470104</v>
      </c>
      <c r="F1233" s="1">
        <v>1.93403558162527E-8</v>
      </c>
    </row>
    <row r="1234" spans="1:6" x14ac:dyDescent="0.35">
      <c r="A1234">
        <v>1232</v>
      </c>
      <c r="B1234">
        <v>103032092895.304</v>
      </c>
      <c r="C1234">
        <v>20816.465313435299</v>
      </c>
      <c r="D1234">
        <v>5.3728805228883802E-3</v>
      </c>
      <c r="E1234">
        <v>86.701700226139195</v>
      </c>
      <c r="F1234" s="1">
        <v>1.0203737567956299E-8</v>
      </c>
    </row>
    <row r="1235" spans="1:6" x14ac:dyDescent="0.35">
      <c r="A1235">
        <v>1233</v>
      </c>
      <c r="B1235">
        <v>23225716096.928001</v>
      </c>
      <c r="C1235">
        <v>20965.4058018051</v>
      </c>
      <c r="D1235">
        <v>5.8551206360044503E-2</v>
      </c>
      <c r="E1235">
        <v>72.719858523110602</v>
      </c>
      <c r="F1235" s="1">
        <v>1.8067498007443202E-8</v>
      </c>
    </row>
    <row r="1236" spans="1:6" x14ac:dyDescent="0.35">
      <c r="A1236">
        <v>1234</v>
      </c>
      <c r="B1236">
        <v>16089038201.4326</v>
      </c>
      <c r="C1236">
        <v>21037.356766823901</v>
      </c>
      <c r="D1236">
        <v>5.8532904824270801E-2</v>
      </c>
      <c r="E1236">
        <v>82.136714415049198</v>
      </c>
      <c r="F1236" s="1">
        <v>1.9884821409948301E-8</v>
      </c>
    </row>
    <row r="1237" spans="1:6" x14ac:dyDescent="0.35">
      <c r="A1237">
        <v>1235</v>
      </c>
      <c r="B1237">
        <v>16864191070.6394</v>
      </c>
      <c r="C1237">
        <v>20702.695779054498</v>
      </c>
      <c r="D1237">
        <v>5.2942399429817801E-2</v>
      </c>
      <c r="E1237">
        <v>78.574974946763405</v>
      </c>
      <c r="F1237" s="1">
        <v>1.9857628699342299E-8</v>
      </c>
    </row>
    <row r="1238" spans="1:6" x14ac:dyDescent="0.35">
      <c r="A1238">
        <v>1236</v>
      </c>
      <c r="B1238">
        <v>21812411798.924099</v>
      </c>
      <c r="C1238">
        <v>22249.5813228474</v>
      </c>
      <c r="D1238">
        <v>4.5215546082335099E-2</v>
      </c>
      <c r="E1238">
        <v>89.763650987705205</v>
      </c>
      <c r="F1238" s="1">
        <v>1.8193804438825301E-8</v>
      </c>
    </row>
    <row r="1239" spans="1:6" x14ac:dyDescent="0.35">
      <c r="A1239">
        <v>1237</v>
      </c>
      <c r="B1239">
        <v>104876821608.416</v>
      </c>
      <c r="C1239">
        <v>17861.496794037299</v>
      </c>
      <c r="D1239">
        <v>7.5345698819092102E-3</v>
      </c>
      <c r="E1239">
        <v>97.188008633758898</v>
      </c>
      <c r="F1239" s="1">
        <v>1.60011776069617E-8</v>
      </c>
    </row>
    <row r="1240" spans="1:6" x14ac:dyDescent="0.35">
      <c r="A1240">
        <v>1238</v>
      </c>
      <c r="B1240">
        <v>15985823386.124901</v>
      </c>
      <c r="C1240">
        <v>21185.985356169698</v>
      </c>
      <c r="D1240">
        <v>5.9487984399525698E-2</v>
      </c>
      <c r="E1240">
        <v>89.325062111916907</v>
      </c>
      <c r="F1240" s="1">
        <v>1.99854152943384E-8</v>
      </c>
    </row>
    <row r="1241" spans="1:6" x14ac:dyDescent="0.35">
      <c r="A1241">
        <v>1239</v>
      </c>
      <c r="B1241">
        <v>16436344910.1059</v>
      </c>
      <c r="C1241">
        <v>20035.9008938894</v>
      </c>
      <c r="D1241">
        <v>5.8142442365569001E-2</v>
      </c>
      <c r="E1241">
        <v>81.920356960591107</v>
      </c>
      <c r="F1241" s="1">
        <v>1.9928616959960001E-8</v>
      </c>
    </row>
    <row r="1242" spans="1:6" x14ac:dyDescent="0.35">
      <c r="A1242">
        <v>1240</v>
      </c>
      <c r="B1242">
        <v>63167556796.496399</v>
      </c>
      <c r="C1242">
        <v>19798.094699923698</v>
      </c>
      <c r="D1242">
        <v>3.1208096686296601E-2</v>
      </c>
      <c r="E1242">
        <v>7.0895332476014996</v>
      </c>
      <c r="F1242" s="1">
        <v>1.94463248654311E-8</v>
      </c>
    </row>
    <row r="1243" spans="1:6" x14ac:dyDescent="0.35">
      <c r="A1243">
        <v>1241</v>
      </c>
      <c r="B1243">
        <v>28970888806.790001</v>
      </c>
      <c r="C1243">
        <v>20337.658135841899</v>
      </c>
      <c r="D1243">
        <v>5.4385756665055802E-2</v>
      </c>
      <c r="E1243">
        <v>84.886615105003301</v>
      </c>
      <c r="F1243" s="1">
        <v>1.37737589661065E-8</v>
      </c>
    </row>
    <row r="1244" spans="1:6" x14ac:dyDescent="0.35">
      <c r="A1244">
        <v>1242</v>
      </c>
      <c r="B1244">
        <v>16878799316.9004</v>
      </c>
      <c r="C1244">
        <v>21462.2333872626</v>
      </c>
      <c r="D1244">
        <v>5.4760185847102599E-2</v>
      </c>
      <c r="E1244">
        <v>84.194594809582</v>
      </c>
      <c r="F1244" s="1">
        <v>1.9687690986518599E-8</v>
      </c>
    </row>
    <row r="1245" spans="1:6" x14ac:dyDescent="0.35">
      <c r="A1245">
        <v>1243</v>
      </c>
      <c r="B1245">
        <v>25265053207.575901</v>
      </c>
      <c r="C1245">
        <v>20055.3448069974</v>
      </c>
      <c r="D1245">
        <v>4.2564880997804699E-2</v>
      </c>
      <c r="E1245">
        <v>80.788874314992697</v>
      </c>
      <c r="F1245" s="1">
        <v>1.95878831374451E-8</v>
      </c>
    </row>
    <row r="1246" spans="1:6" x14ac:dyDescent="0.35">
      <c r="A1246">
        <v>1244</v>
      </c>
      <c r="B1246">
        <v>16513468405.555901</v>
      </c>
      <c r="C1246">
        <v>20533.637299619098</v>
      </c>
      <c r="D1246">
        <v>5.47507912295528E-2</v>
      </c>
      <c r="E1246">
        <v>84.382538399456806</v>
      </c>
      <c r="F1246" s="1">
        <v>1.9861043795007299E-8</v>
      </c>
    </row>
    <row r="1247" spans="1:6" x14ac:dyDescent="0.35">
      <c r="A1247">
        <v>1245</v>
      </c>
      <c r="B1247">
        <v>16298848148.058599</v>
      </c>
      <c r="C1247">
        <v>21496.702496106602</v>
      </c>
      <c r="D1247">
        <v>5.3427098833440503E-2</v>
      </c>
      <c r="E1247">
        <v>87.941229564940798</v>
      </c>
      <c r="F1247" s="1">
        <v>1.98352764511735E-8</v>
      </c>
    </row>
    <row r="1248" spans="1:6" x14ac:dyDescent="0.35">
      <c r="A1248">
        <v>1246</v>
      </c>
      <c r="B1248">
        <v>17030770365.075701</v>
      </c>
      <c r="C1248">
        <v>21644.5733289085</v>
      </c>
      <c r="D1248">
        <v>5.7318795434270202E-2</v>
      </c>
      <c r="E1248">
        <v>95.105333172573296</v>
      </c>
      <c r="F1248" s="1">
        <v>1.9859340822114001E-8</v>
      </c>
    </row>
    <row r="1249" spans="1:6" x14ac:dyDescent="0.35">
      <c r="A1249">
        <v>1247</v>
      </c>
      <c r="B1249">
        <v>17689028723.074001</v>
      </c>
      <c r="C1249">
        <v>19978.329328923399</v>
      </c>
      <c r="D1249">
        <v>5.3313762809473697E-2</v>
      </c>
      <c r="E1249">
        <v>87.625221802841494</v>
      </c>
      <c r="F1249" s="1">
        <v>1.9422383616431301E-8</v>
      </c>
    </row>
    <row r="1250" spans="1:6" x14ac:dyDescent="0.35">
      <c r="A1250">
        <v>1248</v>
      </c>
      <c r="B1250">
        <v>16994518618.1516</v>
      </c>
      <c r="C1250">
        <v>20738.8792345082</v>
      </c>
      <c r="D1250">
        <v>5.7306090846072501E-2</v>
      </c>
      <c r="E1250">
        <v>82.518014038169497</v>
      </c>
      <c r="F1250" s="1">
        <v>1.9469417233687401E-8</v>
      </c>
    </row>
    <row r="1251" spans="1:6" x14ac:dyDescent="0.35">
      <c r="A1251">
        <v>1249</v>
      </c>
      <c r="B1251">
        <v>20511698615.061501</v>
      </c>
      <c r="C1251">
        <v>17287.7506835807</v>
      </c>
      <c r="D1251">
        <v>5.8723329469420799E-2</v>
      </c>
      <c r="E1251">
        <v>79.923908429716406</v>
      </c>
      <c r="F1251" s="1">
        <v>1.46009841165346E-8</v>
      </c>
    </row>
    <row r="1252" spans="1:6" x14ac:dyDescent="0.35">
      <c r="A1252">
        <v>1250</v>
      </c>
      <c r="B1252">
        <v>22869310189.705002</v>
      </c>
      <c r="C1252">
        <v>19425.768826114199</v>
      </c>
      <c r="D1252">
        <v>4.9155851753491402E-2</v>
      </c>
      <c r="E1252">
        <v>90.617006701731299</v>
      </c>
      <c r="F1252" s="1">
        <v>1.99787400494991E-8</v>
      </c>
    </row>
    <row r="1253" spans="1:6" x14ac:dyDescent="0.35">
      <c r="A1253">
        <v>1251</v>
      </c>
      <c r="B1253">
        <v>15898817680.0986</v>
      </c>
      <c r="C1253">
        <v>21146.8690364137</v>
      </c>
      <c r="D1253">
        <v>5.5772711612513098E-2</v>
      </c>
      <c r="E1253">
        <v>98.891259844565397</v>
      </c>
      <c r="F1253" s="1">
        <v>1.99202287873306E-8</v>
      </c>
    </row>
    <row r="1254" spans="1:6" x14ac:dyDescent="0.35">
      <c r="A1254">
        <v>1252</v>
      </c>
      <c r="B1254">
        <v>17533532468.985699</v>
      </c>
      <c r="C1254">
        <v>21129.578559162801</v>
      </c>
      <c r="D1254">
        <v>4.8812774690986799E-2</v>
      </c>
      <c r="E1254">
        <v>89.914703320653601</v>
      </c>
      <c r="F1254" s="1">
        <v>1.9372104257863699E-8</v>
      </c>
    </row>
    <row r="1255" spans="1:6" x14ac:dyDescent="0.35">
      <c r="A1255">
        <v>1253</v>
      </c>
      <c r="B1255">
        <v>45021126596.837898</v>
      </c>
      <c r="C1255">
        <v>23499.666692129598</v>
      </c>
      <c r="D1255">
        <v>4.4320350180205699E-2</v>
      </c>
      <c r="E1255">
        <v>90.651002269845307</v>
      </c>
      <c r="F1255" s="1">
        <v>1.5288753925307999E-8</v>
      </c>
    </row>
    <row r="1256" spans="1:6" x14ac:dyDescent="0.35">
      <c r="A1256">
        <v>1254</v>
      </c>
      <c r="B1256">
        <v>155970527838.15799</v>
      </c>
      <c r="C1256">
        <v>22630.469380446601</v>
      </c>
      <c r="D1256">
        <v>1.67527129177957E-3</v>
      </c>
      <c r="E1256">
        <v>65.933385735070701</v>
      </c>
      <c r="F1256" s="1">
        <v>1.9149625523566999E-8</v>
      </c>
    </row>
    <row r="1257" spans="1:6" x14ac:dyDescent="0.35">
      <c r="A1257">
        <v>1255</v>
      </c>
      <c r="B1257">
        <v>37335305013.5485</v>
      </c>
      <c r="C1257">
        <v>19613.697608852301</v>
      </c>
      <c r="D1257">
        <v>3.7336712585294897E-2</v>
      </c>
      <c r="E1257">
        <v>85.053081734709806</v>
      </c>
      <c r="F1257" s="1">
        <v>1.9973150916846701E-8</v>
      </c>
    </row>
    <row r="1258" spans="1:6" x14ac:dyDescent="0.35">
      <c r="A1258">
        <v>1256</v>
      </c>
      <c r="B1258">
        <v>25518077950.66</v>
      </c>
      <c r="C1258">
        <v>22572.189127789599</v>
      </c>
      <c r="D1258">
        <v>4.6360364050605098E-2</v>
      </c>
      <c r="E1258">
        <v>61.799510776803501</v>
      </c>
      <c r="F1258" s="1">
        <v>1.7555478269798401E-8</v>
      </c>
    </row>
    <row r="1259" spans="1:6" x14ac:dyDescent="0.35">
      <c r="A1259">
        <v>1257</v>
      </c>
      <c r="B1259">
        <v>22208709754.662601</v>
      </c>
      <c r="C1259">
        <v>20122.516890022402</v>
      </c>
      <c r="D1259">
        <v>4.6601453007362903E-2</v>
      </c>
      <c r="E1259">
        <v>39.943489089394603</v>
      </c>
      <c r="F1259" s="1">
        <v>1.1999758467106399E-8</v>
      </c>
    </row>
    <row r="1260" spans="1:6" x14ac:dyDescent="0.35">
      <c r="A1260">
        <v>1258</v>
      </c>
      <c r="B1260">
        <v>16259176477.256399</v>
      </c>
      <c r="C1260">
        <v>20981.263418421298</v>
      </c>
      <c r="D1260">
        <v>5.5603347015529603E-2</v>
      </c>
      <c r="E1260">
        <v>73.960893566263906</v>
      </c>
      <c r="F1260" s="1">
        <v>1.98207581345497E-8</v>
      </c>
    </row>
    <row r="1261" spans="1:6" x14ac:dyDescent="0.35">
      <c r="A1261">
        <v>1259</v>
      </c>
      <c r="B1261">
        <v>51270474933.772598</v>
      </c>
      <c r="C1261">
        <v>20974.968780054602</v>
      </c>
      <c r="D1261">
        <v>2.5516940517444301E-2</v>
      </c>
      <c r="E1261">
        <v>84.773059955768105</v>
      </c>
      <c r="F1261" s="1">
        <v>1.95342275725235E-8</v>
      </c>
    </row>
    <row r="1262" spans="1:6" x14ac:dyDescent="0.35">
      <c r="A1262">
        <v>1260</v>
      </c>
      <c r="B1262">
        <v>66162447518.959198</v>
      </c>
      <c r="C1262">
        <v>20876.028633843001</v>
      </c>
      <c r="D1262">
        <v>2.2564654638541098E-2</v>
      </c>
      <c r="E1262">
        <v>86.175920116353495</v>
      </c>
      <c r="F1262" s="1">
        <v>1.9978871679849401E-8</v>
      </c>
    </row>
    <row r="1263" spans="1:6" x14ac:dyDescent="0.35">
      <c r="A1263">
        <v>1261</v>
      </c>
      <c r="B1263">
        <v>18373699552.691898</v>
      </c>
      <c r="C1263">
        <v>22267.053803082999</v>
      </c>
      <c r="D1263">
        <v>4.7685630864210703E-2</v>
      </c>
      <c r="E1263">
        <v>82.824045806098397</v>
      </c>
      <c r="F1263" s="1">
        <v>1.92786415261776E-8</v>
      </c>
    </row>
    <row r="1264" spans="1:6" x14ac:dyDescent="0.35">
      <c r="A1264">
        <v>1262</v>
      </c>
      <c r="B1264">
        <v>18648162672.441601</v>
      </c>
      <c r="C1264">
        <v>20625.453803496599</v>
      </c>
      <c r="D1264">
        <v>5.7729935047433803E-2</v>
      </c>
      <c r="E1264">
        <v>83.663490656533497</v>
      </c>
      <c r="F1264" s="1">
        <v>1.8875745731282501E-8</v>
      </c>
    </row>
    <row r="1265" spans="1:6" x14ac:dyDescent="0.35">
      <c r="A1265">
        <v>1263</v>
      </c>
      <c r="B1265">
        <v>29677388500.900101</v>
      </c>
      <c r="C1265">
        <v>22557.734931726802</v>
      </c>
      <c r="D1265">
        <v>5.9008872425365101E-2</v>
      </c>
      <c r="E1265">
        <v>44.357485361105503</v>
      </c>
      <c r="F1265" s="1">
        <v>1.8455934838287198E-8</v>
      </c>
    </row>
    <row r="1266" spans="1:6" x14ac:dyDescent="0.35">
      <c r="A1266">
        <v>1264</v>
      </c>
      <c r="B1266">
        <v>20268628253.953201</v>
      </c>
      <c r="C1266">
        <v>18947.341818974401</v>
      </c>
      <c r="D1266">
        <v>5.8424432149566899E-2</v>
      </c>
      <c r="E1266">
        <v>51.682907726240998</v>
      </c>
      <c r="F1266" s="1">
        <v>1.98200936257381E-8</v>
      </c>
    </row>
    <row r="1267" spans="1:6" x14ac:dyDescent="0.35">
      <c r="A1267">
        <v>1265</v>
      </c>
      <c r="B1267">
        <v>129746279553.687</v>
      </c>
      <c r="C1267">
        <v>20676.060189050699</v>
      </c>
      <c r="D1267">
        <v>1.53871332135312E-2</v>
      </c>
      <c r="E1267">
        <v>15.8124105815638</v>
      </c>
      <c r="F1267" s="1">
        <v>1.98947037693624E-8</v>
      </c>
    </row>
    <row r="1268" spans="1:6" x14ac:dyDescent="0.35">
      <c r="A1268">
        <v>1266</v>
      </c>
      <c r="B1268">
        <v>57023904789.617996</v>
      </c>
      <c r="C1268">
        <v>21143.329033439499</v>
      </c>
      <c r="D1268">
        <v>2.0361244652899901E-2</v>
      </c>
      <c r="E1268">
        <v>14.761381000495501</v>
      </c>
      <c r="F1268" s="1">
        <v>1.27266799397377E-8</v>
      </c>
    </row>
    <row r="1269" spans="1:6" x14ac:dyDescent="0.35">
      <c r="A1269">
        <v>1267</v>
      </c>
      <c r="B1269">
        <v>18508660680.574402</v>
      </c>
      <c r="C1269">
        <v>19988.942706612299</v>
      </c>
      <c r="D1269">
        <v>5.87195242691212E-2</v>
      </c>
      <c r="E1269">
        <v>29.3651670070027</v>
      </c>
      <c r="F1269" s="1">
        <v>1.83423353370595E-8</v>
      </c>
    </row>
    <row r="1270" spans="1:6" x14ac:dyDescent="0.35">
      <c r="A1270">
        <v>1268</v>
      </c>
      <c r="B1270">
        <v>15799163390.317699</v>
      </c>
      <c r="C1270">
        <v>21056.563660330001</v>
      </c>
      <c r="D1270">
        <v>5.9204410891052897E-2</v>
      </c>
      <c r="E1270">
        <v>70.643492670525205</v>
      </c>
      <c r="F1270" s="1">
        <v>1.9961690212565999E-8</v>
      </c>
    </row>
    <row r="1271" spans="1:6" x14ac:dyDescent="0.35">
      <c r="A1271">
        <v>1269</v>
      </c>
      <c r="B1271">
        <v>39547765978.051399</v>
      </c>
      <c r="C1271">
        <v>22811.082393083299</v>
      </c>
      <c r="D1271">
        <v>5.74507535849101E-2</v>
      </c>
      <c r="E1271">
        <v>66.730279049526501</v>
      </c>
      <c r="F1271" s="1">
        <v>1.7477956154492498E-8</v>
      </c>
    </row>
    <row r="1272" spans="1:6" x14ac:dyDescent="0.35">
      <c r="A1272">
        <v>1270</v>
      </c>
      <c r="B1272">
        <v>16555491618.3053</v>
      </c>
      <c r="C1272">
        <v>20444.135257624599</v>
      </c>
      <c r="D1272">
        <v>5.6715294496345998E-2</v>
      </c>
      <c r="E1272">
        <v>62.5920538655662</v>
      </c>
      <c r="F1272" s="1">
        <v>1.9885018098546002E-8</v>
      </c>
    </row>
    <row r="1273" spans="1:6" x14ac:dyDescent="0.35">
      <c r="A1273">
        <v>1271</v>
      </c>
      <c r="B1273">
        <v>31763553297.4067</v>
      </c>
      <c r="C1273">
        <v>21126.524483263998</v>
      </c>
      <c r="D1273">
        <v>5.6252092337578302E-2</v>
      </c>
      <c r="E1273">
        <v>89.492105521611506</v>
      </c>
      <c r="F1273" s="1">
        <v>1.62511551388517E-8</v>
      </c>
    </row>
    <row r="1274" spans="1:6" x14ac:dyDescent="0.35">
      <c r="A1274">
        <v>1272</v>
      </c>
      <c r="B1274">
        <v>104177929994.53101</v>
      </c>
      <c r="C1274">
        <v>18716.756649882402</v>
      </c>
      <c r="D1274">
        <v>1.34994337813415E-2</v>
      </c>
      <c r="E1274">
        <v>92.210051914363703</v>
      </c>
      <c r="F1274" s="1">
        <v>1.9236657629533E-8</v>
      </c>
    </row>
    <row r="1275" spans="1:6" x14ac:dyDescent="0.35">
      <c r="A1275">
        <v>1273</v>
      </c>
      <c r="B1275">
        <v>21045078827.907799</v>
      </c>
      <c r="C1275">
        <v>21192.360551787198</v>
      </c>
      <c r="D1275">
        <v>5.9217290244402303E-2</v>
      </c>
      <c r="E1275">
        <v>53.731638690269001</v>
      </c>
      <c r="F1275" s="1">
        <v>1.8659053931445599E-8</v>
      </c>
    </row>
    <row r="1276" spans="1:6" x14ac:dyDescent="0.35">
      <c r="A1276">
        <v>1274</v>
      </c>
      <c r="B1276">
        <v>44402022247.687202</v>
      </c>
      <c r="C1276">
        <v>21769.7484500719</v>
      </c>
      <c r="D1276">
        <v>5.7685715102841997E-2</v>
      </c>
      <c r="E1276">
        <v>74.079508179362193</v>
      </c>
      <c r="F1276" s="1">
        <v>1.3760110218099201E-8</v>
      </c>
    </row>
    <row r="1277" spans="1:6" x14ac:dyDescent="0.35">
      <c r="A1277">
        <v>1275</v>
      </c>
      <c r="B1277">
        <v>19223653156.4459</v>
      </c>
      <c r="C1277">
        <v>19352.737525803099</v>
      </c>
      <c r="D1277">
        <v>5.8148032485930902E-2</v>
      </c>
      <c r="E1277">
        <v>39.923848566427601</v>
      </c>
      <c r="F1277" s="1">
        <v>1.97253349390161E-8</v>
      </c>
    </row>
    <row r="1278" spans="1:6" x14ac:dyDescent="0.35">
      <c r="A1278">
        <v>1276</v>
      </c>
      <c r="B1278">
        <v>18089931982.2397</v>
      </c>
      <c r="C1278">
        <v>20613.9258650384</v>
      </c>
      <c r="D1278">
        <v>5.1012939232596997E-2</v>
      </c>
      <c r="E1278">
        <v>65.491123204297196</v>
      </c>
      <c r="F1278" s="1">
        <v>1.9630905569316101E-8</v>
      </c>
    </row>
    <row r="1279" spans="1:6" x14ac:dyDescent="0.35">
      <c r="A1279">
        <v>1277</v>
      </c>
      <c r="B1279">
        <v>17896323940.321201</v>
      </c>
      <c r="C1279">
        <v>23095.476356252999</v>
      </c>
      <c r="D1279">
        <v>5.3575165021949603E-2</v>
      </c>
      <c r="E1279">
        <v>50.388255161219099</v>
      </c>
      <c r="F1279" s="1">
        <v>1.9935663539914301E-8</v>
      </c>
    </row>
    <row r="1280" spans="1:6" x14ac:dyDescent="0.35">
      <c r="A1280">
        <v>1278</v>
      </c>
      <c r="B1280">
        <v>22542541246.117001</v>
      </c>
      <c r="C1280">
        <v>19210.703949583902</v>
      </c>
      <c r="D1280">
        <v>5.3882846495107301E-2</v>
      </c>
      <c r="E1280">
        <v>71.156205360609206</v>
      </c>
      <c r="F1280" s="1">
        <v>1.37251070643669E-8</v>
      </c>
    </row>
    <row r="1281" spans="1:6" x14ac:dyDescent="0.35">
      <c r="A1281">
        <v>1279</v>
      </c>
      <c r="B1281">
        <v>16749380912.43</v>
      </c>
      <c r="C1281">
        <v>21903.718937682199</v>
      </c>
      <c r="D1281">
        <v>5.7881170351148099E-2</v>
      </c>
      <c r="E1281">
        <v>66.357263875384007</v>
      </c>
      <c r="F1281" s="1">
        <v>1.9934059662814498E-8</v>
      </c>
    </row>
    <row r="1282" spans="1:6" x14ac:dyDescent="0.35">
      <c r="A1282">
        <v>1280</v>
      </c>
      <c r="B1282">
        <v>29578197697.550201</v>
      </c>
      <c r="C1282">
        <v>21053.264663141199</v>
      </c>
      <c r="D1282">
        <v>5.2907084654860902E-2</v>
      </c>
      <c r="E1282">
        <v>29.158201093569001</v>
      </c>
      <c r="F1282" s="1">
        <v>1.2935538737723E-8</v>
      </c>
    </row>
    <row r="1283" spans="1:6" x14ac:dyDescent="0.35">
      <c r="A1283">
        <v>1281</v>
      </c>
      <c r="B1283">
        <v>19161848434.110001</v>
      </c>
      <c r="C1283">
        <v>19345.963819700301</v>
      </c>
      <c r="D1283">
        <v>5.9051827473809999E-2</v>
      </c>
      <c r="E1283">
        <v>18.421279564004699</v>
      </c>
      <c r="F1283" s="1">
        <v>1.9480315624832499E-8</v>
      </c>
    </row>
    <row r="1284" spans="1:6" x14ac:dyDescent="0.35">
      <c r="A1284">
        <v>1282</v>
      </c>
      <c r="B1284">
        <v>18824225250.1572</v>
      </c>
      <c r="C1284">
        <v>21261.543178111999</v>
      </c>
      <c r="D1284">
        <v>5.5833955643311499E-2</v>
      </c>
      <c r="E1284">
        <v>56.196759342077002</v>
      </c>
      <c r="F1284" s="1">
        <v>1.8954201849455101E-8</v>
      </c>
    </row>
    <row r="1285" spans="1:6" x14ac:dyDescent="0.35">
      <c r="A1285">
        <v>1283</v>
      </c>
      <c r="B1285">
        <v>69523721804.449402</v>
      </c>
      <c r="C1285">
        <v>20650.800194141801</v>
      </c>
      <c r="D1285">
        <v>1.86395164262361E-2</v>
      </c>
      <c r="E1285">
        <v>36.030657798024102</v>
      </c>
      <c r="F1285" s="1">
        <v>1.6541412483215999E-8</v>
      </c>
    </row>
    <row r="1286" spans="1:6" x14ac:dyDescent="0.35">
      <c r="A1286">
        <v>1284</v>
      </c>
      <c r="B1286">
        <v>18757360638.351398</v>
      </c>
      <c r="C1286">
        <v>22357.9792095433</v>
      </c>
      <c r="D1286">
        <v>4.8927150705733703E-2</v>
      </c>
      <c r="E1286">
        <v>82.620152663569996</v>
      </c>
      <c r="F1286" s="1">
        <v>1.9283853503082999E-8</v>
      </c>
    </row>
    <row r="1287" spans="1:6" x14ac:dyDescent="0.35">
      <c r="A1287">
        <v>1285</v>
      </c>
      <c r="B1287">
        <v>31821386956.532101</v>
      </c>
      <c r="C1287">
        <v>21145.008370013398</v>
      </c>
      <c r="D1287">
        <v>5.0787037984709398E-2</v>
      </c>
      <c r="E1287">
        <v>84.789992229646202</v>
      </c>
      <c r="F1287" s="1">
        <v>1.33711119546706E-8</v>
      </c>
    </row>
    <row r="1288" spans="1:6" x14ac:dyDescent="0.35">
      <c r="A1288">
        <v>1286</v>
      </c>
      <c r="B1288">
        <v>19976901095.9394</v>
      </c>
      <c r="C1288">
        <v>19457.2144955845</v>
      </c>
      <c r="D1288">
        <v>5.7395073064232999E-2</v>
      </c>
      <c r="E1288">
        <v>75.821224582274397</v>
      </c>
      <c r="F1288" s="1">
        <v>1.7376114674602202E-8</v>
      </c>
    </row>
    <row r="1289" spans="1:6" x14ac:dyDescent="0.35">
      <c r="A1289">
        <v>1287</v>
      </c>
      <c r="B1289">
        <v>37187887859.172302</v>
      </c>
      <c r="C1289">
        <v>19418.836139557301</v>
      </c>
      <c r="D1289">
        <v>3.7091475329710799E-2</v>
      </c>
      <c r="E1289">
        <v>69.009134577438303</v>
      </c>
      <c r="F1289" s="1">
        <v>1.9422184739572001E-8</v>
      </c>
    </row>
    <row r="1290" spans="1:6" x14ac:dyDescent="0.35">
      <c r="A1290">
        <v>1288</v>
      </c>
      <c r="B1290">
        <v>17978758090.986401</v>
      </c>
      <c r="C1290">
        <v>22544.669573747698</v>
      </c>
      <c r="D1290">
        <v>5.9683708369112097E-2</v>
      </c>
      <c r="E1290">
        <v>22.431530006729599</v>
      </c>
      <c r="F1290" s="1">
        <v>1.99440381920982E-8</v>
      </c>
    </row>
    <row r="1291" spans="1:6" x14ac:dyDescent="0.35">
      <c r="A1291">
        <v>1289</v>
      </c>
      <c r="B1291">
        <v>24881797191.374699</v>
      </c>
      <c r="C1291">
        <v>19588.615699737398</v>
      </c>
      <c r="D1291">
        <v>5.7064342190444303E-2</v>
      </c>
      <c r="E1291">
        <v>54.554823145701903</v>
      </c>
      <c r="F1291" s="1">
        <v>1.0594311240664399E-8</v>
      </c>
    </row>
    <row r="1292" spans="1:6" x14ac:dyDescent="0.35">
      <c r="A1292">
        <v>1290</v>
      </c>
      <c r="B1292">
        <v>34196593752.2897</v>
      </c>
      <c r="C1292">
        <v>21302.9762261221</v>
      </c>
      <c r="D1292">
        <v>5.9510611225470203E-2</v>
      </c>
      <c r="E1292">
        <v>86.147465817025605</v>
      </c>
      <c r="F1292" s="1">
        <v>1.6619017850805401E-8</v>
      </c>
    </row>
    <row r="1293" spans="1:6" x14ac:dyDescent="0.35">
      <c r="A1293">
        <v>1291</v>
      </c>
      <c r="B1293">
        <v>25150980682.480099</v>
      </c>
      <c r="C1293">
        <v>20906.791447709598</v>
      </c>
      <c r="D1293">
        <v>5.5024565647598403E-2</v>
      </c>
      <c r="E1293">
        <v>72.389512019233095</v>
      </c>
      <c r="F1293" s="1">
        <v>1.7046410517420099E-8</v>
      </c>
    </row>
    <row r="1294" spans="1:6" x14ac:dyDescent="0.35">
      <c r="A1294">
        <v>1292</v>
      </c>
      <c r="B1294">
        <v>44926841888.647903</v>
      </c>
      <c r="C1294">
        <v>22125.092870565</v>
      </c>
      <c r="D1294">
        <v>5.5489583836840203E-2</v>
      </c>
      <c r="E1294">
        <v>64.829455982754496</v>
      </c>
      <c r="F1294" s="1">
        <v>1.32949318183357E-8</v>
      </c>
    </row>
    <row r="1295" spans="1:6" x14ac:dyDescent="0.35">
      <c r="A1295">
        <v>1293</v>
      </c>
      <c r="B1295">
        <v>65430256139.083801</v>
      </c>
      <c r="C1295">
        <v>20986.480289594601</v>
      </c>
      <c r="D1295">
        <v>2.24313685872134E-2</v>
      </c>
      <c r="E1295">
        <v>61.619922775730402</v>
      </c>
      <c r="F1295" s="1">
        <v>1.9247801879818E-8</v>
      </c>
    </row>
    <row r="1296" spans="1:6" x14ac:dyDescent="0.35">
      <c r="A1296">
        <v>1294</v>
      </c>
      <c r="B1296">
        <v>20781407033.949402</v>
      </c>
      <c r="C1296">
        <v>21782.1054811664</v>
      </c>
      <c r="D1296">
        <v>4.60278586978254E-2</v>
      </c>
      <c r="E1296">
        <v>70.648291968287594</v>
      </c>
      <c r="F1296" s="1">
        <v>1.80666686593401E-8</v>
      </c>
    </row>
    <row r="1297" spans="1:6" x14ac:dyDescent="0.35">
      <c r="A1297">
        <v>1295</v>
      </c>
      <c r="B1297">
        <v>19542043607.870899</v>
      </c>
      <c r="C1297">
        <v>21416.801660475601</v>
      </c>
      <c r="D1297">
        <v>4.8123117713452998E-2</v>
      </c>
      <c r="E1297">
        <v>44.4333063695736</v>
      </c>
      <c r="F1297" s="1">
        <v>1.83400468383601E-8</v>
      </c>
    </row>
    <row r="1298" spans="1:6" x14ac:dyDescent="0.35">
      <c r="A1298">
        <v>1296</v>
      </c>
      <c r="B1298">
        <v>24494176978.239601</v>
      </c>
      <c r="C1298">
        <v>21111.7709654916</v>
      </c>
      <c r="D1298">
        <v>4.2695415314721999E-2</v>
      </c>
      <c r="E1298">
        <v>57.942778690784898</v>
      </c>
      <c r="F1298" s="1">
        <v>1.4114597585913799E-8</v>
      </c>
    </row>
    <row r="1299" spans="1:6" x14ac:dyDescent="0.35">
      <c r="A1299">
        <v>1297</v>
      </c>
      <c r="B1299">
        <v>15964199066.677799</v>
      </c>
      <c r="C1299">
        <v>21164.723438548099</v>
      </c>
      <c r="D1299">
        <v>5.6607262517397998E-2</v>
      </c>
      <c r="E1299">
        <v>67.9602212988639</v>
      </c>
      <c r="F1299" s="1">
        <v>1.9910368756019299E-8</v>
      </c>
    </row>
    <row r="1300" spans="1:6" x14ac:dyDescent="0.35">
      <c r="A1300">
        <v>1298</v>
      </c>
      <c r="B1300">
        <v>22319388955.308399</v>
      </c>
      <c r="C1300">
        <v>21679.988530642699</v>
      </c>
      <c r="D1300">
        <v>5.2648957489940099E-2</v>
      </c>
      <c r="E1300">
        <v>57.986831497640999</v>
      </c>
      <c r="F1300" s="1">
        <v>1.81518387871161E-8</v>
      </c>
    </row>
    <row r="1301" spans="1:6" x14ac:dyDescent="0.35">
      <c r="A1301">
        <v>1299</v>
      </c>
      <c r="B1301">
        <v>76276577545.248199</v>
      </c>
      <c r="C1301">
        <v>20089.787701821399</v>
      </c>
      <c r="D1301">
        <v>1.75077797845123E-2</v>
      </c>
      <c r="E1301">
        <v>61.6784633553427</v>
      </c>
      <c r="F1301" s="1">
        <v>1.7662118431085501E-8</v>
      </c>
    </row>
    <row r="1302" spans="1:6" x14ac:dyDescent="0.35">
      <c r="A1302">
        <v>1300</v>
      </c>
      <c r="B1302">
        <v>21324986538.896</v>
      </c>
      <c r="C1302">
        <v>22799.657137055499</v>
      </c>
      <c r="D1302">
        <v>4.1267455441444202E-2</v>
      </c>
      <c r="E1302">
        <v>62.558612651137899</v>
      </c>
      <c r="F1302" s="1">
        <v>1.8292211587330499E-8</v>
      </c>
    </row>
    <row r="1303" spans="1:6" x14ac:dyDescent="0.35">
      <c r="A1303">
        <v>1301</v>
      </c>
      <c r="B1303">
        <v>25391442733.2626</v>
      </c>
      <c r="C1303">
        <v>21720.491504914698</v>
      </c>
      <c r="D1303">
        <v>5.1660907193215602E-2</v>
      </c>
      <c r="E1303">
        <v>64.282417872430898</v>
      </c>
      <c r="F1303" s="1">
        <v>1.7429735229883001E-8</v>
      </c>
    </row>
    <row r="1304" spans="1:6" x14ac:dyDescent="0.35">
      <c r="A1304">
        <v>1302</v>
      </c>
      <c r="B1304">
        <v>53908501212.276398</v>
      </c>
      <c r="C1304">
        <v>22333.937921758999</v>
      </c>
      <c r="D1304">
        <v>5.9776004245987897E-2</v>
      </c>
      <c r="E1304">
        <v>69.839730566415795</v>
      </c>
      <c r="F1304" s="1">
        <v>1.2459578670807499E-8</v>
      </c>
    </row>
    <row r="1305" spans="1:6" x14ac:dyDescent="0.35">
      <c r="A1305">
        <v>1303</v>
      </c>
      <c r="B1305">
        <v>15953154907.589399</v>
      </c>
      <c r="C1305">
        <v>20608.572045921101</v>
      </c>
      <c r="D1305">
        <v>5.8791907069407401E-2</v>
      </c>
      <c r="E1305">
        <v>63.2207800765662</v>
      </c>
      <c r="F1305" s="1">
        <v>1.9923260283595401E-8</v>
      </c>
    </row>
    <row r="1306" spans="1:6" x14ac:dyDescent="0.35">
      <c r="A1306">
        <v>1304</v>
      </c>
      <c r="B1306">
        <v>46550538236.632004</v>
      </c>
      <c r="C1306">
        <v>21575.755331975</v>
      </c>
      <c r="D1306">
        <v>5.99323950581497E-2</v>
      </c>
      <c r="E1306">
        <v>94.858884452491793</v>
      </c>
      <c r="F1306" s="1">
        <v>1.3574506910136399E-8</v>
      </c>
    </row>
    <row r="1307" spans="1:6" x14ac:dyDescent="0.35">
      <c r="A1307">
        <v>1305</v>
      </c>
      <c r="B1307">
        <v>58273416823.815002</v>
      </c>
      <c r="C1307">
        <v>22697.773166778599</v>
      </c>
      <c r="D1307">
        <v>5.9836238924065997E-2</v>
      </c>
      <c r="E1307">
        <v>60.620256034001798</v>
      </c>
      <c r="F1307" s="1">
        <v>1.1230187102776E-8</v>
      </c>
    </row>
    <row r="1308" spans="1:6" x14ac:dyDescent="0.35">
      <c r="A1308">
        <v>1306</v>
      </c>
      <c r="B1308">
        <v>19934806053.4445</v>
      </c>
      <c r="C1308">
        <v>17903.591423970902</v>
      </c>
      <c r="D1308">
        <v>5.7431168366394801E-2</v>
      </c>
      <c r="E1308">
        <v>56.145411355429403</v>
      </c>
      <c r="F1308" s="1">
        <v>1.6340676822274502E-8</v>
      </c>
    </row>
    <row r="1309" spans="1:6" x14ac:dyDescent="0.35">
      <c r="A1309">
        <v>1307</v>
      </c>
      <c r="B1309">
        <v>24539621604.4454</v>
      </c>
      <c r="C1309">
        <v>20863.282540013901</v>
      </c>
      <c r="D1309">
        <v>3.1522623280276198E-2</v>
      </c>
      <c r="E1309">
        <v>64.357797453119005</v>
      </c>
      <c r="F1309" s="1">
        <v>1.3958057772190899E-8</v>
      </c>
    </row>
    <row r="1310" spans="1:6" x14ac:dyDescent="0.35">
      <c r="A1310">
        <v>1308</v>
      </c>
      <c r="B1310">
        <v>74536424856.766495</v>
      </c>
      <c r="C1310">
        <v>22761.566639873701</v>
      </c>
      <c r="D1310">
        <v>1.16556658746869E-2</v>
      </c>
      <c r="E1310">
        <v>83.274589385885093</v>
      </c>
      <c r="F1310" s="1">
        <v>1.69881775538467E-8</v>
      </c>
    </row>
    <row r="1311" spans="1:6" x14ac:dyDescent="0.35">
      <c r="A1311">
        <v>1309</v>
      </c>
      <c r="B1311">
        <v>127340646742.903</v>
      </c>
      <c r="C1311">
        <v>22304.005699157598</v>
      </c>
      <c r="D1311">
        <v>7.0063746833927999E-3</v>
      </c>
      <c r="E1311">
        <v>71.485930800214007</v>
      </c>
      <c r="F1311" s="1">
        <v>1.91113544094676E-8</v>
      </c>
    </row>
    <row r="1312" spans="1:6" x14ac:dyDescent="0.35">
      <c r="A1312">
        <v>1310</v>
      </c>
      <c r="B1312">
        <v>19603881256.431099</v>
      </c>
      <c r="C1312">
        <v>21917.1449304202</v>
      </c>
      <c r="D1312">
        <v>5.07050992242538E-2</v>
      </c>
      <c r="E1312">
        <v>58.029947070949397</v>
      </c>
      <c r="F1312" s="1">
        <v>1.88094057488854E-8</v>
      </c>
    </row>
    <row r="1313" spans="1:6" x14ac:dyDescent="0.35">
      <c r="A1313">
        <v>1311</v>
      </c>
      <c r="B1313">
        <v>15941738523.936399</v>
      </c>
      <c r="C1313">
        <v>21045.900543965301</v>
      </c>
      <c r="D1313">
        <v>5.88316099835344E-2</v>
      </c>
      <c r="E1313">
        <v>74.892008813922999</v>
      </c>
      <c r="F1313" s="1">
        <v>1.9919014858174801E-8</v>
      </c>
    </row>
    <row r="1314" spans="1:6" x14ac:dyDescent="0.35">
      <c r="A1314">
        <v>1312</v>
      </c>
      <c r="B1314">
        <v>18814905576.8759</v>
      </c>
      <c r="C1314">
        <v>21643.707046010401</v>
      </c>
      <c r="D1314">
        <v>4.62610009169971E-2</v>
      </c>
      <c r="E1314">
        <v>89.995508056368493</v>
      </c>
      <c r="F1314" s="1">
        <v>1.87860364206621E-8</v>
      </c>
    </row>
    <row r="1315" spans="1:6" x14ac:dyDescent="0.35">
      <c r="A1315">
        <v>1313</v>
      </c>
      <c r="B1315">
        <v>17429674761.541401</v>
      </c>
      <c r="C1315">
        <v>22365.532349377401</v>
      </c>
      <c r="D1315">
        <v>5.4741450718368702E-2</v>
      </c>
      <c r="E1315">
        <v>7.1639856718316501</v>
      </c>
      <c r="F1315" s="1">
        <v>1.9721857131321298E-8</v>
      </c>
    </row>
    <row r="1316" spans="1:6" x14ac:dyDescent="0.35">
      <c r="A1316">
        <v>1314</v>
      </c>
      <c r="B1316">
        <v>52013774483.463799</v>
      </c>
      <c r="C1316">
        <v>22290.065086893101</v>
      </c>
      <c r="D1316">
        <v>5.7448360277126298E-2</v>
      </c>
      <c r="E1316">
        <v>91.240688265499202</v>
      </c>
      <c r="F1316" s="1">
        <v>1.2054629971881E-8</v>
      </c>
    </row>
    <row r="1317" spans="1:6" x14ac:dyDescent="0.35">
      <c r="A1317">
        <v>1315</v>
      </c>
      <c r="B1317">
        <v>16606657832.424801</v>
      </c>
      <c r="C1317">
        <v>21069.2808224728</v>
      </c>
      <c r="D1317">
        <v>5.4410181467491499E-2</v>
      </c>
      <c r="E1317">
        <v>62.294838729448301</v>
      </c>
      <c r="F1317" s="1">
        <v>1.9750896016777899E-8</v>
      </c>
    </row>
    <row r="1318" spans="1:6" x14ac:dyDescent="0.35">
      <c r="A1318">
        <v>1316</v>
      </c>
      <c r="B1318">
        <v>17501993723.986698</v>
      </c>
      <c r="C1318">
        <v>19523.539912026499</v>
      </c>
      <c r="D1318">
        <v>5.9893318139562501E-2</v>
      </c>
      <c r="E1318">
        <v>81.095242346469504</v>
      </c>
      <c r="F1318" s="1">
        <v>1.8904671432444099E-8</v>
      </c>
    </row>
    <row r="1319" spans="1:6" x14ac:dyDescent="0.35">
      <c r="A1319">
        <v>1317</v>
      </c>
      <c r="B1319">
        <v>35996941384.762299</v>
      </c>
      <c r="C1319">
        <v>22230.5096470844</v>
      </c>
      <c r="D1319">
        <v>5.7728419488342002E-2</v>
      </c>
      <c r="E1319">
        <v>50.336588797375903</v>
      </c>
      <c r="F1319" s="1">
        <v>1.70230188741882E-8</v>
      </c>
    </row>
    <row r="1320" spans="1:6" x14ac:dyDescent="0.35">
      <c r="A1320">
        <v>1318</v>
      </c>
      <c r="B1320">
        <v>30584863795.696602</v>
      </c>
      <c r="C1320">
        <v>21235.972364229499</v>
      </c>
      <c r="D1320">
        <v>3.6732662794461399E-2</v>
      </c>
      <c r="E1320">
        <v>61.810804227326898</v>
      </c>
      <c r="F1320" s="1">
        <v>1.9832467034641499E-8</v>
      </c>
    </row>
    <row r="1321" spans="1:6" x14ac:dyDescent="0.35">
      <c r="A1321">
        <v>1319</v>
      </c>
      <c r="B1321">
        <v>16015559215.114599</v>
      </c>
      <c r="C1321">
        <v>21014.759125853601</v>
      </c>
      <c r="D1321">
        <v>5.7205203516411403E-2</v>
      </c>
      <c r="E1321">
        <v>72.485218495074605</v>
      </c>
      <c r="F1321" s="1">
        <v>1.9883448765195702E-8</v>
      </c>
    </row>
    <row r="1322" spans="1:6" x14ac:dyDescent="0.35">
      <c r="A1322">
        <v>1320</v>
      </c>
      <c r="B1322">
        <v>23629719297.9673</v>
      </c>
      <c r="C1322">
        <v>20956.435238350699</v>
      </c>
      <c r="D1322">
        <v>5.6687844115593397E-2</v>
      </c>
      <c r="E1322">
        <v>73.610172600871493</v>
      </c>
      <c r="F1322" s="1">
        <v>1.77412702768172E-8</v>
      </c>
    </row>
    <row r="1323" spans="1:6" x14ac:dyDescent="0.35">
      <c r="A1323">
        <v>1321</v>
      </c>
      <c r="B1323">
        <v>46691893045.788399</v>
      </c>
      <c r="C1323">
        <v>22287.268127003401</v>
      </c>
      <c r="D1323">
        <v>5.6518817463271802E-2</v>
      </c>
      <c r="E1323">
        <v>87.733465290938</v>
      </c>
      <c r="F1323" s="1">
        <v>1.5627308649968099E-8</v>
      </c>
    </row>
    <row r="1324" spans="1:6" x14ac:dyDescent="0.35">
      <c r="A1324">
        <v>1322</v>
      </c>
      <c r="B1324">
        <v>20938506493.745899</v>
      </c>
      <c r="C1324">
        <v>20199.3374412962</v>
      </c>
      <c r="D1324">
        <v>5.8605723025097499E-2</v>
      </c>
      <c r="E1324">
        <v>92.3903085873268</v>
      </c>
      <c r="F1324" s="1">
        <v>1.8031291687578401E-8</v>
      </c>
    </row>
    <row r="1325" spans="1:6" x14ac:dyDescent="0.35">
      <c r="A1325">
        <v>1323</v>
      </c>
      <c r="B1325">
        <v>68439530618.700996</v>
      </c>
      <c r="C1325">
        <v>20179.844336603499</v>
      </c>
      <c r="D1325">
        <v>1.50433233798068E-2</v>
      </c>
      <c r="E1325">
        <v>78.586582388245304</v>
      </c>
      <c r="F1325" s="1">
        <v>1.6181304891767899E-8</v>
      </c>
    </row>
    <row r="1326" spans="1:6" x14ac:dyDescent="0.35">
      <c r="A1326">
        <v>1324</v>
      </c>
      <c r="B1326">
        <v>18181982011.104401</v>
      </c>
      <c r="C1326">
        <v>20786.946303009499</v>
      </c>
      <c r="D1326">
        <v>4.9896536638261303E-2</v>
      </c>
      <c r="E1326">
        <v>67.892950909251397</v>
      </c>
      <c r="F1326" s="1">
        <v>1.97055776285256E-8</v>
      </c>
    </row>
    <row r="1327" spans="1:6" x14ac:dyDescent="0.35">
      <c r="A1327">
        <v>1325</v>
      </c>
      <c r="B1327">
        <v>35106900313.597198</v>
      </c>
      <c r="C1327">
        <v>21877.0761382893</v>
      </c>
      <c r="D1327">
        <v>4.9235375067425903E-2</v>
      </c>
      <c r="E1327">
        <v>68.289001180318294</v>
      </c>
      <c r="F1327" s="1">
        <v>1.3635080887510801E-8</v>
      </c>
    </row>
    <row r="1328" spans="1:6" x14ac:dyDescent="0.35">
      <c r="A1328">
        <v>1326</v>
      </c>
      <c r="B1328">
        <v>17827190909.388802</v>
      </c>
      <c r="C1328">
        <v>21698.9303623138</v>
      </c>
      <c r="D1328">
        <v>5.2149419861069198E-2</v>
      </c>
      <c r="E1328">
        <v>49.111334480183899</v>
      </c>
      <c r="F1328" s="1">
        <v>1.93033198210414E-8</v>
      </c>
    </row>
    <row r="1329" spans="1:6" x14ac:dyDescent="0.35">
      <c r="A1329">
        <v>1327</v>
      </c>
      <c r="B1329">
        <v>19374415188.710899</v>
      </c>
      <c r="C1329">
        <v>21233.4434033535</v>
      </c>
      <c r="D1329">
        <v>5.1457375386211403E-2</v>
      </c>
      <c r="E1329">
        <v>35.679263683261603</v>
      </c>
      <c r="F1329" s="1">
        <v>1.8391498282144E-8</v>
      </c>
    </row>
    <row r="1330" spans="1:6" x14ac:dyDescent="0.35">
      <c r="A1330">
        <v>1328</v>
      </c>
      <c r="B1330">
        <v>16432946479.9326</v>
      </c>
      <c r="C1330">
        <v>20035.159616593101</v>
      </c>
      <c r="D1330">
        <v>5.7737745042322701E-2</v>
      </c>
      <c r="E1330">
        <v>93.360630034322099</v>
      </c>
      <c r="F1330" s="1">
        <v>1.9838438498309998E-8</v>
      </c>
    </row>
    <row r="1331" spans="1:6" x14ac:dyDescent="0.35">
      <c r="A1331">
        <v>1329</v>
      </c>
      <c r="B1331">
        <v>22583238130.063202</v>
      </c>
      <c r="C1331">
        <v>23600.682660753399</v>
      </c>
      <c r="D1331">
        <v>4.3066698502587097E-2</v>
      </c>
      <c r="E1331">
        <v>84.377200143327897</v>
      </c>
      <c r="F1331" s="1">
        <v>1.8793063849415901E-8</v>
      </c>
    </row>
    <row r="1332" spans="1:6" x14ac:dyDescent="0.35">
      <c r="A1332">
        <v>1330</v>
      </c>
      <c r="B1332">
        <v>20580938152.262199</v>
      </c>
      <c r="C1332">
        <v>20523.374333834101</v>
      </c>
      <c r="D1332">
        <v>5.6513258780602899E-2</v>
      </c>
      <c r="E1332">
        <v>52.297071957918</v>
      </c>
      <c r="F1332" s="1">
        <v>1.7900137810971501E-8</v>
      </c>
    </row>
    <row r="1333" spans="1:6" x14ac:dyDescent="0.35">
      <c r="A1333">
        <v>1331</v>
      </c>
      <c r="B1333">
        <v>19345876832.248299</v>
      </c>
      <c r="C1333">
        <v>20972.201769330601</v>
      </c>
      <c r="D1333">
        <v>4.7850300304799198E-2</v>
      </c>
      <c r="E1333">
        <v>50.895864156398702</v>
      </c>
      <c r="F1333" s="1">
        <v>1.9528671832520901E-8</v>
      </c>
    </row>
    <row r="1334" spans="1:6" x14ac:dyDescent="0.35">
      <c r="A1334">
        <v>1332</v>
      </c>
      <c r="B1334">
        <v>20051801103.630299</v>
      </c>
      <c r="C1334">
        <v>21984.2300427722</v>
      </c>
      <c r="D1334">
        <v>5.8761737690246701E-2</v>
      </c>
      <c r="E1334">
        <v>66.439912414023695</v>
      </c>
      <c r="F1334" s="1">
        <v>1.9473867187947999E-8</v>
      </c>
    </row>
    <row r="1335" spans="1:6" x14ac:dyDescent="0.35">
      <c r="A1335">
        <v>1333</v>
      </c>
      <c r="B1335">
        <v>116464688835.379</v>
      </c>
      <c r="C1335">
        <v>22972.4487173298</v>
      </c>
      <c r="D1335">
        <v>5.3205158989423004E-3</v>
      </c>
      <c r="E1335">
        <v>55.069115069876098</v>
      </c>
      <c r="F1335" s="1">
        <v>1.01251984277527E-8</v>
      </c>
    </row>
    <row r="1336" spans="1:6" x14ac:dyDescent="0.35">
      <c r="A1336">
        <v>1334</v>
      </c>
      <c r="B1336">
        <v>25898636544.232201</v>
      </c>
      <c r="C1336">
        <v>19817.182693641102</v>
      </c>
      <c r="D1336">
        <v>5.6219175966155797E-2</v>
      </c>
      <c r="E1336">
        <v>61.794409878084799</v>
      </c>
      <c r="F1336" s="1">
        <v>1.43608133613071E-8</v>
      </c>
    </row>
    <row r="1337" spans="1:6" x14ac:dyDescent="0.35">
      <c r="A1337">
        <v>1335</v>
      </c>
      <c r="B1337">
        <v>25466347147.409302</v>
      </c>
      <c r="C1337">
        <v>19613.777502716701</v>
      </c>
      <c r="D1337">
        <v>5.8522928627521197E-2</v>
      </c>
      <c r="E1337">
        <v>91.631010407367697</v>
      </c>
      <c r="F1337" s="1">
        <v>1.57164125802357E-8</v>
      </c>
    </row>
    <row r="1338" spans="1:6" x14ac:dyDescent="0.35">
      <c r="A1338">
        <v>1336</v>
      </c>
      <c r="B1338">
        <v>20656996916.3241</v>
      </c>
      <c r="C1338">
        <v>21071.4932610174</v>
      </c>
      <c r="D1338">
        <v>4.1841098220730399E-2</v>
      </c>
      <c r="E1338">
        <v>77.019953837889702</v>
      </c>
      <c r="F1338" s="1">
        <v>1.8943441553173899E-8</v>
      </c>
    </row>
    <row r="1339" spans="1:6" x14ac:dyDescent="0.35">
      <c r="A1339">
        <v>1337</v>
      </c>
      <c r="B1339">
        <v>19637485436.664299</v>
      </c>
      <c r="C1339">
        <v>21194.260025961201</v>
      </c>
      <c r="D1339">
        <v>5.7915945951749301E-2</v>
      </c>
      <c r="E1339">
        <v>55.612793555945899</v>
      </c>
      <c r="F1339" s="1">
        <v>1.8863494486936799E-8</v>
      </c>
    </row>
    <row r="1340" spans="1:6" x14ac:dyDescent="0.35">
      <c r="A1340">
        <v>1338</v>
      </c>
      <c r="B1340">
        <v>24871703465.219101</v>
      </c>
      <c r="C1340">
        <v>19763.493737279801</v>
      </c>
      <c r="D1340">
        <v>5.6419796893499803E-2</v>
      </c>
      <c r="E1340">
        <v>46.346900378296603</v>
      </c>
      <c r="F1340" s="1">
        <v>1.5084217682330899E-8</v>
      </c>
    </row>
    <row r="1341" spans="1:6" x14ac:dyDescent="0.35">
      <c r="A1341">
        <v>1339</v>
      </c>
      <c r="B1341">
        <v>16729919186.3981</v>
      </c>
      <c r="C1341">
        <v>20210.9900372267</v>
      </c>
      <c r="D1341">
        <v>5.74946235111298E-2</v>
      </c>
      <c r="E1341">
        <v>67.154748194067096</v>
      </c>
      <c r="F1341" s="1">
        <v>1.9754337410176702E-8</v>
      </c>
    </row>
    <row r="1342" spans="1:6" x14ac:dyDescent="0.35">
      <c r="A1342">
        <v>1340</v>
      </c>
      <c r="B1342">
        <v>19461936692.867599</v>
      </c>
      <c r="C1342">
        <v>23152.677051218099</v>
      </c>
      <c r="D1342">
        <v>3.7503833379844601E-2</v>
      </c>
      <c r="E1342">
        <v>95.106803154227904</v>
      </c>
      <c r="F1342" s="1">
        <v>1.9640376508734099E-8</v>
      </c>
    </row>
    <row r="1343" spans="1:6" x14ac:dyDescent="0.35">
      <c r="A1343">
        <v>1341</v>
      </c>
      <c r="B1343">
        <v>23877870067.842602</v>
      </c>
      <c r="C1343">
        <v>17770.784018510902</v>
      </c>
      <c r="D1343">
        <v>5.62337883285179E-2</v>
      </c>
      <c r="E1343">
        <v>86.965980358153203</v>
      </c>
      <c r="F1343" s="1">
        <v>1.9436859567930501E-8</v>
      </c>
    </row>
    <row r="1344" spans="1:6" x14ac:dyDescent="0.35">
      <c r="A1344">
        <v>1342</v>
      </c>
      <c r="B1344">
        <v>61668096112.867401</v>
      </c>
      <c r="C1344">
        <v>23480.239014006798</v>
      </c>
      <c r="D1344">
        <v>5.4904502230559697E-2</v>
      </c>
      <c r="E1344">
        <v>60.058355891711301</v>
      </c>
      <c r="F1344" s="1">
        <v>1.4877454647675799E-8</v>
      </c>
    </row>
    <row r="1345" spans="1:6" x14ac:dyDescent="0.35">
      <c r="A1345">
        <v>1343</v>
      </c>
      <c r="B1345">
        <v>17846190951.750801</v>
      </c>
      <c r="C1345">
        <v>20629.4435038839</v>
      </c>
      <c r="D1345">
        <v>5.1435354369560503E-2</v>
      </c>
      <c r="E1345">
        <v>63.751481485605602</v>
      </c>
      <c r="F1345" s="1">
        <v>1.91618305069256E-8</v>
      </c>
    </row>
    <row r="1346" spans="1:6" x14ac:dyDescent="0.35">
      <c r="A1346">
        <v>1344</v>
      </c>
      <c r="B1346">
        <v>19642176874.839802</v>
      </c>
      <c r="C1346">
        <v>21616.006986562701</v>
      </c>
      <c r="D1346">
        <v>5.6669189894026098E-2</v>
      </c>
      <c r="E1346">
        <v>70.193664333349403</v>
      </c>
      <c r="F1346" s="1">
        <v>1.9141060292146301E-8</v>
      </c>
    </row>
    <row r="1347" spans="1:6" x14ac:dyDescent="0.35">
      <c r="A1347">
        <v>1345</v>
      </c>
      <c r="B1347">
        <v>17340056879.948101</v>
      </c>
      <c r="C1347">
        <v>20096.813914023802</v>
      </c>
      <c r="D1347">
        <v>5.93359110452676E-2</v>
      </c>
      <c r="E1347">
        <v>80.131786487051201</v>
      </c>
      <c r="F1347" s="1">
        <v>1.9129270866559901E-8</v>
      </c>
    </row>
    <row r="1348" spans="1:6" x14ac:dyDescent="0.35">
      <c r="A1348">
        <v>1346</v>
      </c>
      <c r="B1348">
        <v>29504944667.500401</v>
      </c>
      <c r="C1348">
        <v>21504.264209379999</v>
      </c>
      <c r="D1348">
        <v>5.0930281352111903E-2</v>
      </c>
      <c r="E1348">
        <v>57.194594402606299</v>
      </c>
      <c r="F1348" s="1">
        <v>1.5888270564733499E-8</v>
      </c>
    </row>
    <row r="1349" spans="1:6" x14ac:dyDescent="0.35">
      <c r="A1349">
        <v>1347</v>
      </c>
      <c r="B1349">
        <v>39365920200.965797</v>
      </c>
      <c r="C1349">
        <v>22671.689724075499</v>
      </c>
      <c r="D1349">
        <v>4.7025600207771197E-2</v>
      </c>
      <c r="E1349">
        <v>63.344891402697101</v>
      </c>
      <c r="F1349" s="1">
        <v>1.45213000044667E-8</v>
      </c>
    </row>
    <row r="1350" spans="1:6" x14ac:dyDescent="0.35">
      <c r="A1350">
        <v>1348</v>
      </c>
      <c r="B1350">
        <v>51857969412.599998</v>
      </c>
      <c r="C1350">
        <v>22334.709733752999</v>
      </c>
      <c r="D1350">
        <v>5.9746924295855798E-2</v>
      </c>
      <c r="E1350">
        <v>56.561577591242397</v>
      </c>
      <c r="F1350" s="1">
        <v>1.5131850922609999E-8</v>
      </c>
    </row>
    <row r="1351" spans="1:6" x14ac:dyDescent="0.35">
      <c r="A1351">
        <v>1349</v>
      </c>
      <c r="B1351">
        <v>16266632952.2456</v>
      </c>
      <c r="C1351">
        <v>21180.383039839598</v>
      </c>
      <c r="D1351">
        <v>5.8398389408397297E-2</v>
      </c>
      <c r="E1351">
        <v>73.061930251887702</v>
      </c>
      <c r="F1351" s="1">
        <v>1.9855677812052199E-8</v>
      </c>
    </row>
    <row r="1352" spans="1:6" x14ac:dyDescent="0.35">
      <c r="A1352">
        <v>1350</v>
      </c>
      <c r="B1352">
        <v>47465032313.141403</v>
      </c>
      <c r="C1352">
        <v>22035.966382840801</v>
      </c>
      <c r="D1352">
        <v>5.9288166799367298E-2</v>
      </c>
      <c r="E1352">
        <v>98.123649844120095</v>
      </c>
      <c r="F1352" s="1">
        <v>1.5742012398211801E-8</v>
      </c>
    </row>
    <row r="1353" spans="1:6" x14ac:dyDescent="0.35">
      <c r="A1353">
        <v>1351</v>
      </c>
      <c r="B1353">
        <v>24609899394.9119</v>
      </c>
      <c r="C1353">
        <v>20549.812172427501</v>
      </c>
      <c r="D1353">
        <v>4.5892596518161098E-2</v>
      </c>
      <c r="E1353">
        <v>81.752121080470104</v>
      </c>
      <c r="F1353" s="1">
        <v>1.1813546450848999E-8</v>
      </c>
    </row>
    <row r="1354" spans="1:6" x14ac:dyDescent="0.35">
      <c r="A1354">
        <v>1352</v>
      </c>
      <c r="B1354">
        <v>26395959138.373901</v>
      </c>
      <c r="C1354">
        <v>23303.176369788202</v>
      </c>
      <c r="D1354">
        <v>5.6259290691148003E-2</v>
      </c>
      <c r="E1354">
        <v>71.357872974874098</v>
      </c>
      <c r="F1354" s="1">
        <v>1.93568975342411E-8</v>
      </c>
    </row>
    <row r="1355" spans="1:6" x14ac:dyDescent="0.35">
      <c r="A1355">
        <v>1353</v>
      </c>
      <c r="B1355">
        <v>17489629326.598099</v>
      </c>
      <c r="C1355">
        <v>22065.635145035201</v>
      </c>
      <c r="D1355">
        <v>4.6184698249986798E-2</v>
      </c>
      <c r="E1355">
        <v>67.763570295354896</v>
      </c>
      <c r="F1355" s="1">
        <v>1.9882895392222401E-8</v>
      </c>
    </row>
    <row r="1356" spans="1:6" x14ac:dyDescent="0.35">
      <c r="A1356">
        <v>1354</v>
      </c>
      <c r="B1356">
        <v>54068760553.476097</v>
      </c>
      <c r="C1356">
        <v>22838.2606046685</v>
      </c>
      <c r="D1356">
        <v>5.8532904824270801E-2</v>
      </c>
      <c r="E1356">
        <v>82.136714415049198</v>
      </c>
      <c r="F1356" s="1">
        <v>1.59432322302006E-8</v>
      </c>
    </row>
    <row r="1357" spans="1:6" x14ac:dyDescent="0.35">
      <c r="A1357">
        <v>1355</v>
      </c>
      <c r="B1357">
        <v>16559473383.8696</v>
      </c>
      <c r="C1357">
        <v>22714.033776636999</v>
      </c>
      <c r="D1357">
        <v>5.04119403443134E-2</v>
      </c>
      <c r="E1357">
        <v>31.340964015012801</v>
      </c>
      <c r="F1357" s="1">
        <v>1.9971878569759299E-8</v>
      </c>
    </row>
    <row r="1358" spans="1:6" x14ac:dyDescent="0.35">
      <c r="A1358">
        <v>1356</v>
      </c>
      <c r="B1358">
        <v>29659918750.499599</v>
      </c>
      <c r="C1358">
        <v>22170.079337060601</v>
      </c>
      <c r="D1358">
        <v>5.7676753013263901E-2</v>
      </c>
      <c r="E1358">
        <v>89.763650987705205</v>
      </c>
      <c r="F1358" s="1">
        <v>1.8281281607278201E-8</v>
      </c>
    </row>
    <row r="1359" spans="1:6" x14ac:dyDescent="0.35">
      <c r="A1359">
        <v>1357</v>
      </c>
      <c r="B1359">
        <v>17164662686.794201</v>
      </c>
      <c r="C1359">
        <v>22146.700186890601</v>
      </c>
      <c r="D1359">
        <v>5.7350113202632197E-2</v>
      </c>
      <c r="E1359">
        <v>71.287811307464693</v>
      </c>
      <c r="F1359" s="1">
        <v>1.99440102224378E-8</v>
      </c>
    </row>
    <row r="1360" spans="1:6" x14ac:dyDescent="0.35">
      <c r="A1360">
        <v>1358</v>
      </c>
      <c r="B1360">
        <v>17898401317.194901</v>
      </c>
      <c r="C1360">
        <v>19610.703945240399</v>
      </c>
      <c r="D1360">
        <v>5.9941099333799701E-2</v>
      </c>
      <c r="E1360">
        <v>13.3141789388924</v>
      </c>
      <c r="F1360" s="1">
        <v>1.90335006190253E-8</v>
      </c>
    </row>
    <row r="1361" spans="1:6" x14ac:dyDescent="0.35">
      <c r="A1361">
        <v>1359</v>
      </c>
      <c r="B1361">
        <v>24706290913.143501</v>
      </c>
      <c r="C1361">
        <v>22108.941152798499</v>
      </c>
      <c r="D1361">
        <v>3.2813983507397601E-2</v>
      </c>
      <c r="E1361">
        <v>60.5995761820448</v>
      </c>
      <c r="F1361" s="1">
        <v>1.4648666011484201E-8</v>
      </c>
    </row>
    <row r="1362" spans="1:6" x14ac:dyDescent="0.35">
      <c r="A1362">
        <v>1360</v>
      </c>
      <c r="B1362">
        <v>60082184223.309799</v>
      </c>
      <c r="C1362">
        <v>23127.688884403698</v>
      </c>
      <c r="D1362">
        <v>5.6124262696857503E-2</v>
      </c>
      <c r="E1362">
        <v>74.590227762141296</v>
      </c>
      <c r="F1362" s="1">
        <v>1.07441143519511E-8</v>
      </c>
    </row>
    <row r="1363" spans="1:6" x14ac:dyDescent="0.35">
      <c r="A1363">
        <v>1361</v>
      </c>
      <c r="B1363">
        <v>17052371829.193399</v>
      </c>
      <c r="C1363">
        <v>21296.418812157001</v>
      </c>
      <c r="D1363">
        <v>5.9284775251199899E-2</v>
      </c>
      <c r="E1363">
        <v>84.886615105003301</v>
      </c>
      <c r="F1363" s="1">
        <v>1.9784133440385201E-8</v>
      </c>
    </row>
    <row r="1364" spans="1:6" x14ac:dyDescent="0.35">
      <c r="A1364">
        <v>1362</v>
      </c>
      <c r="B1364">
        <v>23795935230.087299</v>
      </c>
      <c r="C1364">
        <v>21380.807701798301</v>
      </c>
      <c r="D1364">
        <v>5.4809881814285102E-2</v>
      </c>
      <c r="E1364">
        <v>53.763331658913799</v>
      </c>
      <c r="F1364" s="1">
        <v>1.77413522862809E-8</v>
      </c>
    </row>
    <row r="1365" spans="1:6" x14ac:dyDescent="0.35">
      <c r="A1365">
        <v>1363</v>
      </c>
      <c r="B1365">
        <v>47648939051.238297</v>
      </c>
      <c r="C1365">
        <v>19994.915789901701</v>
      </c>
      <c r="D1365">
        <v>3.1289319087156597E-2</v>
      </c>
      <c r="E1365">
        <v>67.154748194067096</v>
      </c>
      <c r="F1365" s="1">
        <v>1.96398194187838E-8</v>
      </c>
    </row>
    <row r="1366" spans="1:6" x14ac:dyDescent="0.35">
      <c r="A1366">
        <v>1364</v>
      </c>
      <c r="B1366">
        <v>17584923674.550499</v>
      </c>
      <c r="C1366">
        <v>20184.714426761999</v>
      </c>
      <c r="D1366">
        <v>5.47507912295528E-2</v>
      </c>
      <c r="E1366">
        <v>84.382538399456806</v>
      </c>
      <c r="F1366" s="1">
        <v>1.8958567790512201E-8</v>
      </c>
    </row>
    <row r="1367" spans="1:6" x14ac:dyDescent="0.35">
      <c r="A1367">
        <v>1365</v>
      </c>
      <c r="B1367">
        <v>144077644586.72198</v>
      </c>
      <c r="C1367">
        <v>19493.8529672984</v>
      </c>
      <c r="D1367">
        <v>4.9193179543915496E-3</v>
      </c>
      <c r="E1367">
        <v>87.941229564940798</v>
      </c>
      <c r="F1367" s="1">
        <v>1.98352764511735E-8</v>
      </c>
    </row>
    <row r="1368" spans="1:6" x14ac:dyDescent="0.35">
      <c r="A1368">
        <v>1366</v>
      </c>
      <c r="B1368">
        <v>112952417996.774</v>
      </c>
      <c r="C1368">
        <v>18982.229376990799</v>
      </c>
      <c r="D1368">
        <v>1.3756428729532E-2</v>
      </c>
      <c r="E1368">
        <v>68.097531923504803</v>
      </c>
      <c r="F1368" s="1">
        <v>1.9299427641649299E-8</v>
      </c>
    </row>
    <row r="1369" spans="1:6" x14ac:dyDescent="0.35">
      <c r="A1369">
        <v>1367</v>
      </c>
      <c r="B1369">
        <v>37669106839.039803</v>
      </c>
      <c r="C1369">
        <v>21022.9252329308</v>
      </c>
      <c r="D1369">
        <v>5.7788644085470499E-2</v>
      </c>
      <c r="E1369">
        <v>87.625221802841494</v>
      </c>
      <c r="F1369" s="1">
        <v>1.01926040523974E-8</v>
      </c>
    </row>
    <row r="1370" spans="1:6" x14ac:dyDescent="0.35">
      <c r="A1370">
        <v>1368</v>
      </c>
      <c r="B1370">
        <v>141714015155.63</v>
      </c>
      <c r="C1370">
        <v>21081.044158986901</v>
      </c>
      <c r="D1370">
        <v>1.3330473329530201E-2</v>
      </c>
      <c r="E1370">
        <v>1.00980968053707</v>
      </c>
      <c r="F1370" s="1">
        <v>1.9469417233687401E-8</v>
      </c>
    </row>
    <row r="1371" spans="1:6" x14ac:dyDescent="0.35">
      <c r="A1371">
        <v>1369</v>
      </c>
      <c r="B1371">
        <v>20565328687.431099</v>
      </c>
      <c r="C1371">
        <v>17680.752317123799</v>
      </c>
      <c r="D1371">
        <v>5.9391456647182601E-2</v>
      </c>
      <c r="E1371">
        <v>67.484202107471305</v>
      </c>
      <c r="F1371" s="1">
        <v>1.46009841165346E-8</v>
      </c>
    </row>
    <row r="1372" spans="1:6" x14ac:dyDescent="0.35">
      <c r="A1372">
        <v>1370</v>
      </c>
      <c r="B1372">
        <v>39013944179.701302</v>
      </c>
      <c r="C1372">
        <v>21513.946091998601</v>
      </c>
      <c r="D1372">
        <v>5.4293656345261801E-2</v>
      </c>
      <c r="E1372">
        <v>90.617006701731299</v>
      </c>
      <c r="F1372" s="1">
        <v>1.11879501998321E-8</v>
      </c>
    </row>
    <row r="1373" spans="1:6" x14ac:dyDescent="0.35">
      <c r="A1373">
        <v>1371</v>
      </c>
      <c r="B1373">
        <v>60075504082.262604</v>
      </c>
      <c r="C1373">
        <v>22833.971557335499</v>
      </c>
      <c r="D1373">
        <v>5.8584649205214397E-2</v>
      </c>
      <c r="E1373">
        <v>77.988091376201496</v>
      </c>
      <c r="F1373" s="1">
        <v>1.11849597231807E-8</v>
      </c>
    </row>
    <row r="1374" spans="1:6" x14ac:dyDescent="0.35">
      <c r="A1374">
        <v>1372</v>
      </c>
      <c r="B1374">
        <v>20074092061.5504</v>
      </c>
      <c r="C1374">
        <v>19504.946825409399</v>
      </c>
      <c r="D1374">
        <v>4.8812774690986799E-2</v>
      </c>
      <c r="E1374">
        <v>85.5315243063785</v>
      </c>
      <c r="F1374" s="1">
        <v>1.8937744284738101E-8</v>
      </c>
    </row>
    <row r="1375" spans="1:6" x14ac:dyDescent="0.35">
      <c r="A1375">
        <v>1373</v>
      </c>
      <c r="B1375">
        <v>61562648238.577904</v>
      </c>
      <c r="C1375">
        <v>20049.312670077001</v>
      </c>
      <c r="D1375">
        <v>2.4682597011859601E-2</v>
      </c>
      <c r="E1375">
        <v>81.478330048953097</v>
      </c>
      <c r="F1375" s="1">
        <v>1.9566072822132598E-8</v>
      </c>
    </row>
    <row r="1376" spans="1:6" x14ac:dyDescent="0.35">
      <c r="A1376">
        <v>1374</v>
      </c>
      <c r="B1376">
        <v>16704147693.008499</v>
      </c>
      <c r="C1376">
        <v>21199.3814454741</v>
      </c>
      <c r="D1376">
        <v>5.7338717676884803E-2</v>
      </c>
      <c r="E1376">
        <v>68.734729805082395</v>
      </c>
      <c r="F1376" s="1">
        <v>1.9706629893711599E-8</v>
      </c>
    </row>
    <row r="1377" spans="1:6" x14ac:dyDescent="0.35">
      <c r="A1377">
        <v>1375</v>
      </c>
      <c r="B1377">
        <v>16998150860.522301</v>
      </c>
      <c r="C1377">
        <v>19613.697608852301</v>
      </c>
      <c r="D1377">
        <v>5.7892722260919703E-2</v>
      </c>
      <c r="E1377">
        <v>98.2782093605814</v>
      </c>
      <c r="F1377" s="1">
        <v>1.9707345762037201E-8</v>
      </c>
    </row>
    <row r="1378" spans="1:6" x14ac:dyDescent="0.35">
      <c r="A1378">
        <v>1376</v>
      </c>
      <c r="B1378">
        <v>22405449769.569801</v>
      </c>
      <c r="C1378">
        <v>18349.6625608422</v>
      </c>
      <c r="D1378">
        <v>4.42091059637243E-2</v>
      </c>
      <c r="E1378">
        <v>40.207357442697898</v>
      </c>
      <c r="F1378" s="1">
        <v>1.38100117911763E-8</v>
      </c>
    </row>
    <row r="1379" spans="1:6" x14ac:dyDescent="0.35">
      <c r="A1379">
        <v>1377</v>
      </c>
      <c r="B1379">
        <v>19320038136.252899</v>
      </c>
      <c r="C1379">
        <v>21553.485184259702</v>
      </c>
      <c r="D1379">
        <v>5.6916924812211403E-2</v>
      </c>
      <c r="E1379">
        <v>74.5339170470222</v>
      </c>
      <c r="F1379" s="1">
        <v>1.9211875923823499E-8</v>
      </c>
    </row>
    <row r="1380" spans="1:6" x14ac:dyDescent="0.35">
      <c r="A1380">
        <v>1378</v>
      </c>
      <c r="B1380">
        <v>20459482845.632</v>
      </c>
      <c r="C1380">
        <v>19718.003733287602</v>
      </c>
      <c r="D1380">
        <v>5.1808114645610998E-2</v>
      </c>
      <c r="E1380">
        <v>72.093417200977697</v>
      </c>
      <c r="F1380" s="1">
        <v>1.9908871523366701E-8</v>
      </c>
    </row>
    <row r="1381" spans="1:6" x14ac:dyDescent="0.35">
      <c r="A1381">
        <v>1379</v>
      </c>
      <c r="B1381">
        <v>17076214599.722799</v>
      </c>
      <c r="C1381">
        <v>21142.653809954802</v>
      </c>
      <c r="D1381">
        <v>5.8222775554055403E-2</v>
      </c>
      <c r="E1381">
        <v>84.773059955768105</v>
      </c>
      <c r="F1381" s="1">
        <v>1.9661849378791499E-8</v>
      </c>
    </row>
    <row r="1382" spans="1:6" x14ac:dyDescent="0.35">
      <c r="A1382">
        <v>1380</v>
      </c>
      <c r="B1382">
        <v>16599123112.8999</v>
      </c>
      <c r="C1382">
        <v>22534.040374166801</v>
      </c>
      <c r="D1382">
        <v>5.1834172528424802E-2</v>
      </c>
      <c r="E1382">
        <v>40.882601833745902</v>
      </c>
      <c r="F1382" s="1">
        <v>1.9911984447824402E-8</v>
      </c>
    </row>
    <row r="1383" spans="1:6" x14ac:dyDescent="0.35">
      <c r="A1383">
        <v>1381</v>
      </c>
      <c r="B1383">
        <v>21900002408.606602</v>
      </c>
      <c r="C1383">
        <v>18920.143470001301</v>
      </c>
      <c r="D1383">
        <v>5.4797239588432203E-2</v>
      </c>
      <c r="E1383">
        <v>69.020328211987504</v>
      </c>
      <c r="F1383" s="1">
        <v>1.1271297740984101E-8</v>
      </c>
    </row>
    <row r="1384" spans="1:6" x14ac:dyDescent="0.35">
      <c r="A1384">
        <v>1382</v>
      </c>
      <c r="B1384">
        <v>23424407672.7118</v>
      </c>
      <c r="C1384">
        <v>22446.185858892899</v>
      </c>
      <c r="D1384">
        <v>5.1679070356095098E-2</v>
      </c>
      <c r="E1384">
        <v>96.914473148785007</v>
      </c>
      <c r="F1384" s="1">
        <v>1.8786867209836702E-8</v>
      </c>
    </row>
    <row r="1385" spans="1:6" x14ac:dyDescent="0.35">
      <c r="A1385">
        <v>1383</v>
      </c>
      <c r="B1385">
        <v>19445459842.731201</v>
      </c>
      <c r="C1385">
        <v>21080.1473518026</v>
      </c>
      <c r="D1385">
        <v>5.12810265595465E-2</v>
      </c>
      <c r="E1385">
        <v>82.062375484954103</v>
      </c>
      <c r="F1385" s="1">
        <v>1.8455934838287198E-8</v>
      </c>
    </row>
    <row r="1386" spans="1:6" x14ac:dyDescent="0.35">
      <c r="A1386">
        <v>1384</v>
      </c>
      <c r="B1386">
        <v>36724731054.481102</v>
      </c>
      <c r="C1386">
        <v>21683.597447679302</v>
      </c>
      <c r="D1386">
        <v>5.23605108658265E-2</v>
      </c>
      <c r="E1386">
        <v>67.181724760622501</v>
      </c>
      <c r="F1386" s="1">
        <v>1.08109653686532E-8</v>
      </c>
    </row>
    <row r="1387" spans="1:6" x14ac:dyDescent="0.35">
      <c r="A1387">
        <v>1385</v>
      </c>
      <c r="B1387">
        <v>28753729529.233898</v>
      </c>
      <c r="C1387">
        <v>22734.628253494298</v>
      </c>
      <c r="D1387">
        <v>4.5064815095741298E-2</v>
      </c>
      <c r="E1387">
        <v>64.336221433976107</v>
      </c>
      <c r="F1387" s="1">
        <v>1.6863520504252399E-8</v>
      </c>
    </row>
    <row r="1388" spans="1:6" x14ac:dyDescent="0.35">
      <c r="A1388">
        <v>1386</v>
      </c>
      <c r="B1388">
        <v>18366683537.790901</v>
      </c>
      <c r="C1388">
        <v>21143.329033439499</v>
      </c>
      <c r="D1388">
        <v>5.5752402414882697E-2</v>
      </c>
      <c r="E1388">
        <v>33.752200304272698</v>
      </c>
      <c r="F1388" s="1">
        <v>1.89200781946391E-8</v>
      </c>
    </row>
    <row r="1389" spans="1:6" x14ac:dyDescent="0.35">
      <c r="A1389">
        <v>1387</v>
      </c>
      <c r="B1389">
        <v>29661144593.200199</v>
      </c>
      <c r="C1389">
        <v>19988.942706612299</v>
      </c>
      <c r="D1389">
        <v>3.9597813985478097E-2</v>
      </c>
      <c r="E1389">
        <v>75.748525922005996</v>
      </c>
      <c r="F1389" s="1">
        <v>1.9556012047142598E-8</v>
      </c>
    </row>
    <row r="1390" spans="1:6" x14ac:dyDescent="0.35">
      <c r="A1390">
        <v>1388</v>
      </c>
      <c r="B1390">
        <v>117946361893.295</v>
      </c>
      <c r="C1390">
        <v>20792.574167947001</v>
      </c>
      <c r="D1390">
        <v>1.08005718034948E-2</v>
      </c>
      <c r="E1390">
        <v>84.172692645688898</v>
      </c>
      <c r="F1390" s="1">
        <v>1.9993384041773699E-8</v>
      </c>
    </row>
    <row r="1391" spans="1:6" x14ac:dyDescent="0.35">
      <c r="A1391">
        <v>1389</v>
      </c>
      <c r="B1391">
        <v>17167925104.128</v>
      </c>
      <c r="C1391">
        <v>20338.672466481399</v>
      </c>
      <c r="D1391">
        <v>5.9869316769895903E-2</v>
      </c>
      <c r="E1391">
        <v>52.168402838645598</v>
      </c>
      <c r="F1391" s="1">
        <v>1.9248596197298901E-8</v>
      </c>
    </row>
    <row r="1392" spans="1:6" x14ac:dyDescent="0.35">
      <c r="A1392">
        <v>1390</v>
      </c>
      <c r="B1392">
        <v>21717047235.643501</v>
      </c>
      <c r="C1392">
        <v>21022.390024287401</v>
      </c>
      <c r="D1392">
        <v>4.4484912076974699E-2</v>
      </c>
      <c r="E1392">
        <v>62.5920538655662</v>
      </c>
      <c r="F1392" s="1">
        <v>1.9885018098546002E-8</v>
      </c>
    </row>
    <row r="1393" spans="1:6" x14ac:dyDescent="0.35">
      <c r="A1393">
        <v>1391</v>
      </c>
      <c r="B1393">
        <v>16752598446.6842</v>
      </c>
      <c r="C1393">
        <v>22542.745596089499</v>
      </c>
      <c r="D1393">
        <v>4.88795485916972E-2</v>
      </c>
      <c r="E1393">
        <v>80.282653993577895</v>
      </c>
      <c r="F1393" s="1">
        <v>1.9854523774896599E-8</v>
      </c>
    </row>
    <row r="1394" spans="1:6" x14ac:dyDescent="0.35">
      <c r="A1394">
        <v>1392</v>
      </c>
      <c r="B1394">
        <v>41876772512.208</v>
      </c>
      <c r="C1394">
        <v>22478.265375904801</v>
      </c>
      <c r="D1394">
        <v>5.2394142914773803E-2</v>
      </c>
      <c r="E1394">
        <v>32.402886250971903</v>
      </c>
      <c r="F1394" s="1">
        <v>1.0706464806585001E-8</v>
      </c>
    </row>
    <row r="1395" spans="1:6" x14ac:dyDescent="0.35">
      <c r="A1395">
        <v>1393</v>
      </c>
      <c r="B1395">
        <v>19923595337.859001</v>
      </c>
      <c r="C1395">
        <v>21480.830408974402</v>
      </c>
      <c r="D1395">
        <v>5.2314838446332203E-2</v>
      </c>
      <c r="E1395">
        <v>77.356240946507796</v>
      </c>
      <c r="F1395" s="1">
        <v>1.8659053931445599E-8</v>
      </c>
    </row>
    <row r="1396" spans="1:6" x14ac:dyDescent="0.35">
      <c r="A1396">
        <v>1394</v>
      </c>
      <c r="B1396">
        <v>95297208726.486099</v>
      </c>
      <c r="C1396">
        <v>21906.242141756298</v>
      </c>
      <c r="D1396">
        <v>1.28348184600323E-2</v>
      </c>
      <c r="E1396">
        <v>72.222308308873096</v>
      </c>
      <c r="F1396" s="1">
        <v>1.8935681575200201E-8</v>
      </c>
    </row>
    <row r="1397" spans="1:6" x14ac:dyDescent="0.35">
      <c r="A1397">
        <v>1395</v>
      </c>
      <c r="B1397">
        <v>137603370314.16199</v>
      </c>
      <c r="C1397">
        <v>19352.737525803099</v>
      </c>
      <c r="D1397">
        <v>1.1891588810839401E-2</v>
      </c>
      <c r="E1397">
        <v>39.923848566427601</v>
      </c>
      <c r="F1397" s="1">
        <v>1.97253349390161E-8</v>
      </c>
    </row>
    <row r="1398" spans="1:6" x14ac:dyDescent="0.35">
      <c r="A1398">
        <v>1396</v>
      </c>
      <c r="B1398">
        <v>67026721337.486504</v>
      </c>
      <c r="C1398">
        <v>18788.220584568899</v>
      </c>
      <c r="D1398">
        <v>2.72428864221347E-2</v>
      </c>
      <c r="E1398">
        <v>70.727293680987799</v>
      </c>
      <c r="F1398" s="1">
        <v>1.9616458755172299E-8</v>
      </c>
    </row>
    <row r="1399" spans="1:6" x14ac:dyDescent="0.35">
      <c r="A1399">
        <v>1397</v>
      </c>
      <c r="B1399">
        <v>48958621572.0327</v>
      </c>
      <c r="C1399">
        <v>23095.476356252999</v>
      </c>
      <c r="D1399">
        <v>5.3575165021949603E-2</v>
      </c>
      <c r="E1399">
        <v>12.8584562364092</v>
      </c>
      <c r="F1399" s="1">
        <v>1.2113138841708401E-8</v>
      </c>
    </row>
    <row r="1400" spans="1:6" x14ac:dyDescent="0.35">
      <c r="A1400">
        <v>1398</v>
      </c>
      <c r="B1400">
        <v>32512615077.311501</v>
      </c>
      <c r="C1400">
        <v>21172.336889852199</v>
      </c>
      <c r="D1400">
        <v>5.3022474945413102E-2</v>
      </c>
      <c r="E1400">
        <v>60.511531553358203</v>
      </c>
      <c r="F1400" s="1">
        <v>1.0970262901207299E-8</v>
      </c>
    </row>
    <row r="1401" spans="1:6" x14ac:dyDescent="0.35">
      <c r="A1401">
        <v>1399</v>
      </c>
      <c r="B1401">
        <v>40723402004.252098</v>
      </c>
      <c r="C1401">
        <v>21903.718937682199</v>
      </c>
      <c r="D1401">
        <v>3.13286471012739E-2</v>
      </c>
      <c r="E1401">
        <v>50.281881706232298</v>
      </c>
      <c r="F1401" s="1">
        <v>1.9934059662814498E-8</v>
      </c>
    </row>
    <row r="1402" spans="1:6" x14ac:dyDescent="0.35">
      <c r="A1402">
        <v>1400</v>
      </c>
      <c r="B1402">
        <v>68217796279.6092</v>
      </c>
      <c r="C1402">
        <v>20210.5045924509</v>
      </c>
      <c r="D1402">
        <v>2.7307535990585899E-2</v>
      </c>
      <c r="E1402">
        <v>29.158201093569001</v>
      </c>
      <c r="F1402" s="1">
        <v>1.9613255880952799E-8</v>
      </c>
    </row>
    <row r="1403" spans="1:6" x14ac:dyDescent="0.35">
      <c r="A1403">
        <v>1401</v>
      </c>
      <c r="B1403">
        <v>45945719101.620399</v>
      </c>
      <c r="C1403">
        <v>22074.4167107541</v>
      </c>
      <c r="D1403">
        <v>5.51866072892159E-2</v>
      </c>
      <c r="E1403">
        <v>87.828972526116104</v>
      </c>
      <c r="F1403" s="1">
        <v>1.11200592757453E-8</v>
      </c>
    </row>
    <row r="1404" spans="1:6" x14ac:dyDescent="0.35">
      <c r="A1404">
        <v>1402</v>
      </c>
      <c r="B1404">
        <v>27962790456.466999</v>
      </c>
      <c r="C1404">
        <v>20270.684743438</v>
      </c>
      <c r="D1404">
        <v>5.5833955643311499E-2</v>
      </c>
      <c r="E1404">
        <v>54.462165367168801</v>
      </c>
      <c r="F1404" s="1">
        <v>1.2879600175622801E-8</v>
      </c>
    </row>
    <row r="1405" spans="1:6" x14ac:dyDescent="0.35">
      <c r="A1405">
        <v>1403</v>
      </c>
      <c r="B1405">
        <v>39672884765.994698</v>
      </c>
      <c r="C1405">
        <v>22315.566581669402</v>
      </c>
      <c r="D1405">
        <v>5.5827508921251101E-2</v>
      </c>
      <c r="E1405">
        <v>76.834486674621999</v>
      </c>
      <c r="F1405" s="1">
        <v>1.6541412483215999E-8</v>
      </c>
    </row>
    <row r="1406" spans="1:6" x14ac:dyDescent="0.35">
      <c r="A1406">
        <v>1404</v>
      </c>
      <c r="B1406">
        <v>25193149585.3097</v>
      </c>
      <c r="C1406">
        <v>21982.388383421501</v>
      </c>
      <c r="D1406">
        <v>4.6343427458602697E-2</v>
      </c>
      <c r="E1406">
        <v>63.164256794620698</v>
      </c>
      <c r="F1406" s="1">
        <v>1.6936198082270001E-8</v>
      </c>
    </row>
    <row r="1407" spans="1:6" x14ac:dyDescent="0.35">
      <c r="A1407">
        <v>1405</v>
      </c>
      <c r="B1407">
        <v>18416254249.249599</v>
      </c>
      <c r="C1407">
        <v>19440.2297054521</v>
      </c>
      <c r="D1407">
        <v>5.7915634965932002E-2</v>
      </c>
      <c r="E1407">
        <v>76.896054805692103</v>
      </c>
      <c r="F1407" s="1">
        <v>1.82717307471286E-8</v>
      </c>
    </row>
    <row r="1408" spans="1:6" x14ac:dyDescent="0.35">
      <c r="A1408">
        <v>1406</v>
      </c>
      <c r="B1408">
        <v>19678578140.946098</v>
      </c>
      <c r="C1408">
        <v>22360.066287325099</v>
      </c>
      <c r="D1408">
        <v>5.7395073064232999E-2</v>
      </c>
      <c r="E1408">
        <v>80.758895081795103</v>
      </c>
      <c r="F1408" s="1">
        <v>1.9729664090726901E-8</v>
      </c>
    </row>
    <row r="1409" spans="1:6" x14ac:dyDescent="0.35">
      <c r="A1409">
        <v>1407</v>
      </c>
      <c r="B1409">
        <v>36697712225.331497</v>
      </c>
      <c r="C1409">
        <v>21596.287510273702</v>
      </c>
      <c r="D1409">
        <v>5.8816286871875199E-2</v>
      </c>
      <c r="E1409">
        <v>64.922573361234896</v>
      </c>
      <c r="F1409" s="1">
        <v>1.6243334493287301E-8</v>
      </c>
    </row>
    <row r="1410" spans="1:6" x14ac:dyDescent="0.35">
      <c r="A1410">
        <v>1408</v>
      </c>
      <c r="B1410">
        <v>84066636649.2612</v>
      </c>
      <c r="C1410">
        <v>20639.340390192599</v>
      </c>
      <c r="D1410">
        <v>1.02051378517562E-2</v>
      </c>
      <c r="E1410">
        <v>73.139334258568297</v>
      </c>
      <c r="F1410" s="1">
        <v>1.29212877090382E-8</v>
      </c>
    </row>
    <row r="1411" spans="1:6" x14ac:dyDescent="0.35">
      <c r="A1411">
        <v>1409</v>
      </c>
      <c r="B1411">
        <v>29083787402.021599</v>
      </c>
      <c r="C1411">
        <v>21729.019288424199</v>
      </c>
      <c r="D1411">
        <v>5.9633586278559303E-2</v>
      </c>
      <c r="E1411">
        <v>87.1019039141962</v>
      </c>
      <c r="F1411" s="1">
        <v>1.8116129944511901E-8</v>
      </c>
    </row>
    <row r="1412" spans="1:6" x14ac:dyDescent="0.35">
      <c r="A1412">
        <v>1410</v>
      </c>
      <c r="B1412">
        <v>19418151705.960701</v>
      </c>
      <c r="C1412">
        <v>18912.995424344401</v>
      </c>
      <c r="D1412">
        <v>5.5788483702050397E-2</v>
      </c>
      <c r="E1412">
        <v>78.731480846431694</v>
      </c>
      <c r="F1412" s="1">
        <v>1.9324230041336901E-8</v>
      </c>
    </row>
    <row r="1413" spans="1:6" x14ac:dyDescent="0.35">
      <c r="A1413">
        <v>1411</v>
      </c>
      <c r="B1413">
        <v>34342325675.590698</v>
      </c>
      <c r="C1413">
        <v>23093.9548642839</v>
      </c>
      <c r="D1413">
        <v>4.4123823759522701E-2</v>
      </c>
      <c r="E1413">
        <v>2.38204170965551</v>
      </c>
      <c r="F1413" s="1">
        <v>1.0045122147625901E-8</v>
      </c>
    </row>
    <row r="1414" spans="1:6" x14ac:dyDescent="0.35">
      <c r="A1414">
        <v>1412</v>
      </c>
      <c r="B1414">
        <v>64253338803.725403</v>
      </c>
      <c r="C1414">
        <v>24762.9029428623</v>
      </c>
      <c r="D1414">
        <v>5.7941364711141002E-2</v>
      </c>
      <c r="E1414">
        <v>83.324082516896098</v>
      </c>
      <c r="F1414" s="1">
        <v>1.7805713960532201E-8</v>
      </c>
    </row>
    <row r="1415" spans="1:6" x14ac:dyDescent="0.35">
      <c r="A1415">
        <v>1413</v>
      </c>
      <c r="B1415">
        <v>26582434250.5769</v>
      </c>
      <c r="C1415">
        <v>20018.8449601992</v>
      </c>
      <c r="D1415">
        <v>4.0944953193212903E-2</v>
      </c>
      <c r="E1415">
        <v>72.236525987980798</v>
      </c>
      <c r="F1415" s="1">
        <v>1.9266796456884699E-8</v>
      </c>
    </row>
    <row r="1416" spans="1:6" x14ac:dyDescent="0.35">
      <c r="A1416">
        <v>1414</v>
      </c>
      <c r="B1416">
        <v>15904270546.112801</v>
      </c>
      <c r="C1416">
        <v>20463.704554392101</v>
      </c>
      <c r="D1416">
        <v>5.8958112231274097E-2</v>
      </c>
      <c r="E1416">
        <v>74.966669890185898</v>
      </c>
      <c r="F1416" s="1">
        <v>1.9933495853646401E-8</v>
      </c>
    </row>
    <row r="1417" spans="1:6" x14ac:dyDescent="0.35">
      <c r="A1417">
        <v>1415</v>
      </c>
      <c r="B1417">
        <v>30201774775.587399</v>
      </c>
      <c r="C1417">
        <v>22532.4331346076</v>
      </c>
      <c r="D1417">
        <v>3.1636161473327103E-2</v>
      </c>
      <c r="E1417">
        <v>76.6311744147459</v>
      </c>
      <c r="F1417" s="1">
        <v>1.9701386934739701E-8</v>
      </c>
    </row>
    <row r="1418" spans="1:6" x14ac:dyDescent="0.35">
      <c r="A1418">
        <v>1416</v>
      </c>
      <c r="B1418">
        <v>18252495143.496101</v>
      </c>
      <c r="C1418">
        <v>20147.071974898201</v>
      </c>
      <c r="D1418">
        <v>5.9450596797149202E-2</v>
      </c>
      <c r="E1418">
        <v>70.139533528373605</v>
      </c>
      <c r="F1418" s="1">
        <v>1.87533188718982E-8</v>
      </c>
    </row>
    <row r="1419" spans="1:6" x14ac:dyDescent="0.35">
      <c r="A1419">
        <v>1417</v>
      </c>
      <c r="B1419">
        <v>37154449874.073502</v>
      </c>
      <c r="C1419">
        <v>21164.723438548099</v>
      </c>
      <c r="D1419">
        <v>5.9214943413924997E-2</v>
      </c>
      <c r="E1419">
        <v>40.864748827465597</v>
      </c>
      <c r="F1419" s="1">
        <v>1.4339702802102199E-8</v>
      </c>
    </row>
    <row r="1420" spans="1:6" x14ac:dyDescent="0.35">
      <c r="A1420">
        <v>1418</v>
      </c>
      <c r="B1420">
        <v>42247348678.319901</v>
      </c>
      <c r="C1420">
        <v>21898.598477140698</v>
      </c>
      <c r="D1420">
        <v>5.3927613806172899E-2</v>
      </c>
      <c r="E1420">
        <v>86.465503470988693</v>
      </c>
      <c r="F1420" s="1">
        <v>1.25460100578295E-8</v>
      </c>
    </row>
    <row r="1421" spans="1:6" x14ac:dyDescent="0.35">
      <c r="A1421">
        <v>1419</v>
      </c>
      <c r="B1421">
        <v>18184478095.297798</v>
      </c>
      <c r="C1421">
        <v>22382.369705802001</v>
      </c>
      <c r="D1421">
        <v>5.4617044634696903E-2</v>
      </c>
      <c r="E1421">
        <v>61.705448293640401</v>
      </c>
      <c r="F1421" s="1">
        <v>1.9705263784226001E-8</v>
      </c>
    </row>
    <row r="1422" spans="1:6" x14ac:dyDescent="0.35">
      <c r="A1422">
        <v>1420</v>
      </c>
      <c r="B1422">
        <v>19493214570.7383</v>
      </c>
      <c r="C1422">
        <v>19713.139535089598</v>
      </c>
      <c r="D1422">
        <v>5.9609710769327501E-2</v>
      </c>
      <c r="E1422">
        <v>71.162686038404701</v>
      </c>
      <c r="F1422" s="1">
        <v>1.8003309155758501E-8</v>
      </c>
    </row>
    <row r="1423" spans="1:6" x14ac:dyDescent="0.35">
      <c r="A1423">
        <v>1421</v>
      </c>
      <c r="B1423">
        <v>33015833491.180599</v>
      </c>
      <c r="C1423">
        <v>20960.0931390234</v>
      </c>
      <c r="D1423">
        <v>5.8452516303898701E-2</v>
      </c>
      <c r="E1423">
        <v>18.206001824031901</v>
      </c>
      <c r="F1423" s="1">
        <v>1.38206010983995E-8</v>
      </c>
    </row>
    <row r="1424" spans="1:6" x14ac:dyDescent="0.35">
      <c r="A1424">
        <v>1422</v>
      </c>
      <c r="B1424">
        <v>43560644673.721703</v>
      </c>
      <c r="C1424">
        <v>22147.352827460702</v>
      </c>
      <c r="D1424">
        <v>5.6798284504309703E-2</v>
      </c>
      <c r="E1424">
        <v>70.070430353799097</v>
      </c>
      <c r="F1424" s="1">
        <v>1.5686575958624999E-8</v>
      </c>
    </row>
    <row r="1425" spans="1:6" x14ac:dyDescent="0.35">
      <c r="A1425">
        <v>1423</v>
      </c>
      <c r="B1425">
        <v>25612094688.537899</v>
      </c>
      <c r="C1425">
        <v>19994.626613915902</v>
      </c>
      <c r="D1425">
        <v>5.0109107307144997E-2</v>
      </c>
      <c r="E1425">
        <v>6.5342583067636397</v>
      </c>
      <c r="F1425" s="1">
        <v>1.9923260283595401E-8</v>
      </c>
    </row>
    <row r="1426" spans="1:6" x14ac:dyDescent="0.35">
      <c r="A1426">
        <v>1424</v>
      </c>
      <c r="B1426">
        <v>24155333387.055099</v>
      </c>
      <c r="C1426">
        <v>17083.181750322499</v>
      </c>
      <c r="D1426">
        <v>4.3878260896816901E-2</v>
      </c>
      <c r="E1426">
        <v>93.092434515669396</v>
      </c>
      <c r="F1426" s="1">
        <v>1.2761612700864301E-8</v>
      </c>
    </row>
    <row r="1427" spans="1:6" x14ac:dyDescent="0.35">
      <c r="A1427">
        <v>1425</v>
      </c>
      <c r="B1427">
        <v>16266368794.979</v>
      </c>
      <c r="C1427">
        <v>21703.756414920699</v>
      </c>
      <c r="D1427">
        <v>5.9245465184077598E-2</v>
      </c>
      <c r="E1427">
        <v>56.851718614310997</v>
      </c>
      <c r="F1427" s="1">
        <v>1.99914271799034E-8</v>
      </c>
    </row>
    <row r="1428" spans="1:6" x14ac:dyDescent="0.35">
      <c r="A1428">
        <v>1426</v>
      </c>
      <c r="B1428">
        <v>17181821380.4664</v>
      </c>
      <c r="C1428">
        <v>21682.574568939701</v>
      </c>
      <c r="D1428">
        <v>5.3863931394813297E-2</v>
      </c>
      <c r="E1428">
        <v>55.520194325262203</v>
      </c>
      <c r="F1428" s="1">
        <v>1.9593885980979501E-8</v>
      </c>
    </row>
    <row r="1429" spans="1:6" x14ac:dyDescent="0.35">
      <c r="A1429">
        <v>1427</v>
      </c>
      <c r="B1429">
        <v>40582791946.930397</v>
      </c>
      <c r="C1429">
        <v>21462.993723285399</v>
      </c>
      <c r="D1429">
        <v>5.7972279465989297E-2</v>
      </c>
      <c r="E1429">
        <v>64.357797453119005</v>
      </c>
      <c r="F1429" s="1">
        <v>1.21113657217554E-8</v>
      </c>
    </row>
    <row r="1430" spans="1:6" x14ac:dyDescent="0.35">
      <c r="A1430">
        <v>1428</v>
      </c>
      <c r="B1430">
        <v>19037468543.418999</v>
      </c>
      <c r="C1430">
        <v>18840.003656107001</v>
      </c>
      <c r="D1430">
        <v>5.9985846733433899E-2</v>
      </c>
      <c r="E1430">
        <v>77.811045757383397</v>
      </c>
      <c r="F1430" s="1">
        <v>1.9922585894695401E-8</v>
      </c>
    </row>
    <row r="1431" spans="1:6" x14ac:dyDescent="0.35">
      <c r="A1431">
        <v>1429</v>
      </c>
      <c r="B1431">
        <v>19451661766.783001</v>
      </c>
      <c r="C1431">
        <v>20990.276062617901</v>
      </c>
      <c r="D1431">
        <v>4.46231619832946E-2</v>
      </c>
      <c r="E1431">
        <v>80.030352825523295</v>
      </c>
      <c r="F1431" s="1">
        <v>1.92636080129759E-8</v>
      </c>
    </row>
    <row r="1432" spans="1:6" x14ac:dyDescent="0.35">
      <c r="A1432">
        <v>1430</v>
      </c>
      <c r="B1432">
        <v>57667297082.222397</v>
      </c>
      <c r="C1432">
        <v>22930.802095634099</v>
      </c>
      <c r="D1432">
        <v>5.5835532076537901E-2</v>
      </c>
      <c r="E1432">
        <v>83.574257074525406</v>
      </c>
      <c r="F1432" s="1">
        <v>1.37567912517239E-8</v>
      </c>
    </row>
    <row r="1433" spans="1:6" x14ac:dyDescent="0.35">
      <c r="A1433">
        <v>1431</v>
      </c>
      <c r="B1433">
        <v>16173399868.847601</v>
      </c>
      <c r="C1433">
        <v>21045.900543965301</v>
      </c>
      <c r="D1433">
        <v>5.6338845774723603E-2</v>
      </c>
      <c r="E1433">
        <v>47.427668512948301</v>
      </c>
      <c r="F1433" s="1">
        <v>1.9919014858174801E-8</v>
      </c>
    </row>
    <row r="1434" spans="1:6" x14ac:dyDescent="0.35">
      <c r="A1434">
        <v>1432</v>
      </c>
      <c r="B1434">
        <v>31249504918.926601</v>
      </c>
      <c r="C1434">
        <v>22810.988046209801</v>
      </c>
      <c r="D1434">
        <v>5.4138043128410002E-2</v>
      </c>
      <c r="E1434">
        <v>53.809300435359802</v>
      </c>
      <c r="F1434" s="1">
        <v>1.7939508870067902E-8</v>
      </c>
    </row>
    <row r="1435" spans="1:6" x14ac:dyDescent="0.35">
      <c r="A1435">
        <v>1433</v>
      </c>
      <c r="B1435">
        <v>141814571646.35901</v>
      </c>
      <c r="C1435">
        <v>18578.020750011001</v>
      </c>
      <c r="D1435">
        <v>4.9367100761452398E-3</v>
      </c>
      <c r="E1435">
        <v>95.876144337210505</v>
      </c>
      <c r="F1435" s="1">
        <v>1.9721857131321298E-8</v>
      </c>
    </row>
    <row r="1436" spans="1:6" x14ac:dyDescent="0.35">
      <c r="A1436">
        <v>1434</v>
      </c>
      <c r="B1436">
        <v>35647960002.677498</v>
      </c>
      <c r="C1436">
        <v>21106.6718243377</v>
      </c>
      <c r="D1436">
        <v>5.7448360277126298E-2</v>
      </c>
      <c r="E1436">
        <v>52.382478655505203</v>
      </c>
      <c r="F1436" s="1">
        <v>1.2081712852832001E-8</v>
      </c>
    </row>
    <row r="1437" spans="1:6" x14ac:dyDescent="0.35">
      <c r="A1437">
        <v>1435</v>
      </c>
      <c r="B1437">
        <v>62972748655.999298</v>
      </c>
      <c r="C1437">
        <v>21069.2808224728</v>
      </c>
      <c r="D1437">
        <v>2.4391050235384099E-2</v>
      </c>
      <c r="E1437">
        <v>62.294838729448301</v>
      </c>
      <c r="F1437" s="1">
        <v>1.9750896016777899E-8</v>
      </c>
    </row>
    <row r="1438" spans="1:6" x14ac:dyDescent="0.35">
      <c r="A1438">
        <v>1436</v>
      </c>
      <c r="B1438">
        <v>77844340203.190598</v>
      </c>
      <c r="C1438">
        <v>20413.980780616501</v>
      </c>
      <c r="D1438">
        <v>1.7571606325285601E-2</v>
      </c>
      <c r="E1438">
        <v>81.095242346469504</v>
      </c>
      <c r="F1438" s="1">
        <v>1.8904671432444099E-8</v>
      </c>
    </row>
    <row r="1439" spans="1:6" x14ac:dyDescent="0.35">
      <c r="A1439">
        <v>1437</v>
      </c>
      <c r="B1439">
        <v>17058032866.6154</v>
      </c>
      <c r="C1439">
        <v>20153.0529143446</v>
      </c>
      <c r="D1439">
        <v>5.5856512084358698E-2</v>
      </c>
      <c r="E1439">
        <v>73.374570675856106</v>
      </c>
      <c r="F1439" s="1">
        <v>1.9886761973957001E-8</v>
      </c>
    </row>
    <row r="1440" spans="1:6" x14ac:dyDescent="0.35">
      <c r="A1440">
        <v>1438</v>
      </c>
      <c r="B1440">
        <v>34112256317.171299</v>
      </c>
      <c r="C1440">
        <v>17586.188584168001</v>
      </c>
      <c r="D1440">
        <v>3.6732662794461399E-2</v>
      </c>
      <c r="E1440">
        <v>67.739410424649606</v>
      </c>
      <c r="F1440" s="1">
        <v>1.6529707208547299E-8</v>
      </c>
    </row>
    <row r="1441" spans="1:6" x14ac:dyDescent="0.35">
      <c r="A1441">
        <v>1439</v>
      </c>
      <c r="B1441">
        <v>21226816279.364399</v>
      </c>
      <c r="C1441">
        <v>22614.288291701199</v>
      </c>
      <c r="D1441">
        <v>5.9332341664717E-2</v>
      </c>
      <c r="E1441">
        <v>96.033360135722305</v>
      </c>
      <c r="F1441" s="1">
        <v>1.9883448765195702E-8</v>
      </c>
    </row>
    <row r="1442" spans="1:6" x14ac:dyDescent="0.35">
      <c r="A1442">
        <v>1440</v>
      </c>
      <c r="B1442">
        <v>16322870721.639</v>
      </c>
      <c r="C1442">
        <v>21546.404776092801</v>
      </c>
      <c r="D1442">
        <v>5.9204410891052897E-2</v>
      </c>
      <c r="E1442">
        <v>70.643492670525205</v>
      </c>
      <c r="F1442" s="1">
        <v>1.9961690212565999E-8</v>
      </c>
    </row>
    <row r="1443" spans="1:6" x14ac:dyDescent="0.35">
      <c r="A1443">
        <v>1441</v>
      </c>
      <c r="B1443">
        <v>28842437149.450802</v>
      </c>
      <c r="C1443">
        <v>22156.225774615301</v>
      </c>
      <c r="D1443">
        <v>5.8635741397391201E-2</v>
      </c>
      <c r="E1443">
        <v>72.674054277910997</v>
      </c>
      <c r="F1443" s="1">
        <v>1.8354488151766099E-8</v>
      </c>
    </row>
    <row r="1444" spans="1:6" x14ac:dyDescent="0.35">
      <c r="A1444">
        <v>1442</v>
      </c>
      <c r="B1444">
        <v>17211438677.567001</v>
      </c>
      <c r="C1444">
        <v>21567.4717578624</v>
      </c>
      <c r="D1444">
        <v>5.7491920021782099E-2</v>
      </c>
      <c r="E1444">
        <v>31.923124725487</v>
      </c>
      <c r="F1444" s="1">
        <v>1.96145459543605E-8</v>
      </c>
    </row>
    <row r="1445" spans="1:6" x14ac:dyDescent="0.35">
      <c r="A1445">
        <v>1443</v>
      </c>
      <c r="B1445">
        <v>21046141741.8745</v>
      </c>
      <c r="C1445">
        <v>16917.273743295202</v>
      </c>
      <c r="D1445">
        <v>5.6288544666438498E-2</v>
      </c>
      <c r="E1445">
        <v>72.893436433988697</v>
      </c>
      <c r="F1445" s="1">
        <v>1.4630054700234101E-8</v>
      </c>
    </row>
    <row r="1446" spans="1:6" x14ac:dyDescent="0.35">
      <c r="A1446">
        <v>1444</v>
      </c>
      <c r="B1446">
        <v>49499138294.183899</v>
      </c>
      <c r="C1446">
        <v>23252.2913033226</v>
      </c>
      <c r="D1446">
        <v>5.2960361827431003E-2</v>
      </c>
      <c r="E1446">
        <v>8.5831748068112397</v>
      </c>
      <c r="F1446" s="1">
        <v>1.29829565269108E-8</v>
      </c>
    </row>
    <row r="1447" spans="1:6" x14ac:dyDescent="0.35">
      <c r="A1447">
        <v>1445</v>
      </c>
      <c r="B1447">
        <v>36595068140.6894</v>
      </c>
      <c r="C1447">
        <v>18899.360686009801</v>
      </c>
      <c r="D1447">
        <v>4.0385904145656799E-2</v>
      </c>
      <c r="E1447">
        <v>52.899273915384597</v>
      </c>
      <c r="F1447" s="1">
        <v>1.9302627474799201E-8</v>
      </c>
    </row>
    <row r="1448" spans="1:6" x14ac:dyDescent="0.35">
      <c r="A1448">
        <v>1446</v>
      </c>
      <c r="B1448">
        <v>150925390808.22198</v>
      </c>
      <c r="C1448">
        <v>18188.1789399099</v>
      </c>
      <c r="D1448">
        <v>2.43910325701491E-3</v>
      </c>
      <c r="E1448">
        <v>80.623452758218605</v>
      </c>
      <c r="F1448" s="1">
        <v>1.8816884416141601E-8</v>
      </c>
    </row>
    <row r="1449" spans="1:6" x14ac:dyDescent="0.35">
      <c r="A1449">
        <v>1447</v>
      </c>
      <c r="B1449">
        <v>16687001561.835699</v>
      </c>
      <c r="C1449">
        <v>20502.9274201509</v>
      </c>
      <c r="D1449">
        <v>5.6530125103818198E-2</v>
      </c>
      <c r="E1449">
        <v>87.555817932672497</v>
      </c>
      <c r="F1449" s="1">
        <v>1.9565141206109201E-8</v>
      </c>
    </row>
    <row r="1450" spans="1:6" x14ac:dyDescent="0.35">
      <c r="A1450">
        <v>1448</v>
      </c>
      <c r="B1450">
        <v>30607117908.643299</v>
      </c>
      <c r="C1450">
        <v>21528.605535641102</v>
      </c>
      <c r="D1450">
        <v>5.7044782537233003E-2</v>
      </c>
      <c r="E1450">
        <v>93.360630034322099</v>
      </c>
      <c r="F1450" s="1">
        <v>1.7304582536486701E-8</v>
      </c>
    </row>
    <row r="1451" spans="1:6" x14ac:dyDescent="0.35">
      <c r="A1451">
        <v>1449</v>
      </c>
      <c r="B1451">
        <v>16392568237.3167</v>
      </c>
      <c r="C1451">
        <v>21565.963443463301</v>
      </c>
      <c r="D1451">
        <v>5.9093726141039901E-2</v>
      </c>
      <c r="E1451">
        <v>70.578167012606002</v>
      </c>
      <c r="F1451" s="1">
        <v>1.9949019881466301E-8</v>
      </c>
    </row>
    <row r="1452" spans="1:6" x14ac:dyDescent="0.35">
      <c r="A1452">
        <v>1450</v>
      </c>
      <c r="B1452">
        <v>58369236718.5905</v>
      </c>
      <c r="C1452">
        <v>18013.2804170253</v>
      </c>
      <c r="D1452">
        <v>2.1109314403616901E-2</v>
      </c>
      <c r="E1452">
        <v>63.004604540929897</v>
      </c>
      <c r="F1452" s="1">
        <v>1.28157609519063E-8</v>
      </c>
    </row>
    <row r="1453" spans="1:6" x14ac:dyDescent="0.35">
      <c r="A1453">
        <v>1451</v>
      </c>
      <c r="B1453">
        <v>17235988121.392101</v>
      </c>
      <c r="C1453">
        <v>20245.191224849201</v>
      </c>
      <c r="D1453">
        <v>5.9680394086213701E-2</v>
      </c>
      <c r="E1453">
        <v>85.439992736390096</v>
      </c>
      <c r="F1453" s="1">
        <v>1.9266979077327001E-8</v>
      </c>
    </row>
    <row r="1454" spans="1:6" x14ac:dyDescent="0.35">
      <c r="A1454">
        <v>1452</v>
      </c>
      <c r="B1454">
        <v>19428151869.259602</v>
      </c>
      <c r="C1454">
        <v>21992.391751998901</v>
      </c>
      <c r="D1454">
        <v>5.8271838113356102E-2</v>
      </c>
      <c r="E1454">
        <v>52.8248868943354</v>
      </c>
      <c r="F1454" s="1">
        <v>1.9473867187947999E-8</v>
      </c>
    </row>
    <row r="1455" spans="1:6" x14ac:dyDescent="0.35">
      <c r="A1455">
        <v>1453</v>
      </c>
      <c r="B1455">
        <v>21743465754.241798</v>
      </c>
      <c r="C1455">
        <v>22562.4260678721</v>
      </c>
      <c r="D1455">
        <v>5.79698487891789E-2</v>
      </c>
      <c r="E1455">
        <v>70.233115513948107</v>
      </c>
      <c r="F1455" s="1">
        <v>1.9557650993683599E-8</v>
      </c>
    </row>
    <row r="1456" spans="1:6" x14ac:dyDescent="0.35">
      <c r="A1456">
        <v>1454</v>
      </c>
      <c r="B1456">
        <v>94783572242.3078</v>
      </c>
      <c r="C1456">
        <v>19817.182693641102</v>
      </c>
      <c r="D1456">
        <v>1.67414568268692E-2</v>
      </c>
      <c r="E1456">
        <v>56.239834035455097</v>
      </c>
      <c r="F1456" s="1">
        <v>1.8809952083191102E-8</v>
      </c>
    </row>
    <row r="1457" spans="1:6" x14ac:dyDescent="0.35">
      <c r="A1457">
        <v>1455</v>
      </c>
      <c r="B1457">
        <v>60510949476.527496</v>
      </c>
      <c r="C1457">
        <v>23131.208383806599</v>
      </c>
      <c r="D1457">
        <v>5.8045565470226101E-2</v>
      </c>
      <c r="E1457">
        <v>88.080442544083795</v>
      </c>
      <c r="F1457" s="1">
        <v>1.5606001914731699E-8</v>
      </c>
    </row>
    <row r="1458" spans="1:6" x14ac:dyDescent="0.35">
      <c r="A1458">
        <v>1456</v>
      </c>
      <c r="B1458">
        <v>17667906630.016399</v>
      </c>
      <c r="C1458">
        <v>19480.474063111</v>
      </c>
      <c r="D1458">
        <v>5.9225101882125999E-2</v>
      </c>
      <c r="E1458">
        <v>67.806322214978493</v>
      </c>
      <c r="F1458" s="1">
        <v>1.9940310640857499E-8</v>
      </c>
    </row>
    <row r="1459" spans="1:6" x14ac:dyDescent="0.35">
      <c r="A1459">
        <v>1457</v>
      </c>
      <c r="B1459">
        <v>25752960965.590599</v>
      </c>
      <c r="C1459">
        <v>18546.752687091699</v>
      </c>
      <c r="D1459">
        <v>5.1475406022818103E-2</v>
      </c>
      <c r="E1459">
        <v>84.997348923374105</v>
      </c>
      <c r="F1459" s="1">
        <v>1.99445859075788E-8</v>
      </c>
    </row>
    <row r="1460" spans="1:6" x14ac:dyDescent="0.35">
      <c r="A1460">
        <v>1458</v>
      </c>
      <c r="B1460">
        <v>19194650443.532902</v>
      </c>
      <c r="C1460">
        <v>21361.4894149678</v>
      </c>
      <c r="D1460">
        <v>5.5416250743756598E-2</v>
      </c>
      <c r="E1460">
        <v>91.797447258674097</v>
      </c>
      <c r="F1460" s="1">
        <v>1.9088506200177699E-8</v>
      </c>
    </row>
    <row r="1461" spans="1:6" x14ac:dyDescent="0.35">
      <c r="A1461">
        <v>1459</v>
      </c>
      <c r="B1461">
        <v>73580762144.599792</v>
      </c>
      <c r="C1461">
        <v>20580.863242555999</v>
      </c>
      <c r="D1461">
        <v>2.7142672153912702E-2</v>
      </c>
      <c r="E1461">
        <v>20.5831147428942</v>
      </c>
      <c r="F1461" s="1">
        <v>1.9980608779161001E-8</v>
      </c>
    </row>
    <row r="1462" spans="1:6" x14ac:dyDescent="0.35">
      <c r="A1462">
        <v>1460</v>
      </c>
      <c r="B1462">
        <v>16609199758.5324</v>
      </c>
      <c r="C1462">
        <v>20289.673952538302</v>
      </c>
      <c r="D1462">
        <v>5.73002748752535E-2</v>
      </c>
      <c r="E1462">
        <v>82.875765398952595</v>
      </c>
      <c r="F1462" s="1">
        <v>1.9640376508734099E-8</v>
      </c>
    </row>
    <row r="1463" spans="1:6" x14ac:dyDescent="0.35">
      <c r="A1463">
        <v>1461</v>
      </c>
      <c r="B1463">
        <v>30615236793.731602</v>
      </c>
      <c r="C1463">
        <v>24390.951863374001</v>
      </c>
      <c r="D1463">
        <v>4.1599350851277798E-2</v>
      </c>
      <c r="E1463">
        <v>82.248624871116306</v>
      </c>
      <c r="F1463" s="1">
        <v>1.7995518984205999E-8</v>
      </c>
    </row>
    <row r="1464" spans="1:6" x14ac:dyDescent="0.35">
      <c r="A1464">
        <v>1462</v>
      </c>
      <c r="B1464">
        <v>90497745633.773193</v>
      </c>
      <c r="C1464">
        <v>20656.7125321448</v>
      </c>
      <c r="D1464">
        <v>2.04714906816875E-2</v>
      </c>
      <c r="E1464">
        <v>39.634974029325299</v>
      </c>
      <c r="F1464" s="1">
        <v>1.9737970646603599E-8</v>
      </c>
    </row>
    <row r="1465" spans="1:6" x14ac:dyDescent="0.35">
      <c r="A1465">
        <v>1463</v>
      </c>
      <c r="B1465">
        <v>20786662270.186798</v>
      </c>
      <c r="C1465">
        <v>22552.880053422701</v>
      </c>
      <c r="D1465">
        <v>5.1435354369560503E-2</v>
      </c>
      <c r="E1465">
        <v>79.394431654050194</v>
      </c>
      <c r="F1465" s="1">
        <v>1.91618305069256E-8</v>
      </c>
    </row>
    <row r="1466" spans="1:6" x14ac:dyDescent="0.35">
      <c r="A1466">
        <v>1464</v>
      </c>
      <c r="B1466">
        <v>17733862085.5508</v>
      </c>
      <c r="C1466">
        <v>20168.1602889114</v>
      </c>
      <c r="D1466">
        <v>5.6669189894026098E-2</v>
      </c>
      <c r="E1466">
        <v>62.340847769374101</v>
      </c>
      <c r="F1466" s="1">
        <v>1.8855556791597401E-8</v>
      </c>
    </row>
    <row r="1467" spans="1:6" x14ac:dyDescent="0.35">
      <c r="A1467">
        <v>1465</v>
      </c>
      <c r="B1467">
        <v>65338219846.9179</v>
      </c>
      <c r="C1467">
        <v>23699.580216808099</v>
      </c>
      <c r="D1467">
        <v>5.93359110452676E-2</v>
      </c>
      <c r="E1467">
        <v>80.131786487051201</v>
      </c>
      <c r="F1467" s="1">
        <v>1.6278835381341201E-8</v>
      </c>
    </row>
    <row r="1468" spans="1:6" x14ac:dyDescent="0.35">
      <c r="A1468">
        <v>1466</v>
      </c>
      <c r="B1468">
        <v>21160071701.053398</v>
      </c>
      <c r="C1468">
        <v>21890.4880910012</v>
      </c>
      <c r="D1468">
        <v>5.0930281352111903E-2</v>
      </c>
      <c r="E1468">
        <v>79.904670212149995</v>
      </c>
      <c r="F1468" s="1">
        <v>1.8567481737485701E-8</v>
      </c>
    </row>
    <row r="1469" spans="1:6" x14ac:dyDescent="0.35">
      <c r="A1469">
        <v>1467</v>
      </c>
      <c r="B1469">
        <v>38743657739.729103</v>
      </c>
      <c r="C1469">
        <v>22731.921468223401</v>
      </c>
      <c r="D1469">
        <v>4.7025600207771197E-2</v>
      </c>
      <c r="E1469">
        <v>49.461880554122303</v>
      </c>
      <c r="F1469" s="1">
        <v>1.1195170658679E-8</v>
      </c>
    </row>
    <row r="1470" spans="1:6" x14ac:dyDescent="0.35">
      <c r="A1470">
        <v>1468</v>
      </c>
      <c r="B1470">
        <v>16771079752.7292</v>
      </c>
      <c r="C1470">
        <v>21429.696618988401</v>
      </c>
      <c r="D1470">
        <v>4.9676227379231198E-2</v>
      </c>
      <c r="E1470">
        <v>76.186071111286395</v>
      </c>
      <c r="F1470" s="1">
        <v>1.99442392255685E-8</v>
      </c>
    </row>
    <row r="1471" spans="1:6" x14ac:dyDescent="0.35">
      <c r="A1471">
        <v>1469</v>
      </c>
      <c r="B1471">
        <v>17940046495.495499</v>
      </c>
      <c r="C1471">
        <v>21992.324784599299</v>
      </c>
      <c r="D1471">
        <v>5.9829191571497201E-2</v>
      </c>
      <c r="E1471">
        <v>57.833909912890803</v>
      </c>
      <c r="F1471" s="1">
        <v>1.9855677812052199E-8</v>
      </c>
    </row>
    <row r="1472" spans="1:6" x14ac:dyDescent="0.35">
      <c r="A1472">
        <v>1470</v>
      </c>
      <c r="B1472">
        <v>19124704647.340801</v>
      </c>
      <c r="C1472">
        <v>19811.968568351102</v>
      </c>
      <c r="D1472">
        <v>5.4072346616338599E-2</v>
      </c>
      <c r="E1472">
        <v>14.565155235952799</v>
      </c>
      <c r="F1472" s="1">
        <v>1.8174449746482102E-8</v>
      </c>
    </row>
    <row r="1473" spans="1:6" x14ac:dyDescent="0.35">
      <c r="A1473">
        <v>1471</v>
      </c>
      <c r="B1473">
        <v>23187771075.704498</v>
      </c>
      <c r="C1473">
        <v>20212.0813930193</v>
      </c>
      <c r="D1473">
        <v>5.9174984102227698E-2</v>
      </c>
      <c r="E1473">
        <v>71.300395803269595</v>
      </c>
      <c r="F1473" s="1">
        <v>1.7262618060369601E-8</v>
      </c>
    </row>
    <row r="1474" spans="1:6" x14ac:dyDescent="0.35">
      <c r="A1474">
        <v>1472</v>
      </c>
      <c r="B1474">
        <v>26049294732.7659</v>
      </c>
      <c r="C1474">
        <v>23303.176369788202</v>
      </c>
      <c r="D1474">
        <v>5.9940340069667697E-2</v>
      </c>
      <c r="E1474">
        <v>87.722549161310397</v>
      </c>
      <c r="F1474" s="1">
        <v>1.9822945328003001E-8</v>
      </c>
    </row>
    <row r="1475" spans="1:6" x14ac:dyDescent="0.35">
      <c r="A1475">
        <v>1473</v>
      </c>
      <c r="B1475">
        <v>21884287619.849098</v>
      </c>
      <c r="C1475">
        <v>19103.7249224478</v>
      </c>
      <c r="D1475">
        <v>5.5288144679542801E-2</v>
      </c>
      <c r="E1475">
        <v>41.644672755374401</v>
      </c>
      <c r="F1475" s="1">
        <v>1.4317114892760501E-8</v>
      </c>
    </row>
    <row r="1476" spans="1:6" x14ac:dyDescent="0.35">
      <c r="A1476">
        <v>1474</v>
      </c>
      <c r="B1476">
        <v>16295544944.7707</v>
      </c>
      <c r="C1476">
        <v>21227.025948614501</v>
      </c>
      <c r="D1476">
        <v>5.8532904824270801E-2</v>
      </c>
      <c r="E1476">
        <v>82.136714415049198</v>
      </c>
      <c r="F1476" s="1">
        <v>1.98808064213344E-8</v>
      </c>
    </row>
    <row r="1477" spans="1:6" x14ac:dyDescent="0.35">
      <c r="A1477">
        <v>1475</v>
      </c>
      <c r="B1477">
        <v>19729781383.152802</v>
      </c>
      <c r="C1477">
        <v>22714.033776636999</v>
      </c>
      <c r="D1477">
        <v>5.8860120151513103E-2</v>
      </c>
      <c r="E1477">
        <v>76.843204247890398</v>
      </c>
      <c r="F1477" s="1">
        <v>1.9971878569759299E-8</v>
      </c>
    </row>
    <row r="1478" spans="1:6" x14ac:dyDescent="0.35">
      <c r="A1478">
        <v>1476</v>
      </c>
      <c r="B1478">
        <v>41511840155.955902</v>
      </c>
      <c r="C1478">
        <v>22783.0073501154</v>
      </c>
      <c r="D1478">
        <v>5.35467100974674E-2</v>
      </c>
      <c r="E1478">
        <v>76.633476227400706</v>
      </c>
      <c r="F1478" s="1">
        <v>1.6564192799520901E-8</v>
      </c>
    </row>
    <row r="1479" spans="1:6" x14ac:dyDescent="0.35">
      <c r="A1479">
        <v>1477</v>
      </c>
      <c r="B1479">
        <v>78784774619.414902</v>
      </c>
      <c r="C1479">
        <v>20190.616302049999</v>
      </c>
      <c r="D1479">
        <v>2.15781034055888E-2</v>
      </c>
      <c r="E1479">
        <v>74.799640610763902</v>
      </c>
      <c r="F1479" s="1">
        <v>1.99887512921199E-8</v>
      </c>
    </row>
    <row r="1480" spans="1:6" x14ac:dyDescent="0.35">
      <c r="A1480">
        <v>1478</v>
      </c>
      <c r="B1480">
        <v>15861824639.2239</v>
      </c>
      <c r="C1480">
        <v>20565.328109690901</v>
      </c>
      <c r="D1480">
        <v>5.9487984399525698E-2</v>
      </c>
      <c r="E1480">
        <v>62.326400436508898</v>
      </c>
      <c r="F1480" s="1">
        <v>1.9949970683730501E-8</v>
      </c>
    </row>
    <row r="1481" spans="1:6" x14ac:dyDescent="0.35">
      <c r="A1481">
        <v>1479</v>
      </c>
      <c r="B1481">
        <v>26142450473.730099</v>
      </c>
      <c r="C1481">
        <v>19490.870514529099</v>
      </c>
      <c r="D1481">
        <v>5.8142442365569001E-2</v>
      </c>
      <c r="E1481">
        <v>82.945087183812603</v>
      </c>
      <c r="F1481" s="1">
        <v>1.29078889156046E-8</v>
      </c>
    </row>
    <row r="1482" spans="1:6" x14ac:dyDescent="0.35">
      <c r="A1482">
        <v>1480</v>
      </c>
      <c r="B1482">
        <v>30734532747.9678</v>
      </c>
      <c r="C1482">
        <v>21238.293427876401</v>
      </c>
      <c r="D1482">
        <v>3.3840834907768999E-2</v>
      </c>
      <c r="E1482">
        <v>97.561811284161905</v>
      </c>
      <c r="F1482" s="1">
        <v>1.9863065979951599E-8</v>
      </c>
    </row>
    <row r="1483" spans="1:6" x14ac:dyDescent="0.35">
      <c r="A1483">
        <v>1481</v>
      </c>
      <c r="B1483">
        <v>55230791977.224602</v>
      </c>
      <c r="C1483">
        <v>22549.8094412153</v>
      </c>
      <c r="D1483">
        <v>5.7329432857791303E-2</v>
      </c>
      <c r="E1483">
        <v>89.888476966942704</v>
      </c>
      <c r="F1483" s="1">
        <v>1.2970557984783199E-8</v>
      </c>
    </row>
    <row r="1484" spans="1:6" x14ac:dyDescent="0.35">
      <c r="A1484">
        <v>1482</v>
      </c>
      <c r="B1484">
        <v>16163775199.3081</v>
      </c>
      <c r="C1484">
        <v>21380.807701798301</v>
      </c>
      <c r="D1484">
        <v>5.4036005714594201E-2</v>
      </c>
      <c r="E1484">
        <v>66.396660177140404</v>
      </c>
      <c r="F1484" s="1">
        <v>1.98929727365759E-8</v>
      </c>
    </row>
    <row r="1485" spans="1:6" x14ac:dyDescent="0.35">
      <c r="A1485">
        <v>1483</v>
      </c>
      <c r="B1485">
        <v>54706686242.307297</v>
      </c>
      <c r="C1485">
        <v>22716.702663793199</v>
      </c>
      <c r="D1485">
        <v>5.7964767371902502E-2</v>
      </c>
      <c r="E1485">
        <v>51.039694898144802</v>
      </c>
      <c r="F1485" s="1">
        <v>1.28704578326721E-8</v>
      </c>
    </row>
    <row r="1486" spans="1:6" x14ac:dyDescent="0.35">
      <c r="A1486">
        <v>1484</v>
      </c>
      <c r="B1486">
        <v>18987542854.105598</v>
      </c>
      <c r="C1486">
        <v>25151.519124542301</v>
      </c>
      <c r="D1486">
        <v>3.8858741962014498E-2</v>
      </c>
      <c r="E1486">
        <v>76.231323020225801</v>
      </c>
      <c r="F1486" s="1">
        <v>1.9861043795007299E-8</v>
      </c>
    </row>
    <row r="1487" spans="1:6" x14ac:dyDescent="0.35">
      <c r="A1487">
        <v>1485</v>
      </c>
      <c r="B1487">
        <v>18111059576.0144</v>
      </c>
      <c r="C1487">
        <v>19829.4049456584</v>
      </c>
      <c r="D1487">
        <v>5.7798217991272903E-2</v>
      </c>
      <c r="E1487">
        <v>67.953950136793793</v>
      </c>
      <c r="F1487" s="1">
        <v>1.8566534402743501E-8</v>
      </c>
    </row>
    <row r="1488" spans="1:6" x14ac:dyDescent="0.35">
      <c r="A1488">
        <v>1486</v>
      </c>
      <c r="B1488">
        <v>19849333430.903702</v>
      </c>
      <c r="C1488">
        <v>20929.537751130501</v>
      </c>
      <c r="D1488">
        <v>5.9709336039601497E-2</v>
      </c>
      <c r="E1488">
        <v>24.6596610324703</v>
      </c>
      <c r="F1488" s="1">
        <v>1.8573752938580101E-8</v>
      </c>
    </row>
    <row r="1489" spans="1:6" x14ac:dyDescent="0.35">
      <c r="A1489">
        <v>1487</v>
      </c>
      <c r="B1489">
        <v>24132588363.2686</v>
      </c>
      <c r="C1489">
        <v>19978.329328923399</v>
      </c>
      <c r="D1489">
        <v>4.5883624879381399E-2</v>
      </c>
      <c r="E1489">
        <v>78.988547738501893</v>
      </c>
      <c r="F1489" s="1">
        <v>1.9994701104599899E-8</v>
      </c>
    </row>
    <row r="1490" spans="1:6" x14ac:dyDescent="0.35">
      <c r="A1490">
        <v>1488</v>
      </c>
      <c r="B1490">
        <v>16740097040.110201</v>
      </c>
      <c r="C1490">
        <v>21733.9601562881</v>
      </c>
      <c r="D1490">
        <v>5.3687021834565897E-2</v>
      </c>
      <c r="E1490">
        <v>62.162534272052497</v>
      </c>
      <c r="F1490" s="1">
        <v>1.9749177460085901E-8</v>
      </c>
    </row>
    <row r="1491" spans="1:6" x14ac:dyDescent="0.35">
      <c r="A1491">
        <v>1489</v>
      </c>
      <c r="B1491">
        <v>67279310484.773499</v>
      </c>
      <c r="C1491">
        <v>23171.0147441478</v>
      </c>
      <c r="D1491">
        <v>5.9845338448484497E-2</v>
      </c>
      <c r="E1491">
        <v>76.670431933739295</v>
      </c>
      <c r="F1491" s="1">
        <v>1.46009841165346E-8</v>
      </c>
    </row>
    <row r="1492" spans="1:6" x14ac:dyDescent="0.35">
      <c r="A1492">
        <v>1490</v>
      </c>
      <c r="B1492">
        <v>18084936297.595299</v>
      </c>
      <c r="C1492">
        <v>19753.474650659398</v>
      </c>
      <c r="D1492">
        <v>5.9726623227514999E-2</v>
      </c>
      <c r="E1492">
        <v>54.711053050145402</v>
      </c>
      <c r="F1492" s="1">
        <v>1.85725905925384E-8</v>
      </c>
    </row>
    <row r="1493" spans="1:6" x14ac:dyDescent="0.35">
      <c r="A1493">
        <v>1491</v>
      </c>
      <c r="B1493">
        <v>36811426718.327599</v>
      </c>
      <c r="C1493">
        <v>21146.8690364137</v>
      </c>
      <c r="D1493">
        <v>5.4974058359732E-2</v>
      </c>
      <c r="E1493">
        <v>98.891259844565397</v>
      </c>
      <c r="F1493" s="1">
        <v>1.0543945409292E-8</v>
      </c>
    </row>
    <row r="1494" spans="1:6" x14ac:dyDescent="0.35">
      <c r="A1494">
        <v>1492</v>
      </c>
      <c r="B1494">
        <v>27797042387.3769</v>
      </c>
      <c r="C1494">
        <v>21129.578559162801</v>
      </c>
      <c r="D1494">
        <v>4.8812774690986799E-2</v>
      </c>
      <c r="E1494">
        <v>95.981469926150098</v>
      </c>
      <c r="F1494" s="1">
        <v>1.5826387622701601E-8</v>
      </c>
    </row>
    <row r="1495" spans="1:6" x14ac:dyDescent="0.35">
      <c r="A1495">
        <v>1493</v>
      </c>
      <c r="B1495">
        <v>21485638569.752102</v>
      </c>
      <c r="C1495">
        <v>18062.9020853168</v>
      </c>
      <c r="D1495">
        <v>4.4320350180205699E-2</v>
      </c>
      <c r="E1495">
        <v>87.876473870702597</v>
      </c>
      <c r="F1495" s="1">
        <v>1.0155324459392699E-8</v>
      </c>
    </row>
    <row r="1496" spans="1:6" x14ac:dyDescent="0.35">
      <c r="A1496">
        <v>1494</v>
      </c>
      <c r="B1496">
        <v>17609581520.9342</v>
      </c>
      <c r="C1496">
        <v>22654.279221813598</v>
      </c>
      <c r="D1496">
        <v>4.9709406089884903E-2</v>
      </c>
      <c r="E1496">
        <v>68.734729805082395</v>
      </c>
      <c r="F1496" s="1">
        <v>1.9706629893711599E-8</v>
      </c>
    </row>
    <row r="1497" spans="1:6" x14ac:dyDescent="0.35">
      <c r="A1497">
        <v>1495</v>
      </c>
      <c r="B1497">
        <v>17665320362.157902</v>
      </c>
      <c r="C1497">
        <v>21881.885038285</v>
      </c>
      <c r="D1497">
        <v>5.7892722260919703E-2</v>
      </c>
      <c r="E1497">
        <v>59.327042794226003</v>
      </c>
      <c r="F1497" s="1">
        <v>1.9750679039441E-8</v>
      </c>
    </row>
    <row r="1498" spans="1:6" x14ac:dyDescent="0.35">
      <c r="A1498">
        <v>1496</v>
      </c>
      <c r="B1498">
        <v>29300601058.925201</v>
      </c>
      <c r="C1498">
        <v>21083.4697355032</v>
      </c>
      <c r="D1498">
        <v>3.10699987731578E-2</v>
      </c>
      <c r="E1498">
        <v>57.5338935705132</v>
      </c>
      <c r="F1498" s="1">
        <v>1.7238659604208401E-8</v>
      </c>
    </row>
    <row r="1499" spans="1:6" x14ac:dyDescent="0.35">
      <c r="A1499">
        <v>1497</v>
      </c>
      <c r="B1499">
        <v>15981922308.852301</v>
      </c>
      <c r="C1499">
        <v>21553.485184259702</v>
      </c>
      <c r="D1499">
        <v>5.6775085623255797E-2</v>
      </c>
      <c r="E1499">
        <v>90.926149298133794</v>
      </c>
      <c r="F1499" s="1">
        <v>1.99964823890973E-8</v>
      </c>
    </row>
    <row r="1500" spans="1:6" x14ac:dyDescent="0.35">
      <c r="A1500">
        <v>1498</v>
      </c>
      <c r="B1500">
        <v>22564257657.8606</v>
      </c>
      <c r="C1500">
        <v>20981.263418421298</v>
      </c>
      <c r="D1500">
        <v>4.0769104295691201E-2</v>
      </c>
      <c r="E1500">
        <v>97.785231548832797</v>
      </c>
      <c r="F1500" s="1">
        <v>1.98207581345497E-8</v>
      </c>
    </row>
    <row r="1501" spans="1:6" x14ac:dyDescent="0.35">
      <c r="A1501">
        <v>1499</v>
      </c>
      <c r="B1501">
        <v>16008694803.9014</v>
      </c>
      <c r="C1501">
        <v>20974.968780054602</v>
      </c>
      <c r="D1501">
        <v>5.46757165911088E-2</v>
      </c>
      <c r="E1501">
        <v>94.529109388265695</v>
      </c>
      <c r="F1501" s="1">
        <v>1.9890844640203799E-8</v>
      </c>
    </row>
    <row r="1502" spans="1:6" x14ac:dyDescent="0.35">
      <c r="A1502">
        <v>1500</v>
      </c>
      <c r="B1502">
        <v>20450628446.727798</v>
      </c>
      <c r="C1502">
        <v>17946.7787585759</v>
      </c>
      <c r="D1502">
        <v>5.1834172528424802E-2</v>
      </c>
      <c r="E1502">
        <v>88.469936836478695</v>
      </c>
      <c r="F1502" s="1">
        <v>1.4013006834725001E-8</v>
      </c>
    </row>
    <row r="1503" spans="1:6" x14ac:dyDescent="0.35">
      <c r="A1503">
        <v>1501</v>
      </c>
      <c r="B1503">
        <v>22038637978.148701</v>
      </c>
      <c r="C1503">
        <v>20972.511853501201</v>
      </c>
      <c r="D1503">
        <v>4.8330750458587597E-2</v>
      </c>
      <c r="E1503">
        <v>86.238606948738095</v>
      </c>
      <c r="F1503" s="1">
        <v>1.7204754224067199E-8</v>
      </c>
    </row>
    <row r="1504" spans="1:6" x14ac:dyDescent="0.35">
      <c r="A1504">
        <v>1502</v>
      </c>
      <c r="B1504">
        <v>136154793219.94501</v>
      </c>
      <c r="C1504">
        <v>17816.603418890099</v>
      </c>
      <c r="D1504">
        <v>1.08733709436242E-2</v>
      </c>
      <c r="E1504">
        <v>51.041703122273503</v>
      </c>
      <c r="F1504" s="1">
        <v>1.90599302035068E-8</v>
      </c>
    </row>
    <row r="1505" spans="1:6" x14ac:dyDescent="0.35">
      <c r="A1505">
        <v>1503</v>
      </c>
      <c r="B1505">
        <v>17623057409.681702</v>
      </c>
      <c r="C1505">
        <v>20590.0791407957</v>
      </c>
      <c r="D1505">
        <v>5.12810265595465E-2</v>
      </c>
      <c r="E1505">
        <v>82.062375484954103</v>
      </c>
      <c r="F1505" s="1">
        <v>1.9164249803784201E-8</v>
      </c>
    </row>
    <row r="1506" spans="1:6" x14ac:dyDescent="0.35">
      <c r="A1506">
        <v>1504</v>
      </c>
      <c r="B1506">
        <v>100323415398.498</v>
      </c>
      <c r="C1506">
        <v>22590.3087274514</v>
      </c>
      <c r="D1506">
        <v>8.4990943797205298E-3</v>
      </c>
      <c r="E1506">
        <v>68.853289915891693</v>
      </c>
      <c r="F1506" s="1">
        <v>1.6909012179260299E-8</v>
      </c>
    </row>
    <row r="1507" spans="1:6" x14ac:dyDescent="0.35">
      <c r="A1507">
        <v>1505</v>
      </c>
      <c r="B1507">
        <v>104818508572.80701</v>
      </c>
      <c r="C1507">
        <v>20676.060189050699</v>
      </c>
      <c r="D1507">
        <v>9.67319203547835E-3</v>
      </c>
      <c r="E1507">
        <v>69.408946180178205</v>
      </c>
      <c r="F1507" s="1">
        <v>1.7329966629829701E-8</v>
      </c>
    </row>
    <row r="1508" spans="1:6" x14ac:dyDescent="0.35">
      <c r="A1508">
        <v>1506</v>
      </c>
      <c r="B1508">
        <v>27512180471.416199</v>
      </c>
      <c r="C1508">
        <v>22424.794031845999</v>
      </c>
      <c r="D1508">
        <v>4.0685814256160198E-2</v>
      </c>
      <c r="E1508">
        <v>14.178254842730899</v>
      </c>
      <c r="F1508" s="1">
        <v>1.3039490996097701E-8</v>
      </c>
    </row>
    <row r="1509" spans="1:6" x14ac:dyDescent="0.35">
      <c r="A1509">
        <v>1507</v>
      </c>
      <c r="B1509">
        <v>22607118963.816898</v>
      </c>
      <c r="C1509">
        <v>20910.892519389399</v>
      </c>
      <c r="D1509">
        <v>4.5390175311530799E-2</v>
      </c>
      <c r="E1509">
        <v>44.185136823054499</v>
      </c>
      <c r="F1509" s="1">
        <v>1.98438926649228E-8</v>
      </c>
    </row>
    <row r="1510" spans="1:6" x14ac:dyDescent="0.35">
      <c r="A1510">
        <v>1508</v>
      </c>
      <c r="B1510">
        <v>26659345134.912201</v>
      </c>
      <c r="C1510">
        <v>19997.359620023799</v>
      </c>
      <c r="D1510">
        <v>4.4686115650106301E-2</v>
      </c>
      <c r="E1510">
        <v>60.4122734838311</v>
      </c>
      <c r="F1510" s="1">
        <v>1.9919603354629499E-8</v>
      </c>
    </row>
    <row r="1511" spans="1:6" x14ac:dyDescent="0.35">
      <c r="A1511">
        <v>1509</v>
      </c>
      <c r="B1511">
        <v>38836824852.491203</v>
      </c>
      <c r="C1511">
        <v>18365.9756630376</v>
      </c>
      <c r="D1511">
        <v>4.2374321237485003E-2</v>
      </c>
      <c r="E1511">
        <v>73.636779728400498</v>
      </c>
      <c r="F1511" s="1">
        <v>1.9881045000617201E-8</v>
      </c>
    </row>
    <row r="1512" spans="1:6" x14ac:dyDescent="0.35">
      <c r="A1512">
        <v>1510</v>
      </c>
      <c r="B1512">
        <v>16100381603.639999</v>
      </c>
      <c r="C1512">
        <v>20496.448146025399</v>
      </c>
      <c r="D1512">
        <v>5.6715294496345998E-2</v>
      </c>
      <c r="E1512">
        <v>89.878429564801806</v>
      </c>
      <c r="F1512" s="1">
        <v>1.9885018098546002E-8</v>
      </c>
    </row>
    <row r="1513" spans="1:6" x14ac:dyDescent="0.35">
      <c r="A1513">
        <v>1511</v>
      </c>
      <c r="B1513">
        <v>33660303358.718399</v>
      </c>
      <c r="C1513">
        <v>22845.931301856301</v>
      </c>
      <c r="D1513">
        <v>2.43353649254744E-2</v>
      </c>
      <c r="E1513">
        <v>26.643080267895002</v>
      </c>
      <c r="F1513" s="1">
        <v>1.40320661270954E-8</v>
      </c>
    </row>
    <row r="1514" spans="1:6" x14ac:dyDescent="0.35">
      <c r="A1514">
        <v>1512</v>
      </c>
      <c r="B1514">
        <v>134008775727.194</v>
      </c>
      <c r="C1514">
        <v>21126.473912326801</v>
      </c>
      <c r="D1514">
        <v>7.9147861587032802E-4</v>
      </c>
      <c r="E1514">
        <v>79.263168443675596</v>
      </c>
      <c r="F1514" s="1">
        <v>1.09148138640386E-8</v>
      </c>
    </row>
    <row r="1515" spans="1:6" x14ac:dyDescent="0.35">
      <c r="A1515">
        <v>1513</v>
      </c>
      <c r="B1515">
        <v>60696993664.603302</v>
      </c>
      <c r="C1515">
        <v>19593.210640029101</v>
      </c>
      <c r="D1515">
        <v>2.7830513041305599E-2</v>
      </c>
      <c r="E1515">
        <v>80.664295497730194</v>
      </c>
      <c r="F1515" s="1">
        <v>1.9993808310980098E-8</v>
      </c>
    </row>
    <row r="1516" spans="1:6" x14ac:dyDescent="0.35">
      <c r="A1516">
        <v>1514</v>
      </c>
      <c r="B1516">
        <v>39203844655.727997</v>
      </c>
      <c r="C1516">
        <v>20011.0078894586</v>
      </c>
      <c r="D1516">
        <v>2.4199424159569199E-2</v>
      </c>
      <c r="E1516">
        <v>55.518615558820699</v>
      </c>
      <c r="F1516" s="1">
        <v>1.11771230400854E-8</v>
      </c>
    </row>
    <row r="1517" spans="1:6" x14ac:dyDescent="0.35">
      <c r="A1517">
        <v>1515</v>
      </c>
      <c r="B1517">
        <v>21405075338.4375</v>
      </c>
      <c r="C1517">
        <v>21188.0453841495</v>
      </c>
      <c r="D1517">
        <v>4.5471876428973497E-2</v>
      </c>
      <c r="E1517">
        <v>40.8296363204446</v>
      </c>
      <c r="F1517" s="1">
        <v>1.97253349390161E-8</v>
      </c>
    </row>
    <row r="1518" spans="1:6" x14ac:dyDescent="0.35">
      <c r="A1518">
        <v>1516</v>
      </c>
      <c r="B1518">
        <v>41659679703.853699</v>
      </c>
      <c r="C1518">
        <v>21703.7381657281</v>
      </c>
      <c r="D1518">
        <v>5.9890633304554602E-2</v>
      </c>
      <c r="E1518">
        <v>56.473659188284003</v>
      </c>
      <c r="F1518" s="1">
        <v>1.5615551387013901E-8</v>
      </c>
    </row>
    <row r="1519" spans="1:6" x14ac:dyDescent="0.35">
      <c r="A1519">
        <v>1517</v>
      </c>
      <c r="B1519">
        <v>19289953041.662899</v>
      </c>
      <c r="C1519">
        <v>21085.533528648899</v>
      </c>
      <c r="D1519">
        <v>4.8324364581373097E-2</v>
      </c>
      <c r="E1519">
        <v>50.388255161219099</v>
      </c>
      <c r="F1519" s="1">
        <v>1.9935663539914301E-8</v>
      </c>
    </row>
    <row r="1520" spans="1:6" x14ac:dyDescent="0.35">
      <c r="A1520">
        <v>1518</v>
      </c>
      <c r="B1520">
        <v>25187291061.492599</v>
      </c>
      <c r="C1520">
        <v>19831.355112127701</v>
      </c>
      <c r="D1520">
        <v>5.4965291718289101E-2</v>
      </c>
      <c r="E1520">
        <v>59.758117650508403</v>
      </c>
      <c r="F1520" s="1">
        <v>1.03409652920379E-8</v>
      </c>
    </row>
    <row r="1521" spans="1:6" x14ac:dyDescent="0.35">
      <c r="A1521">
        <v>1519</v>
      </c>
      <c r="B1521">
        <v>15952564918.6866</v>
      </c>
      <c r="C1521">
        <v>20583.578270559501</v>
      </c>
      <c r="D1521">
        <v>5.59276282151253E-2</v>
      </c>
      <c r="E1521">
        <v>91.531672693793993</v>
      </c>
      <c r="F1521" s="1">
        <v>1.9995564889757599E-8</v>
      </c>
    </row>
    <row r="1522" spans="1:6" x14ac:dyDescent="0.35">
      <c r="A1522">
        <v>1520</v>
      </c>
      <c r="B1522">
        <v>22148055124.4683</v>
      </c>
      <c r="C1522">
        <v>23952.225146606299</v>
      </c>
      <c r="D1522">
        <v>4.7885108554079903E-2</v>
      </c>
      <c r="E1522">
        <v>69.297289332892902</v>
      </c>
      <c r="F1522" s="1">
        <v>1.9467238794131701E-8</v>
      </c>
    </row>
    <row r="1523" spans="1:6" x14ac:dyDescent="0.35">
      <c r="A1523">
        <v>1521</v>
      </c>
      <c r="B1523">
        <v>26791917720.959801</v>
      </c>
      <c r="C1523">
        <v>25233.6008653016</v>
      </c>
      <c r="D1523">
        <v>3.9179369232676002E-2</v>
      </c>
      <c r="E1523">
        <v>27.546790422625001</v>
      </c>
      <c r="F1523" s="1">
        <v>1.84666181632643E-8</v>
      </c>
    </row>
    <row r="1524" spans="1:6" x14ac:dyDescent="0.35">
      <c r="A1524">
        <v>1522</v>
      </c>
      <c r="B1524">
        <v>32714339601.206902</v>
      </c>
      <c r="C1524">
        <v>21765.876505144501</v>
      </c>
      <c r="D1524">
        <v>4.8659079011617402E-2</v>
      </c>
      <c r="E1524">
        <v>56.196759342077002</v>
      </c>
      <c r="F1524" s="1">
        <v>1.31597292620581E-8</v>
      </c>
    </row>
    <row r="1525" spans="1:6" x14ac:dyDescent="0.35">
      <c r="A1525">
        <v>1523</v>
      </c>
      <c r="B1525">
        <v>48050436766.526199</v>
      </c>
      <c r="C1525">
        <v>23048.323126358599</v>
      </c>
      <c r="D1525">
        <v>1.3487845944156999E-2</v>
      </c>
      <c r="E1525">
        <v>97.398709275126706</v>
      </c>
      <c r="F1525" s="1">
        <v>1.01467115184551E-8</v>
      </c>
    </row>
    <row r="1526" spans="1:6" x14ac:dyDescent="0.35">
      <c r="A1526">
        <v>1524</v>
      </c>
      <c r="B1526">
        <v>17695141863.636299</v>
      </c>
      <c r="C1526">
        <v>20089.193141399199</v>
      </c>
      <c r="D1526">
        <v>5.6190816661970899E-2</v>
      </c>
      <c r="E1526">
        <v>51.497316287918501</v>
      </c>
      <c r="F1526" s="1">
        <v>1.9811840537694699E-8</v>
      </c>
    </row>
    <row r="1527" spans="1:6" x14ac:dyDescent="0.35">
      <c r="A1527">
        <v>1525</v>
      </c>
      <c r="B1527">
        <v>19724446086.707901</v>
      </c>
      <c r="C1527">
        <v>18550.886774172901</v>
      </c>
      <c r="D1527">
        <v>5.9852217140894101E-2</v>
      </c>
      <c r="E1527">
        <v>88.982122431831002</v>
      </c>
      <c r="F1527" s="1">
        <v>1.9901456654823199E-8</v>
      </c>
    </row>
    <row r="1528" spans="1:6" x14ac:dyDescent="0.35">
      <c r="A1528">
        <v>1526</v>
      </c>
      <c r="B1528">
        <v>21187775745.481499</v>
      </c>
      <c r="C1528">
        <v>18832.202800556701</v>
      </c>
      <c r="D1528">
        <v>5.8242216976224399E-2</v>
      </c>
      <c r="E1528">
        <v>6.1941029922513504</v>
      </c>
      <c r="F1528" s="1">
        <v>1.18751189023852E-8</v>
      </c>
    </row>
    <row r="1529" spans="1:6" x14ac:dyDescent="0.35">
      <c r="A1529">
        <v>1527</v>
      </c>
      <c r="B1529">
        <v>26511302649.493698</v>
      </c>
      <c r="C1529">
        <v>23325.4327030891</v>
      </c>
      <c r="D1529">
        <v>3.9148271995559099E-2</v>
      </c>
      <c r="E1529">
        <v>69.421180041042106</v>
      </c>
      <c r="F1529" s="1">
        <v>1.7095745658439501E-8</v>
      </c>
    </row>
    <row r="1530" spans="1:6" x14ac:dyDescent="0.35">
      <c r="A1530">
        <v>1528</v>
      </c>
      <c r="B1530">
        <v>19273896823.2323</v>
      </c>
      <c r="C1530">
        <v>22544.669573747698</v>
      </c>
      <c r="D1530">
        <v>5.8749669704544698E-2</v>
      </c>
      <c r="E1530">
        <v>78.729013535416797</v>
      </c>
      <c r="F1530" s="1">
        <v>1.99440381920982E-8</v>
      </c>
    </row>
    <row r="1531" spans="1:6" x14ac:dyDescent="0.35">
      <c r="A1531">
        <v>1529</v>
      </c>
      <c r="B1531">
        <v>19131231323.371601</v>
      </c>
      <c r="C1531">
        <v>22542.950791134001</v>
      </c>
      <c r="D1531">
        <v>5.9752909596051999E-2</v>
      </c>
      <c r="E1531">
        <v>43.346322129860802</v>
      </c>
      <c r="F1531" s="1">
        <v>1.9883590132304501E-8</v>
      </c>
    </row>
    <row r="1532" spans="1:6" x14ac:dyDescent="0.35">
      <c r="A1532">
        <v>1530</v>
      </c>
      <c r="B1532">
        <v>18043618324.508598</v>
      </c>
      <c r="C1532">
        <v>18912.995424344401</v>
      </c>
      <c r="D1532">
        <v>5.9510611225470203E-2</v>
      </c>
      <c r="E1532">
        <v>80.420700613218997</v>
      </c>
      <c r="F1532" s="1">
        <v>1.9324230041336901E-8</v>
      </c>
    </row>
    <row r="1533" spans="1:6" x14ac:dyDescent="0.35">
      <c r="A1533">
        <v>1531</v>
      </c>
      <c r="B1533">
        <v>41468388313.347099</v>
      </c>
      <c r="C1533">
        <v>22059.762676078601</v>
      </c>
      <c r="D1533">
        <v>5.3009692657191E-2</v>
      </c>
      <c r="E1533">
        <v>70.134123755288201</v>
      </c>
      <c r="F1533" s="1">
        <v>1.34362578319164E-8</v>
      </c>
    </row>
    <row r="1534" spans="1:6" x14ac:dyDescent="0.35">
      <c r="A1534">
        <v>1532</v>
      </c>
      <c r="B1534">
        <v>17275832206.392399</v>
      </c>
      <c r="C1534">
        <v>20833.9734848552</v>
      </c>
      <c r="D1534">
        <v>5.7385929837776399E-2</v>
      </c>
      <c r="E1534">
        <v>87.710653842918106</v>
      </c>
      <c r="F1534" s="1">
        <v>1.9422786402070899E-8</v>
      </c>
    </row>
    <row r="1535" spans="1:6" x14ac:dyDescent="0.35">
      <c r="A1535">
        <v>1533</v>
      </c>
      <c r="B1535">
        <v>20758749433.776199</v>
      </c>
      <c r="C1535">
        <v>21370.393891895299</v>
      </c>
      <c r="D1535">
        <v>5.8454001343384999E-2</v>
      </c>
      <c r="E1535">
        <v>83.487408291977204</v>
      </c>
      <c r="F1535" s="1">
        <v>1.8982275293042098E-8</v>
      </c>
    </row>
    <row r="1536" spans="1:6" x14ac:dyDescent="0.35">
      <c r="A1536">
        <v>1534</v>
      </c>
      <c r="B1536">
        <v>25244707856.479801</v>
      </c>
      <c r="C1536">
        <v>19528.017986378502</v>
      </c>
      <c r="D1536">
        <v>5.6744470109182099E-2</v>
      </c>
      <c r="E1536">
        <v>74.966669890185898</v>
      </c>
      <c r="F1536" s="1">
        <v>1.2425429377721999E-8</v>
      </c>
    </row>
    <row r="1537" spans="1:6" x14ac:dyDescent="0.35">
      <c r="A1537">
        <v>1535</v>
      </c>
      <c r="B1537">
        <v>45301277072.856499</v>
      </c>
      <c r="C1537">
        <v>22147.0531257656</v>
      </c>
      <c r="D1537">
        <v>5.5461320125362097E-2</v>
      </c>
      <c r="E1537">
        <v>66.615198361192597</v>
      </c>
      <c r="F1537" s="1">
        <v>1.43425346022923E-8</v>
      </c>
    </row>
    <row r="1538" spans="1:6" x14ac:dyDescent="0.35">
      <c r="A1538">
        <v>1536</v>
      </c>
      <c r="B1538">
        <v>99718053596.348999</v>
      </c>
      <c r="C1538">
        <v>18598.8842937306</v>
      </c>
      <c r="D1538">
        <v>1.5927066551424701E-2</v>
      </c>
      <c r="E1538">
        <v>88.580730300499397</v>
      </c>
      <c r="F1538" s="1">
        <v>1.9482945089424702E-8</v>
      </c>
    </row>
    <row r="1539" spans="1:6" x14ac:dyDescent="0.35">
      <c r="A1539">
        <v>1537</v>
      </c>
      <c r="B1539">
        <v>18367895287.3326</v>
      </c>
      <c r="C1539">
        <v>21388.375679783701</v>
      </c>
      <c r="D1539">
        <v>4.6180955776666699E-2</v>
      </c>
      <c r="E1539">
        <v>74.960538425938395</v>
      </c>
      <c r="F1539" s="1">
        <v>1.9215888513758201E-8</v>
      </c>
    </row>
    <row r="1540" spans="1:6" x14ac:dyDescent="0.35">
      <c r="A1540">
        <v>1538</v>
      </c>
      <c r="B1540">
        <v>69646357295.853806</v>
      </c>
      <c r="C1540">
        <v>18078.693163928499</v>
      </c>
      <c r="D1540">
        <v>3.4015354754836503E-2</v>
      </c>
      <c r="E1540">
        <v>12.834223809862999</v>
      </c>
      <c r="F1540" s="1">
        <v>1.9600630626111901E-8</v>
      </c>
    </row>
    <row r="1541" spans="1:6" x14ac:dyDescent="0.35">
      <c r="A1541">
        <v>1539</v>
      </c>
      <c r="B1541">
        <v>34547889950.821404</v>
      </c>
      <c r="C1541">
        <v>21052.001495115001</v>
      </c>
      <c r="D1541">
        <v>5.4617044634696903E-2</v>
      </c>
      <c r="E1541">
        <v>83.562803135501497</v>
      </c>
      <c r="F1541" s="1">
        <v>1.11892226477119E-8</v>
      </c>
    </row>
    <row r="1542" spans="1:6" x14ac:dyDescent="0.35">
      <c r="A1542">
        <v>1540</v>
      </c>
      <c r="B1542">
        <v>40870591147.508904</v>
      </c>
      <c r="C1542">
        <v>21919.299709651601</v>
      </c>
      <c r="D1542">
        <v>5.5666229950091399E-2</v>
      </c>
      <c r="E1542">
        <v>41.358819210503199</v>
      </c>
      <c r="F1542" s="1">
        <v>1.2769037033980001E-8</v>
      </c>
    </row>
    <row r="1543" spans="1:6" x14ac:dyDescent="0.35">
      <c r="A1543">
        <v>1541</v>
      </c>
      <c r="B1543">
        <v>133820216569.317</v>
      </c>
      <c r="C1543">
        <v>18968.6736441668</v>
      </c>
      <c r="D1543">
        <v>3.2550814790470402E-4</v>
      </c>
      <c r="E1543">
        <v>90.717183695648302</v>
      </c>
      <c r="F1543" s="1">
        <v>1.2300013822493099E-8</v>
      </c>
    </row>
    <row r="1544" spans="1:6" x14ac:dyDescent="0.35">
      <c r="A1544">
        <v>1542</v>
      </c>
      <c r="B1544">
        <v>21594966436.5616</v>
      </c>
      <c r="C1544">
        <v>23611.754692162001</v>
      </c>
      <c r="D1544">
        <v>5.6798284504309703E-2</v>
      </c>
      <c r="E1544">
        <v>20.424476135552599</v>
      </c>
      <c r="F1544" s="1">
        <v>1.9834053128022301E-8</v>
      </c>
    </row>
    <row r="1545" spans="1:6" x14ac:dyDescent="0.35">
      <c r="A1545">
        <v>1543</v>
      </c>
      <c r="B1545">
        <v>23207796256.596199</v>
      </c>
      <c r="C1545">
        <v>20608.572045921101</v>
      </c>
      <c r="D1545">
        <v>3.2590127125858001E-2</v>
      </c>
      <c r="E1545">
        <v>86.539531136764893</v>
      </c>
      <c r="F1545" s="1">
        <v>1.2273482740811401E-8</v>
      </c>
    </row>
    <row r="1546" spans="1:6" x14ac:dyDescent="0.35">
      <c r="A1546">
        <v>1544</v>
      </c>
      <c r="B1546">
        <v>39950502060.289497</v>
      </c>
      <c r="C1546">
        <v>22305.091082512499</v>
      </c>
      <c r="D1546">
        <v>4.8351617880434197E-2</v>
      </c>
      <c r="E1546">
        <v>92.166685465344699</v>
      </c>
      <c r="F1546" s="1">
        <v>1.05444160280212E-8</v>
      </c>
    </row>
    <row r="1547" spans="1:6" x14ac:dyDescent="0.35">
      <c r="A1547">
        <v>1545</v>
      </c>
      <c r="B1547">
        <v>18262521087.694801</v>
      </c>
      <c r="C1547">
        <v>21703.756414920699</v>
      </c>
      <c r="D1547">
        <v>5.7641014408684597E-2</v>
      </c>
      <c r="E1547">
        <v>33.921605493546402</v>
      </c>
      <c r="F1547" s="1">
        <v>1.9401030184113E-8</v>
      </c>
    </row>
    <row r="1548" spans="1:6" x14ac:dyDescent="0.35">
      <c r="A1548">
        <v>1546</v>
      </c>
      <c r="B1548">
        <v>50595085375.479401</v>
      </c>
      <c r="C1548">
        <v>22711.791521566902</v>
      </c>
      <c r="D1548">
        <v>5.3546392611509799E-2</v>
      </c>
      <c r="E1548">
        <v>78.389039659604293</v>
      </c>
      <c r="F1548" s="1">
        <v>1.3058305789927801E-8</v>
      </c>
    </row>
    <row r="1549" spans="1:6" x14ac:dyDescent="0.35">
      <c r="A1549">
        <v>1547</v>
      </c>
      <c r="B1549">
        <v>20520984784.453602</v>
      </c>
      <c r="C1549">
        <v>18405.330232812001</v>
      </c>
      <c r="D1549">
        <v>5.3376080015878402E-2</v>
      </c>
      <c r="E1549">
        <v>56.285150600695999</v>
      </c>
      <c r="F1549" s="1">
        <v>1.15593594849193E-8</v>
      </c>
    </row>
    <row r="1550" spans="1:6" x14ac:dyDescent="0.35">
      <c r="A1550">
        <v>1548</v>
      </c>
      <c r="B1550">
        <v>35123376426.610397</v>
      </c>
      <c r="C1550">
        <v>21423.390034020002</v>
      </c>
      <c r="D1550">
        <v>5.89741308133001E-2</v>
      </c>
      <c r="E1550">
        <v>78.440740422285998</v>
      </c>
      <c r="F1550" s="1">
        <v>1.64488254554358E-8</v>
      </c>
    </row>
    <row r="1551" spans="1:6" x14ac:dyDescent="0.35">
      <c r="A1551">
        <v>1549</v>
      </c>
      <c r="B1551">
        <v>124704671233.67101</v>
      </c>
      <c r="C1551">
        <v>21022.767285415099</v>
      </c>
      <c r="D1551">
        <v>1.20877161411583E-3</v>
      </c>
      <c r="E1551">
        <v>90.569687082502597</v>
      </c>
      <c r="F1551" s="1">
        <v>1.2881988168579599E-8</v>
      </c>
    </row>
    <row r="1552" spans="1:6" x14ac:dyDescent="0.35">
      <c r="A1552">
        <v>1550</v>
      </c>
      <c r="B1552">
        <v>115833887739.27</v>
      </c>
      <c r="C1552">
        <v>21707.225331169098</v>
      </c>
      <c r="D1552">
        <v>7.5768720843073199E-3</v>
      </c>
      <c r="E1552">
        <v>39.797006249138903</v>
      </c>
      <c r="F1552" s="1">
        <v>1.27511620566242E-8</v>
      </c>
    </row>
    <row r="1553" spans="1:6" x14ac:dyDescent="0.35">
      <c r="A1553">
        <v>1551</v>
      </c>
      <c r="B1553">
        <v>66456666138.300598</v>
      </c>
      <c r="C1553">
        <v>23534.046867806399</v>
      </c>
      <c r="D1553">
        <v>1.42007240878083E-2</v>
      </c>
      <c r="E1553">
        <v>35.533791533943202</v>
      </c>
      <c r="F1553" s="1">
        <v>1.1932994763088299E-8</v>
      </c>
    </row>
    <row r="1554" spans="1:6" x14ac:dyDescent="0.35">
      <c r="A1554">
        <v>1552</v>
      </c>
      <c r="B1554">
        <v>19899333786.745701</v>
      </c>
      <c r="C1554">
        <v>22906.421150448699</v>
      </c>
      <c r="D1554">
        <v>5.7429827269407201E-2</v>
      </c>
      <c r="E1554">
        <v>50.018312994843797</v>
      </c>
      <c r="F1554" s="1">
        <v>1.9843493655808598E-8</v>
      </c>
    </row>
    <row r="1555" spans="1:6" x14ac:dyDescent="0.35">
      <c r="A1555">
        <v>1553</v>
      </c>
      <c r="B1555">
        <v>17609023757.6446</v>
      </c>
      <c r="C1555">
        <v>22365.532349377401</v>
      </c>
      <c r="D1555">
        <v>5.11711917000904E-2</v>
      </c>
      <c r="E1555">
        <v>43.090212409762202</v>
      </c>
      <c r="F1555" s="1">
        <v>1.9619582713103501E-8</v>
      </c>
    </row>
    <row r="1556" spans="1:6" x14ac:dyDescent="0.35">
      <c r="A1556">
        <v>1554</v>
      </c>
      <c r="B1556">
        <v>70063393683.537003</v>
      </c>
      <c r="C1556">
        <v>23460.444036903598</v>
      </c>
      <c r="D1556">
        <v>5.8342061265815301E-2</v>
      </c>
      <c r="E1556">
        <v>82.400123073331201</v>
      </c>
      <c r="F1556" s="1">
        <v>1.2127008678749801E-8</v>
      </c>
    </row>
    <row r="1557" spans="1:6" x14ac:dyDescent="0.35">
      <c r="A1557">
        <v>1555</v>
      </c>
      <c r="B1557">
        <v>27703162107.151798</v>
      </c>
      <c r="C1557">
        <v>23299.268368753801</v>
      </c>
      <c r="D1557">
        <v>5.0306356699506401E-2</v>
      </c>
      <c r="E1557">
        <v>66.192457406889005</v>
      </c>
      <c r="F1557" s="1">
        <v>1.8490391100222101E-8</v>
      </c>
    </row>
    <row r="1558" spans="1:6" x14ac:dyDescent="0.35">
      <c r="A1558">
        <v>1556</v>
      </c>
      <c r="B1558">
        <v>17889767656.287899</v>
      </c>
      <c r="C1558">
        <v>19523.539912026499</v>
      </c>
      <c r="D1558">
        <v>5.4510403716670999E-2</v>
      </c>
      <c r="E1558">
        <v>92.272964246868497</v>
      </c>
      <c r="F1558" s="1">
        <v>1.8904671432444099E-8</v>
      </c>
    </row>
    <row r="1559" spans="1:6" x14ac:dyDescent="0.35">
      <c r="A1559">
        <v>1557</v>
      </c>
      <c r="B1559">
        <v>41163184780.741402</v>
      </c>
      <c r="C1559">
        <v>20107.2009996499</v>
      </c>
      <c r="D1559">
        <v>2.9980837452843499E-2</v>
      </c>
      <c r="E1559">
        <v>86.282980689993096</v>
      </c>
      <c r="F1559" s="1">
        <v>1.9070462946883901E-8</v>
      </c>
    </row>
    <row r="1560" spans="1:6" x14ac:dyDescent="0.35">
      <c r="A1560">
        <v>1558</v>
      </c>
      <c r="B1560">
        <v>42039072160.230301</v>
      </c>
      <c r="C1560">
        <v>22167.829216951599</v>
      </c>
      <c r="D1560">
        <v>5.1614179304757701E-2</v>
      </c>
      <c r="E1560">
        <v>84.197409724798106</v>
      </c>
      <c r="F1560" s="1">
        <v>1.4350084101734799E-8</v>
      </c>
    </row>
    <row r="1561" spans="1:6" x14ac:dyDescent="0.35">
      <c r="A1561">
        <v>1559</v>
      </c>
      <c r="B1561">
        <v>16062067936.473</v>
      </c>
      <c r="C1561">
        <v>20769.2160804126</v>
      </c>
      <c r="D1561">
        <v>5.7205203516411403E-2</v>
      </c>
      <c r="E1561">
        <v>85.867245398262796</v>
      </c>
      <c r="F1561" s="1">
        <v>1.9853648862037002E-8</v>
      </c>
    </row>
    <row r="1562" spans="1:6" x14ac:dyDescent="0.35">
      <c r="A1562">
        <v>1560</v>
      </c>
      <c r="B1562">
        <v>38219959773.293098</v>
      </c>
      <c r="C1562">
        <v>21056.563660330001</v>
      </c>
      <c r="D1562">
        <v>5.9204410891052897E-2</v>
      </c>
      <c r="E1562">
        <v>70.643492670525205</v>
      </c>
      <c r="F1562" s="1">
        <v>1.19226645604869E-8</v>
      </c>
    </row>
    <row r="1563" spans="1:6" x14ac:dyDescent="0.35">
      <c r="A1563">
        <v>1561</v>
      </c>
      <c r="B1563">
        <v>16556032906.011499</v>
      </c>
      <c r="C1563">
        <v>20163.436575750198</v>
      </c>
      <c r="D1563">
        <v>5.74865800567156E-2</v>
      </c>
      <c r="E1563">
        <v>72.637701365345094</v>
      </c>
      <c r="F1563" s="1">
        <v>1.9954041176005401E-8</v>
      </c>
    </row>
    <row r="1564" spans="1:6" x14ac:dyDescent="0.35">
      <c r="A1564">
        <v>1562</v>
      </c>
      <c r="B1564">
        <v>17922199569.543201</v>
      </c>
      <c r="C1564">
        <v>21567.4717578624</v>
      </c>
      <c r="D1564">
        <v>5.7703820024745202E-2</v>
      </c>
      <c r="E1564">
        <v>31.923124725487</v>
      </c>
      <c r="F1564" s="1">
        <v>1.9409732278257599E-8</v>
      </c>
    </row>
    <row r="1565" spans="1:6" x14ac:dyDescent="0.35">
      <c r="A1565">
        <v>1563</v>
      </c>
      <c r="B1565">
        <v>44148273798.841202</v>
      </c>
      <c r="C1565">
        <v>21695.861323753699</v>
      </c>
      <c r="D1565">
        <v>5.87408666146279E-2</v>
      </c>
      <c r="E1565">
        <v>65.718626405316101</v>
      </c>
      <c r="F1565" s="1">
        <v>1.4630054700234101E-8</v>
      </c>
    </row>
    <row r="1566" spans="1:6" x14ac:dyDescent="0.35">
      <c r="A1566">
        <v>1564</v>
      </c>
      <c r="B1566">
        <v>56637116181.101097</v>
      </c>
      <c r="C1566">
        <v>23988.9257073154</v>
      </c>
      <c r="D1566">
        <v>4.9896536638261303E-2</v>
      </c>
      <c r="E1566">
        <v>79.238934539984001</v>
      </c>
      <c r="F1566" s="1">
        <v>1.57386009450799E-8</v>
      </c>
    </row>
    <row r="1567" spans="1:6" x14ac:dyDescent="0.35">
      <c r="A1567">
        <v>1565</v>
      </c>
      <c r="B1567">
        <v>20106445935.527802</v>
      </c>
      <c r="C1567">
        <v>19490.366318005799</v>
      </c>
      <c r="D1567">
        <v>5.5327184081693501E-2</v>
      </c>
      <c r="E1567">
        <v>52.815974930211603</v>
      </c>
      <c r="F1567" s="1">
        <v>1.9911176015564901E-8</v>
      </c>
    </row>
    <row r="1568" spans="1:6" x14ac:dyDescent="0.35">
      <c r="A1568">
        <v>1566</v>
      </c>
      <c r="B1568">
        <v>16709789479.6735</v>
      </c>
      <c r="C1568">
        <v>21698.9303623138</v>
      </c>
      <c r="D1568">
        <v>5.9162490979366301E-2</v>
      </c>
      <c r="E1568">
        <v>49.111334480183899</v>
      </c>
      <c r="F1568" s="1">
        <v>1.9883541941114601E-8</v>
      </c>
    </row>
    <row r="1569" spans="1:6" x14ac:dyDescent="0.35">
      <c r="A1569">
        <v>1567</v>
      </c>
      <c r="B1569">
        <v>16073521531.321899</v>
      </c>
      <c r="C1569">
        <v>22011.867946324299</v>
      </c>
      <c r="D1569">
        <v>5.50201229479267E-2</v>
      </c>
      <c r="E1569">
        <v>34.769716519485101</v>
      </c>
      <c r="F1569" s="1">
        <v>1.9981259704904E-8</v>
      </c>
    </row>
    <row r="1570" spans="1:6" x14ac:dyDescent="0.35">
      <c r="A1570">
        <v>1568</v>
      </c>
      <c r="B1570">
        <v>30570431195.986801</v>
      </c>
      <c r="C1570">
        <v>21540.679015457601</v>
      </c>
      <c r="D1570">
        <v>3.0157739427262499E-2</v>
      </c>
      <c r="E1570">
        <v>73.771428123709697</v>
      </c>
      <c r="F1570" s="1">
        <v>1.8252353248608101E-8</v>
      </c>
    </row>
    <row r="1571" spans="1:6" x14ac:dyDescent="0.35">
      <c r="A1571">
        <v>1569</v>
      </c>
      <c r="B1571">
        <v>16296901392.8388</v>
      </c>
      <c r="C1571">
        <v>21460.269938277401</v>
      </c>
      <c r="D1571">
        <v>5.7788668997795299E-2</v>
      </c>
      <c r="E1571">
        <v>95.683822895059805</v>
      </c>
      <c r="F1571" s="1">
        <v>1.9949019881466301E-8</v>
      </c>
    </row>
    <row r="1572" spans="1:6" x14ac:dyDescent="0.35">
      <c r="A1572">
        <v>1570</v>
      </c>
      <c r="B1572">
        <v>23809672092.278599</v>
      </c>
      <c r="C1572">
        <v>18013.2804170253</v>
      </c>
      <c r="D1572">
        <v>5.8987665683769598E-2</v>
      </c>
      <c r="E1572">
        <v>52.297071957918</v>
      </c>
      <c r="F1572" s="1">
        <v>1.9688390581273901E-8</v>
      </c>
    </row>
    <row r="1573" spans="1:6" x14ac:dyDescent="0.35">
      <c r="A1573">
        <v>1571</v>
      </c>
      <c r="B1573">
        <v>17463850748.318501</v>
      </c>
      <c r="C1573">
        <v>19864.727997797399</v>
      </c>
      <c r="D1573">
        <v>5.9680394086213701E-2</v>
      </c>
      <c r="E1573">
        <v>31.051531364803999</v>
      </c>
      <c r="F1573" s="1">
        <v>1.9654115592899401E-8</v>
      </c>
    </row>
    <row r="1574" spans="1:6" x14ac:dyDescent="0.35">
      <c r="A1574">
        <v>1572</v>
      </c>
      <c r="B1574">
        <v>34649098229.478798</v>
      </c>
      <c r="C1574">
        <v>20731.4918450148</v>
      </c>
      <c r="D1574">
        <v>5.8344227514872199E-2</v>
      </c>
      <c r="E1574">
        <v>74.822735791367606</v>
      </c>
      <c r="F1574" s="1">
        <v>1.03917322761609E-8</v>
      </c>
    </row>
    <row r="1575" spans="1:6" x14ac:dyDescent="0.35">
      <c r="A1575">
        <v>1573</v>
      </c>
      <c r="B1575">
        <v>18882345068.573399</v>
      </c>
      <c r="C1575">
        <v>22830.635177280601</v>
      </c>
      <c r="D1575">
        <v>4.5854728138870697E-2</v>
      </c>
      <c r="E1575">
        <v>70.233115513948107</v>
      </c>
      <c r="F1575" s="1">
        <v>1.9296225882555701E-8</v>
      </c>
    </row>
    <row r="1576" spans="1:6" x14ac:dyDescent="0.35">
      <c r="A1576">
        <v>1574</v>
      </c>
      <c r="B1576">
        <v>18701266875.034801</v>
      </c>
      <c r="C1576">
        <v>19817.182693641102</v>
      </c>
      <c r="D1576">
        <v>5.1154987747501601E-2</v>
      </c>
      <c r="E1576">
        <v>71.353647075954598</v>
      </c>
      <c r="F1576" s="1">
        <v>1.8627258303816998E-8</v>
      </c>
    </row>
    <row r="1577" spans="1:6" x14ac:dyDescent="0.35">
      <c r="A1577">
        <v>1575</v>
      </c>
      <c r="B1577">
        <v>56576884919.125298</v>
      </c>
      <c r="C1577">
        <v>22502.117372110399</v>
      </c>
      <c r="D1577">
        <v>5.9667012305193702E-2</v>
      </c>
      <c r="E1577">
        <v>74.828288264765604</v>
      </c>
      <c r="F1577" s="1">
        <v>1.33090449768576E-8</v>
      </c>
    </row>
    <row r="1578" spans="1:6" x14ac:dyDescent="0.35">
      <c r="A1578">
        <v>1576</v>
      </c>
      <c r="B1578">
        <v>21818649797.691002</v>
      </c>
      <c r="C1578">
        <v>19289.302721504399</v>
      </c>
      <c r="D1578">
        <v>5.10664798083948E-2</v>
      </c>
      <c r="E1578">
        <v>68.080811219607597</v>
      </c>
      <c r="F1578" s="1">
        <v>1.3062639615329999E-8</v>
      </c>
    </row>
    <row r="1579" spans="1:6" x14ac:dyDescent="0.35">
      <c r="A1579">
        <v>1577</v>
      </c>
      <c r="B1579">
        <v>19860178131.726799</v>
      </c>
      <c r="C1579">
        <v>18546.752687091699</v>
      </c>
      <c r="D1579">
        <v>5.7069422283851798E-2</v>
      </c>
      <c r="E1579">
        <v>63.206595380462304</v>
      </c>
      <c r="F1579" s="1">
        <v>1.6429040067134102E-8</v>
      </c>
    </row>
    <row r="1580" spans="1:6" x14ac:dyDescent="0.35">
      <c r="A1580">
        <v>1578</v>
      </c>
      <c r="B1580">
        <v>16519371580.6752</v>
      </c>
      <c r="C1580">
        <v>21588.6969902579</v>
      </c>
      <c r="D1580">
        <v>5.8511231166545101E-2</v>
      </c>
      <c r="E1580">
        <v>47.951095978982899</v>
      </c>
      <c r="F1580" s="1">
        <v>1.9862366517121999E-8</v>
      </c>
    </row>
    <row r="1581" spans="1:6" x14ac:dyDescent="0.35">
      <c r="A1581">
        <v>1579</v>
      </c>
      <c r="B1581">
        <v>18030432397.6007</v>
      </c>
      <c r="C1581">
        <v>20580.863242555999</v>
      </c>
      <c r="D1581">
        <v>5.0520940633231697E-2</v>
      </c>
      <c r="E1581">
        <v>77.549963792318295</v>
      </c>
      <c r="F1581" s="1">
        <v>1.9754337410176702E-8</v>
      </c>
    </row>
    <row r="1582" spans="1:6" x14ac:dyDescent="0.35">
      <c r="A1582">
        <v>1580</v>
      </c>
      <c r="B1582">
        <v>18791871994.185501</v>
      </c>
      <c r="C1582">
        <v>20289.673952538302</v>
      </c>
      <c r="D1582">
        <v>5.0621382207760302E-2</v>
      </c>
      <c r="E1582">
        <v>71.821648827028397</v>
      </c>
      <c r="F1582" s="1">
        <v>1.9640376508734099E-8</v>
      </c>
    </row>
    <row r="1583" spans="1:6" x14ac:dyDescent="0.35">
      <c r="A1583">
        <v>1581</v>
      </c>
      <c r="B1583">
        <v>65817572166.498001</v>
      </c>
      <c r="C1583">
        <v>23659.1877715054</v>
      </c>
      <c r="D1583">
        <v>5.5801810552868501E-2</v>
      </c>
      <c r="E1583">
        <v>64.234014142752301</v>
      </c>
      <c r="F1583" s="1">
        <v>1.5105660915689501E-8</v>
      </c>
    </row>
    <row r="1584" spans="1:6" x14ac:dyDescent="0.35">
      <c r="A1584">
        <v>1582</v>
      </c>
      <c r="B1584">
        <v>35641445327.608704</v>
      </c>
      <c r="C1584">
        <v>22151.7189103153</v>
      </c>
      <c r="D1584">
        <v>3.2653887243075302E-2</v>
      </c>
      <c r="E1584">
        <v>40.061493045545497</v>
      </c>
      <c r="F1584" s="1">
        <v>1.9625262681771799E-8</v>
      </c>
    </row>
    <row r="1585" spans="1:6" x14ac:dyDescent="0.35">
      <c r="A1585">
        <v>1583</v>
      </c>
      <c r="B1585">
        <v>145185026627.164</v>
      </c>
      <c r="C1585">
        <v>20239.965104442101</v>
      </c>
      <c r="D1585">
        <v>2.7610058246772002E-3</v>
      </c>
      <c r="E1585">
        <v>87.424481355500902</v>
      </c>
      <c r="F1585" s="1">
        <v>1.91618305069256E-8</v>
      </c>
    </row>
    <row r="1586" spans="1:6" x14ac:dyDescent="0.35">
      <c r="A1586">
        <v>1584</v>
      </c>
      <c r="B1586">
        <v>161074049301.12</v>
      </c>
      <c r="C1586">
        <v>18488.373271734999</v>
      </c>
      <c r="D1586">
        <v>4.4336652258825703E-3</v>
      </c>
      <c r="E1586">
        <v>44.927738758941203</v>
      </c>
      <c r="F1586" s="1">
        <v>1.9261983457583998E-8</v>
      </c>
    </row>
    <row r="1587" spans="1:6" x14ac:dyDescent="0.35">
      <c r="A1587">
        <v>1585</v>
      </c>
      <c r="B1587">
        <v>41584188949.6157</v>
      </c>
      <c r="C1587">
        <v>22624.088673662602</v>
      </c>
      <c r="D1587">
        <v>4.8485954961461901E-2</v>
      </c>
      <c r="E1587">
        <v>71.464721787346605</v>
      </c>
      <c r="F1587" s="1">
        <v>1.4957829888884302E-8</v>
      </c>
    </row>
    <row r="1588" spans="1:6" x14ac:dyDescent="0.35">
      <c r="A1588">
        <v>1586</v>
      </c>
      <c r="B1588">
        <v>28853602074.431702</v>
      </c>
      <c r="C1588">
        <v>23470.990897616201</v>
      </c>
      <c r="D1588">
        <v>5.8938620275015598E-2</v>
      </c>
      <c r="E1588">
        <v>51.6442088591998</v>
      </c>
      <c r="F1588" s="1">
        <v>1.9372614204897101E-8</v>
      </c>
    </row>
    <row r="1589" spans="1:6" x14ac:dyDescent="0.35">
      <c r="A1589">
        <v>1587</v>
      </c>
      <c r="B1589">
        <v>25737038048.192699</v>
      </c>
      <c r="C1589">
        <v>18789.971591307902</v>
      </c>
      <c r="D1589">
        <v>4.7025600207771197E-2</v>
      </c>
      <c r="E1589">
        <v>92.507872406349904</v>
      </c>
      <c r="F1589" s="1">
        <v>1.9506820709524999E-8</v>
      </c>
    </row>
    <row r="1590" spans="1:6" x14ac:dyDescent="0.35">
      <c r="A1590">
        <v>1588</v>
      </c>
      <c r="B1590">
        <v>16899388583.054701</v>
      </c>
      <c r="C1590">
        <v>22015.125091322901</v>
      </c>
      <c r="D1590">
        <v>5.8041322527704102E-2</v>
      </c>
      <c r="E1590">
        <v>62.712422204559097</v>
      </c>
      <c r="F1590" s="1">
        <v>1.99442392255685E-8</v>
      </c>
    </row>
    <row r="1591" spans="1:6" x14ac:dyDescent="0.35">
      <c r="A1591">
        <v>1589</v>
      </c>
      <c r="B1591">
        <v>16355923498.025801</v>
      </c>
      <c r="C1591">
        <v>21409.887879255399</v>
      </c>
      <c r="D1591">
        <v>5.5644333309737302E-2</v>
      </c>
      <c r="E1591">
        <v>70.621364571574105</v>
      </c>
      <c r="F1591" s="1">
        <v>1.98221177895492E-8</v>
      </c>
    </row>
    <row r="1592" spans="1:6" x14ac:dyDescent="0.35">
      <c r="A1592">
        <v>1590</v>
      </c>
      <c r="B1592">
        <v>65215970675.890099</v>
      </c>
      <c r="C1592">
        <v>21888.5008594467</v>
      </c>
      <c r="D1592">
        <v>2.2168487781597E-2</v>
      </c>
      <c r="E1592">
        <v>57.021445107034097</v>
      </c>
      <c r="F1592" s="1">
        <v>1.9559207682883299E-8</v>
      </c>
    </row>
    <row r="1593" spans="1:6" x14ac:dyDescent="0.35">
      <c r="A1593">
        <v>1591</v>
      </c>
      <c r="B1593">
        <v>94382478405.266403</v>
      </c>
      <c r="C1593">
        <v>20212.0813930193</v>
      </c>
      <c r="D1593">
        <v>1.70284761990393E-2</v>
      </c>
      <c r="E1593">
        <v>81.752121080470104</v>
      </c>
      <c r="F1593" s="1">
        <v>1.9994907695242299E-8</v>
      </c>
    </row>
    <row r="1594" spans="1:6" x14ac:dyDescent="0.35">
      <c r="A1594">
        <v>1592</v>
      </c>
      <c r="B1594">
        <v>17771033560.1479</v>
      </c>
      <c r="C1594">
        <v>19805.999254336501</v>
      </c>
      <c r="D1594">
        <v>5.4342600390331799E-2</v>
      </c>
      <c r="E1594">
        <v>78.471800954097503</v>
      </c>
      <c r="F1594" s="1">
        <v>1.91171661138202E-8</v>
      </c>
    </row>
    <row r="1595" spans="1:6" x14ac:dyDescent="0.35">
      <c r="A1595">
        <v>1593</v>
      </c>
      <c r="B1595">
        <v>22083930161.902302</v>
      </c>
      <c r="C1595">
        <v>18549.818015293698</v>
      </c>
      <c r="D1595">
        <v>5.6886021516418597E-2</v>
      </c>
      <c r="E1595">
        <v>72.719858523110602</v>
      </c>
      <c r="F1595" s="1">
        <v>1.9882895392222401E-8</v>
      </c>
    </row>
    <row r="1596" spans="1:6" x14ac:dyDescent="0.35">
      <c r="A1596">
        <v>1594</v>
      </c>
      <c r="B1596">
        <v>45396406988.950897</v>
      </c>
      <c r="C1596">
        <v>21037.356766823901</v>
      </c>
      <c r="D1596">
        <v>2.81933720600567E-2</v>
      </c>
      <c r="E1596">
        <v>90.735886668309803</v>
      </c>
      <c r="F1596" s="1">
        <v>1.9884821409948301E-8</v>
      </c>
    </row>
    <row r="1597" spans="1:6" x14ac:dyDescent="0.35">
      <c r="A1597">
        <v>1595</v>
      </c>
      <c r="B1597">
        <v>40188899085.666901</v>
      </c>
      <c r="C1597">
        <v>19663.547141099702</v>
      </c>
      <c r="D1597">
        <v>3.3826907189478297E-2</v>
      </c>
      <c r="E1597">
        <v>71.074539954606806</v>
      </c>
      <c r="F1597" s="1">
        <v>1.9262302509763599E-8</v>
      </c>
    </row>
    <row r="1598" spans="1:6" x14ac:dyDescent="0.35">
      <c r="A1598">
        <v>1596</v>
      </c>
      <c r="B1598">
        <v>19229632680.775501</v>
      </c>
      <c r="C1598">
        <v>22170.079337060601</v>
      </c>
      <c r="D1598">
        <v>5.87587590483825E-2</v>
      </c>
      <c r="E1598">
        <v>89.763650987705205</v>
      </c>
      <c r="F1598" s="1">
        <v>1.9824749546058599E-8</v>
      </c>
    </row>
    <row r="1599" spans="1:6" x14ac:dyDescent="0.35">
      <c r="A1599">
        <v>1597</v>
      </c>
      <c r="B1599">
        <v>31278193375.378502</v>
      </c>
      <c r="C1599">
        <v>22146.700186890601</v>
      </c>
      <c r="D1599">
        <v>5.7348872964547402E-2</v>
      </c>
      <c r="E1599">
        <v>67.556433672655601</v>
      </c>
      <c r="F1599" s="1">
        <v>1.7771520868668499E-8</v>
      </c>
    </row>
    <row r="1600" spans="1:6" x14ac:dyDescent="0.35">
      <c r="A1600">
        <v>1598</v>
      </c>
      <c r="B1600">
        <v>17300287555.0089</v>
      </c>
      <c r="C1600">
        <v>22103.296687423401</v>
      </c>
      <c r="D1600">
        <v>5.9487984399525698E-2</v>
      </c>
      <c r="E1600">
        <v>63.0727867311561</v>
      </c>
      <c r="F1600" s="1">
        <v>1.9992854828545701E-8</v>
      </c>
    </row>
    <row r="1601" spans="1:6" x14ac:dyDescent="0.35">
      <c r="A1601">
        <v>1599</v>
      </c>
      <c r="B1601">
        <v>46158884161.078598</v>
      </c>
      <c r="C1601">
        <v>20437.371918589299</v>
      </c>
      <c r="D1601">
        <v>2.33811262157822E-2</v>
      </c>
      <c r="E1601">
        <v>98.652134841950797</v>
      </c>
      <c r="F1601" s="1">
        <v>1.8178870694566999E-8</v>
      </c>
    </row>
    <row r="1602" spans="1:6" x14ac:dyDescent="0.35">
      <c r="A1602">
        <v>1600</v>
      </c>
      <c r="B1602">
        <v>25329390011.335098</v>
      </c>
      <c r="C1602">
        <v>19798.094699923698</v>
      </c>
      <c r="D1602">
        <v>5.76244386251668E-2</v>
      </c>
      <c r="E1602">
        <v>45.151391245927599</v>
      </c>
      <c r="F1602" s="1">
        <v>1.52104328442175E-8</v>
      </c>
    </row>
    <row r="1603" spans="1:6" x14ac:dyDescent="0.35">
      <c r="A1603">
        <v>1601</v>
      </c>
      <c r="B1603">
        <v>20019315736.839901</v>
      </c>
      <c r="C1603">
        <v>21626.973516802798</v>
      </c>
      <c r="D1603">
        <v>4.11580372962305E-2</v>
      </c>
      <c r="E1603">
        <v>94.411931473280205</v>
      </c>
      <c r="F1603" s="1">
        <v>1.9666729875905501E-8</v>
      </c>
    </row>
    <row r="1604" spans="1:6" x14ac:dyDescent="0.35">
      <c r="A1604">
        <v>1602</v>
      </c>
      <c r="B1604">
        <v>76868702362.668793</v>
      </c>
      <c r="C1604">
        <v>20956.224201341502</v>
      </c>
      <c r="D1604">
        <v>1.6522531543495901E-2</v>
      </c>
      <c r="E1604">
        <v>63.5959940020917</v>
      </c>
      <c r="F1604" s="1">
        <v>1.7947682352668399E-8</v>
      </c>
    </row>
    <row r="1605" spans="1:6" x14ac:dyDescent="0.35">
      <c r="A1605">
        <v>1603</v>
      </c>
      <c r="B1605">
        <v>27857328787.005901</v>
      </c>
      <c r="C1605">
        <v>21383.5182057362</v>
      </c>
      <c r="D1605">
        <v>5.52368627766762E-2</v>
      </c>
      <c r="E1605">
        <v>29.795506935828001</v>
      </c>
      <c r="F1605" s="1">
        <v>1.6581187512465301E-8</v>
      </c>
    </row>
    <row r="1606" spans="1:6" x14ac:dyDescent="0.35">
      <c r="A1606">
        <v>1604</v>
      </c>
      <c r="B1606">
        <v>16572753947.8846</v>
      </c>
      <c r="C1606">
        <v>19903.219324843001</v>
      </c>
      <c r="D1606">
        <v>5.8544128693447897E-2</v>
      </c>
      <c r="E1606">
        <v>84.382538399456806</v>
      </c>
      <c r="F1606" s="1">
        <v>1.9861043795007299E-8</v>
      </c>
    </row>
    <row r="1607" spans="1:6" x14ac:dyDescent="0.35">
      <c r="A1607">
        <v>1605</v>
      </c>
      <c r="B1607">
        <v>67195239239.378601</v>
      </c>
      <c r="C1607">
        <v>20981.456279449299</v>
      </c>
      <c r="D1607">
        <v>1.26429011167599E-2</v>
      </c>
      <c r="E1607">
        <v>79.146695148901202</v>
      </c>
      <c r="F1607" s="1">
        <v>1.33346216974541E-8</v>
      </c>
    </row>
    <row r="1608" spans="1:6" x14ac:dyDescent="0.35">
      <c r="A1608">
        <v>1606</v>
      </c>
      <c r="B1608">
        <v>62260844966.361603</v>
      </c>
      <c r="C1608">
        <v>23081.866151995</v>
      </c>
      <c r="D1608">
        <v>5.7840097883127398E-2</v>
      </c>
      <c r="E1608">
        <v>74.554516933235206</v>
      </c>
      <c r="F1608" s="1">
        <v>1.0419176630748499E-8</v>
      </c>
    </row>
    <row r="1609" spans="1:6" x14ac:dyDescent="0.35">
      <c r="A1609">
        <v>1607</v>
      </c>
      <c r="B1609">
        <v>17781534835.829102</v>
      </c>
      <c r="C1609">
        <v>21099.1707633896</v>
      </c>
      <c r="D1609">
        <v>5.8234606364359301E-2</v>
      </c>
      <c r="E1609">
        <v>79.468989851420801</v>
      </c>
      <c r="F1609" s="1">
        <v>1.9422383616431301E-8</v>
      </c>
    </row>
    <row r="1610" spans="1:6" x14ac:dyDescent="0.35">
      <c r="A1610">
        <v>1608</v>
      </c>
      <c r="B1610">
        <v>17320525430.773701</v>
      </c>
      <c r="C1610">
        <v>20408.087313081902</v>
      </c>
      <c r="D1610">
        <v>5.3687021834565897E-2</v>
      </c>
      <c r="E1610">
        <v>72.496828487941997</v>
      </c>
      <c r="F1610" s="1">
        <v>1.9749177460085901E-8</v>
      </c>
    </row>
    <row r="1611" spans="1:6" x14ac:dyDescent="0.35">
      <c r="A1611">
        <v>1609</v>
      </c>
      <c r="B1611">
        <v>23599753619.246399</v>
      </c>
      <c r="C1611">
        <v>20446.766513248702</v>
      </c>
      <c r="D1611">
        <v>3.2498831608906799E-2</v>
      </c>
      <c r="E1611">
        <v>79.923908429716406</v>
      </c>
      <c r="F1611" s="1">
        <v>1.46009841165346E-8</v>
      </c>
    </row>
    <row r="1612" spans="1:6" x14ac:dyDescent="0.35">
      <c r="A1612">
        <v>1610</v>
      </c>
      <c r="B1612">
        <v>16130253682.3015</v>
      </c>
      <c r="C1612">
        <v>21135.603939256202</v>
      </c>
      <c r="D1612">
        <v>5.9068079778906699E-2</v>
      </c>
      <c r="E1612">
        <v>60.775649047780099</v>
      </c>
      <c r="F1612" s="1">
        <v>1.9877893962989902E-8</v>
      </c>
    </row>
    <row r="1613" spans="1:6" x14ac:dyDescent="0.35">
      <c r="A1613">
        <v>1611</v>
      </c>
      <c r="B1613">
        <v>21064359349.120602</v>
      </c>
      <c r="C1613">
        <v>18553.549214794399</v>
      </c>
      <c r="D1613">
        <v>5.5772711612513098E-2</v>
      </c>
      <c r="E1613">
        <v>58.434431994342503</v>
      </c>
      <c r="F1613" s="1">
        <v>1.35418868463386E-8</v>
      </c>
    </row>
    <row r="1614" spans="1:6" x14ac:dyDescent="0.35">
      <c r="A1614">
        <v>1612</v>
      </c>
      <c r="B1614">
        <v>17530194902.284901</v>
      </c>
      <c r="C1614">
        <v>22613.582079268599</v>
      </c>
      <c r="D1614">
        <v>4.8812774690986799E-2</v>
      </c>
      <c r="E1614">
        <v>54.848001541659002</v>
      </c>
      <c r="F1614" s="1">
        <v>1.9683381233302699E-8</v>
      </c>
    </row>
    <row r="1615" spans="1:6" x14ac:dyDescent="0.35">
      <c r="A1615">
        <v>1613</v>
      </c>
      <c r="B1615">
        <v>15772240919.617901</v>
      </c>
      <c r="C1615">
        <v>20777.544976233101</v>
      </c>
      <c r="D1615">
        <v>5.7568313557767203E-2</v>
      </c>
      <c r="E1615">
        <v>80.431024258461605</v>
      </c>
      <c r="F1615" s="1">
        <v>1.9961670602872101E-8</v>
      </c>
    </row>
    <row r="1616" spans="1:6" x14ac:dyDescent="0.35">
      <c r="A1616">
        <v>1614</v>
      </c>
      <c r="B1616">
        <v>23506327268.744598</v>
      </c>
      <c r="C1616">
        <v>21409.439100570598</v>
      </c>
      <c r="D1616">
        <v>3.5353437981962901E-2</v>
      </c>
      <c r="E1616">
        <v>68.734729805082395</v>
      </c>
      <c r="F1616" s="1">
        <v>1.37470173492866E-8</v>
      </c>
    </row>
    <row r="1617" spans="1:6" x14ac:dyDescent="0.35">
      <c r="A1617">
        <v>1615</v>
      </c>
      <c r="B1617">
        <v>36133696386.469803</v>
      </c>
      <c r="C1617">
        <v>20930.9174498754</v>
      </c>
      <c r="D1617">
        <v>5.6480807896254197E-2</v>
      </c>
      <c r="E1617">
        <v>96.436098686691693</v>
      </c>
      <c r="F1617" s="1">
        <v>1.43387274087065E-8</v>
      </c>
    </row>
    <row r="1618" spans="1:6" x14ac:dyDescent="0.35">
      <c r="A1618">
        <v>1616</v>
      </c>
      <c r="B1618">
        <v>29193271631.557701</v>
      </c>
      <c r="C1618">
        <v>21801.446610040301</v>
      </c>
      <c r="D1618">
        <v>4.6360364050605098E-2</v>
      </c>
      <c r="E1618">
        <v>30.659913580559099</v>
      </c>
      <c r="F1618" s="1">
        <v>1.1658593434171699E-8</v>
      </c>
    </row>
    <row r="1619" spans="1:6" x14ac:dyDescent="0.35">
      <c r="A1619">
        <v>1617</v>
      </c>
      <c r="B1619">
        <v>16237627307.410101</v>
      </c>
      <c r="C1619">
        <v>20244.1912867834</v>
      </c>
      <c r="D1619">
        <v>5.6775085623255797E-2</v>
      </c>
      <c r="E1619">
        <v>90.926149298133794</v>
      </c>
      <c r="F1619" s="1">
        <v>1.99972645447296E-8</v>
      </c>
    </row>
    <row r="1620" spans="1:6" x14ac:dyDescent="0.35">
      <c r="A1620">
        <v>1618</v>
      </c>
      <c r="B1620">
        <v>83592757750.541199</v>
      </c>
      <c r="C1620">
        <v>20516.102641867899</v>
      </c>
      <c r="D1620">
        <v>1.8787704149677401E-2</v>
      </c>
      <c r="E1620">
        <v>73.960893566263906</v>
      </c>
      <c r="F1620" s="1">
        <v>1.9664802552186E-8</v>
      </c>
    </row>
    <row r="1621" spans="1:6" x14ac:dyDescent="0.35">
      <c r="A1621">
        <v>1619</v>
      </c>
      <c r="B1621">
        <v>18500467190.8363</v>
      </c>
      <c r="C1621">
        <v>19722.1079902048</v>
      </c>
      <c r="D1621">
        <v>5.46757165911088E-2</v>
      </c>
      <c r="E1621">
        <v>81.730916954029496</v>
      </c>
      <c r="F1621" s="1">
        <v>1.9982912453483099E-8</v>
      </c>
    </row>
    <row r="1622" spans="1:6" x14ac:dyDescent="0.35">
      <c r="A1622">
        <v>1620</v>
      </c>
      <c r="B1622">
        <v>18199923354.195099</v>
      </c>
      <c r="C1622">
        <v>22534.040374166801</v>
      </c>
      <c r="D1622">
        <v>5.75325945656502E-2</v>
      </c>
      <c r="E1622">
        <v>59.263451997100702</v>
      </c>
      <c r="F1622" s="1">
        <v>1.9922269221907899E-8</v>
      </c>
    </row>
    <row r="1623" spans="1:6" x14ac:dyDescent="0.35">
      <c r="A1623">
        <v>1621</v>
      </c>
      <c r="B1623">
        <v>20587291038.445099</v>
      </c>
      <c r="C1623">
        <v>17062.2530493913</v>
      </c>
      <c r="D1623">
        <v>5.9526580826150297E-2</v>
      </c>
      <c r="E1623">
        <v>71.134186058835795</v>
      </c>
      <c r="F1623" s="1">
        <v>1.3538946216117501E-8</v>
      </c>
    </row>
    <row r="1624" spans="1:6" x14ac:dyDescent="0.35">
      <c r="A1624">
        <v>1622</v>
      </c>
      <c r="B1624">
        <v>32791981220.898399</v>
      </c>
      <c r="C1624">
        <v>21846.734717848802</v>
      </c>
      <c r="D1624">
        <v>5.2310977086086903E-2</v>
      </c>
      <c r="E1624">
        <v>82.073631056994898</v>
      </c>
      <c r="F1624" s="1">
        <v>1.6375587456644099E-8</v>
      </c>
    </row>
    <row r="1625" spans="1:6" x14ac:dyDescent="0.35">
      <c r="A1625">
        <v>1623</v>
      </c>
      <c r="B1625">
        <v>19416886041.122101</v>
      </c>
      <c r="C1625">
        <v>20590.0791407957</v>
      </c>
      <c r="D1625">
        <v>4.5363651201219102E-2</v>
      </c>
      <c r="E1625">
        <v>88.448926743102007</v>
      </c>
      <c r="F1625" s="1">
        <v>1.9164249803784201E-8</v>
      </c>
    </row>
    <row r="1626" spans="1:6" x14ac:dyDescent="0.35">
      <c r="A1626">
        <v>1624</v>
      </c>
      <c r="B1626">
        <v>18277740269.639099</v>
      </c>
      <c r="C1626">
        <v>20585.052995288101</v>
      </c>
      <c r="D1626">
        <v>4.9352937870783598E-2</v>
      </c>
      <c r="E1626">
        <v>83.974144567409994</v>
      </c>
      <c r="F1626" s="1">
        <v>1.96933992099475E-8</v>
      </c>
    </row>
    <row r="1627" spans="1:6" x14ac:dyDescent="0.35">
      <c r="A1627">
        <v>1625</v>
      </c>
      <c r="B1627">
        <v>17418564280.048901</v>
      </c>
      <c r="C1627">
        <v>23014.1564541845</v>
      </c>
      <c r="D1627">
        <v>4.5064815095741298E-2</v>
      </c>
      <c r="E1627">
        <v>46.989585097061898</v>
      </c>
      <c r="F1627" s="1">
        <v>1.9938854608878402E-8</v>
      </c>
    </row>
    <row r="1628" spans="1:6" x14ac:dyDescent="0.35">
      <c r="A1628">
        <v>1626</v>
      </c>
      <c r="B1628">
        <v>19464060044.799198</v>
      </c>
      <c r="C1628">
        <v>21143.329033439499</v>
      </c>
      <c r="D1628">
        <v>5.6042533123170798E-2</v>
      </c>
      <c r="E1628">
        <v>90.232720274303304</v>
      </c>
      <c r="F1628" s="1">
        <v>1.89200781946391E-8</v>
      </c>
    </row>
    <row r="1629" spans="1:6" x14ac:dyDescent="0.35">
      <c r="A1629">
        <v>1627</v>
      </c>
      <c r="B1629">
        <v>40163455073.625298</v>
      </c>
      <c r="C1629">
        <v>21822.486917771799</v>
      </c>
      <c r="D1629">
        <v>5.6737466973479297E-2</v>
      </c>
      <c r="E1629">
        <v>29.3651670070027</v>
      </c>
      <c r="F1629" s="1">
        <v>1.05597804153912E-8</v>
      </c>
    </row>
    <row r="1630" spans="1:6" x14ac:dyDescent="0.35">
      <c r="A1630">
        <v>1628</v>
      </c>
      <c r="B1630">
        <v>16288134001.594801</v>
      </c>
      <c r="C1630">
        <v>20743.347560878101</v>
      </c>
      <c r="D1630">
        <v>5.91523734077046E-2</v>
      </c>
      <c r="E1630">
        <v>68.946127518952693</v>
      </c>
      <c r="F1630" s="1">
        <v>1.97762050913311E-8</v>
      </c>
    </row>
    <row r="1631" spans="1:6" x14ac:dyDescent="0.35">
      <c r="A1631">
        <v>1629</v>
      </c>
      <c r="B1631">
        <v>17147097462.724501</v>
      </c>
      <c r="C1631">
        <v>20338.672466481399</v>
      </c>
      <c r="D1631">
        <v>5.8971409209395802E-2</v>
      </c>
      <c r="E1631">
        <v>54.852017282935698</v>
      </c>
      <c r="F1631" s="1">
        <v>1.9248596197298901E-8</v>
      </c>
    </row>
    <row r="1632" spans="1:6" x14ac:dyDescent="0.35">
      <c r="A1632">
        <v>1630</v>
      </c>
      <c r="B1632">
        <v>23706766122.3694</v>
      </c>
      <c r="C1632">
        <v>20186.586368342301</v>
      </c>
      <c r="D1632">
        <v>4.52876579214644E-2</v>
      </c>
      <c r="E1632">
        <v>73.0354107909546</v>
      </c>
      <c r="F1632" s="1">
        <v>1.9885018098546002E-8</v>
      </c>
    </row>
    <row r="1633" spans="1:6" x14ac:dyDescent="0.35">
      <c r="A1633">
        <v>1631</v>
      </c>
      <c r="B1633">
        <v>16196683934.6992</v>
      </c>
      <c r="C1633">
        <v>21404.0790469491</v>
      </c>
      <c r="D1633">
        <v>5.6990849836885502E-2</v>
      </c>
      <c r="E1633">
        <v>89.675088837323202</v>
      </c>
      <c r="F1633" s="1">
        <v>1.9913100694081501E-8</v>
      </c>
    </row>
    <row r="1634" spans="1:6" x14ac:dyDescent="0.35">
      <c r="A1634">
        <v>1632</v>
      </c>
      <c r="B1634">
        <v>19324614424.178699</v>
      </c>
      <c r="C1634">
        <v>19821.035641612001</v>
      </c>
      <c r="D1634">
        <v>5.2394142914773803E-2</v>
      </c>
      <c r="E1634">
        <v>79.263168443675596</v>
      </c>
      <c r="F1634" s="1">
        <v>1.9899720619328299E-8</v>
      </c>
    </row>
    <row r="1635" spans="1:6" x14ac:dyDescent="0.35">
      <c r="A1635">
        <v>1633</v>
      </c>
      <c r="B1635">
        <v>43651192095.603897</v>
      </c>
      <c r="C1635">
        <v>21461.459079217399</v>
      </c>
      <c r="D1635">
        <v>5.9030650355390499E-2</v>
      </c>
      <c r="E1635">
        <v>88.439895325453193</v>
      </c>
      <c r="F1635" s="1">
        <v>1.02493946865262E-8</v>
      </c>
    </row>
    <row r="1636" spans="1:6" x14ac:dyDescent="0.35">
      <c r="A1636">
        <v>1634</v>
      </c>
      <c r="B1636">
        <v>16813925115.406</v>
      </c>
      <c r="C1636">
        <v>21955.024124330299</v>
      </c>
      <c r="D1636">
        <v>5.1062429257839902E-2</v>
      </c>
      <c r="E1636">
        <v>47.0002138112932</v>
      </c>
      <c r="F1636" s="1">
        <v>1.98223027710764E-8</v>
      </c>
    </row>
    <row r="1637" spans="1:6" x14ac:dyDescent="0.35">
      <c r="A1637">
        <v>1635</v>
      </c>
      <c r="B1637">
        <v>18684651521.696301</v>
      </c>
      <c r="C1637">
        <v>20082.6197553852</v>
      </c>
      <c r="D1637">
        <v>5.5529060997432197E-2</v>
      </c>
      <c r="E1637">
        <v>39.923848566427601</v>
      </c>
      <c r="F1637" s="1">
        <v>1.99984395386708E-8</v>
      </c>
    </row>
    <row r="1638" spans="1:6" x14ac:dyDescent="0.35">
      <c r="A1638">
        <v>1636</v>
      </c>
      <c r="B1638">
        <v>124195076482.51199</v>
      </c>
      <c r="C1638">
        <v>20511.513923568102</v>
      </c>
      <c r="D1638">
        <v>1.03685807249947E-2</v>
      </c>
      <c r="E1638">
        <v>13.4035341172162</v>
      </c>
      <c r="F1638" s="1">
        <v>1.5601730449971999E-8</v>
      </c>
    </row>
    <row r="1639" spans="1:6" x14ac:dyDescent="0.35">
      <c r="A1639">
        <v>1637</v>
      </c>
      <c r="B1639">
        <v>17064205361.0193</v>
      </c>
      <c r="C1639">
        <v>20743.035860470802</v>
      </c>
      <c r="D1639">
        <v>5.34704868143136E-2</v>
      </c>
      <c r="E1639">
        <v>72.703800273573606</v>
      </c>
      <c r="F1639" s="1">
        <v>1.95242729397497E-8</v>
      </c>
    </row>
    <row r="1640" spans="1:6" x14ac:dyDescent="0.35">
      <c r="A1640">
        <v>1638</v>
      </c>
      <c r="B1640">
        <v>20743515669.027199</v>
      </c>
      <c r="C1640">
        <v>17799.6329461225</v>
      </c>
      <c r="D1640">
        <v>5.7344858592863403E-2</v>
      </c>
      <c r="E1640">
        <v>6.0212969309373001</v>
      </c>
      <c r="F1640" s="1">
        <v>1.6259611278412301E-8</v>
      </c>
    </row>
    <row r="1641" spans="1:6" x14ac:dyDescent="0.35">
      <c r="A1641">
        <v>1639</v>
      </c>
      <c r="B1641">
        <v>57369422026.959396</v>
      </c>
      <c r="C1641">
        <v>20583.578270559501</v>
      </c>
      <c r="D1641">
        <v>2.5226788241675999E-2</v>
      </c>
      <c r="E1641">
        <v>88.229713505934598</v>
      </c>
      <c r="F1641" s="1">
        <v>1.9861406322912599E-8</v>
      </c>
    </row>
    <row r="1642" spans="1:6" x14ac:dyDescent="0.35">
      <c r="A1642">
        <v>1640</v>
      </c>
      <c r="B1642">
        <v>30621726253.820702</v>
      </c>
      <c r="C1642">
        <v>20763.930073965799</v>
      </c>
      <c r="D1642">
        <v>3.9427798403525102E-2</v>
      </c>
      <c r="E1642">
        <v>31.927742418290698</v>
      </c>
      <c r="F1642" s="1">
        <v>1.9467238794131701E-8</v>
      </c>
    </row>
    <row r="1643" spans="1:6" x14ac:dyDescent="0.35">
      <c r="A1643">
        <v>1641</v>
      </c>
      <c r="B1643">
        <v>26837337328.155998</v>
      </c>
      <c r="C1643">
        <v>19533.9249761551</v>
      </c>
      <c r="D1643">
        <v>5.9051827473809999E-2</v>
      </c>
      <c r="E1643">
        <v>81.493432307938306</v>
      </c>
      <c r="F1643" s="1">
        <v>1.06900464828843E-8</v>
      </c>
    </row>
    <row r="1644" spans="1:6" x14ac:dyDescent="0.35">
      <c r="A1644">
        <v>1642</v>
      </c>
      <c r="B1644">
        <v>22310300333.652401</v>
      </c>
      <c r="C1644">
        <v>18020.9104902328</v>
      </c>
      <c r="D1644">
        <v>5.5210993300513801E-2</v>
      </c>
      <c r="E1644">
        <v>69.572303904049804</v>
      </c>
      <c r="F1644" s="1">
        <v>1.8860880269715901E-8</v>
      </c>
    </row>
    <row r="1645" spans="1:6" x14ac:dyDescent="0.35">
      <c r="A1645">
        <v>1643</v>
      </c>
      <c r="B1645">
        <v>17768613011.9179</v>
      </c>
      <c r="C1645">
        <v>21436.9651170574</v>
      </c>
      <c r="D1645">
        <v>5.7005321160604097E-2</v>
      </c>
      <c r="E1645">
        <v>81.836691052576398</v>
      </c>
      <c r="F1645" s="1">
        <v>1.95461141182141E-8</v>
      </c>
    </row>
    <row r="1646" spans="1:6" x14ac:dyDescent="0.35">
      <c r="A1646">
        <v>1644</v>
      </c>
      <c r="B1646">
        <v>24037726584.202702</v>
      </c>
      <c r="C1646">
        <v>20885.002369432899</v>
      </c>
      <c r="D1646">
        <v>5.1440830291449198E-2</v>
      </c>
      <c r="E1646">
        <v>82.620152663569996</v>
      </c>
      <c r="F1646" s="1">
        <v>1.68675349824406E-8</v>
      </c>
    </row>
    <row r="1647" spans="1:6" x14ac:dyDescent="0.35">
      <c r="A1647">
        <v>1645</v>
      </c>
      <c r="B1647">
        <v>53973899544.047096</v>
      </c>
      <c r="C1647">
        <v>23480.596528170801</v>
      </c>
      <c r="D1647">
        <v>4.9540088401613197E-2</v>
      </c>
      <c r="E1647">
        <v>76.896054805692103</v>
      </c>
      <c r="F1647" s="1">
        <v>1.4446179755984701E-8</v>
      </c>
    </row>
    <row r="1648" spans="1:6" x14ac:dyDescent="0.35">
      <c r="A1648">
        <v>1646</v>
      </c>
      <c r="B1648">
        <v>130721598905.537</v>
      </c>
      <c r="C1648">
        <v>22028.109382226601</v>
      </c>
      <c r="D1648">
        <v>4.2362156585355696E-3</v>
      </c>
      <c r="E1648">
        <v>80.758895081795103</v>
      </c>
      <c r="F1648" s="1">
        <v>1.8282310705230401E-8</v>
      </c>
    </row>
    <row r="1649" spans="1:6" x14ac:dyDescent="0.35">
      <c r="A1649">
        <v>1647</v>
      </c>
      <c r="B1649">
        <v>64335659038.408997</v>
      </c>
      <c r="C1649">
        <v>20084.822321986201</v>
      </c>
      <c r="D1649">
        <v>1.9726406503465799E-2</v>
      </c>
      <c r="E1649">
        <v>93.859851578923895</v>
      </c>
      <c r="F1649" s="1">
        <v>1.8599807612365701E-8</v>
      </c>
    </row>
    <row r="1650" spans="1:6" x14ac:dyDescent="0.35">
      <c r="A1650">
        <v>1648</v>
      </c>
      <c r="B1650">
        <v>17796209866.3685</v>
      </c>
      <c r="C1650">
        <v>22544.669573747698</v>
      </c>
      <c r="D1650">
        <v>5.6812380113569302E-2</v>
      </c>
      <c r="E1650">
        <v>60.774557994977002</v>
      </c>
      <c r="F1650" s="1">
        <v>1.99440381920982E-8</v>
      </c>
    </row>
    <row r="1651" spans="1:6" x14ac:dyDescent="0.35">
      <c r="A1651">
        <v>1649</v>
      </c>
      <c r="B1651">
        <v>18180330829.689701</v>
      </c>
      <c r="C1651">
        <v>20517.7840076785</v>
      </c>
      <c r="D1651">
        <v>5.7850914140273303E-2</v>
      </c>
      <c r="E1651">
        <v>43.346322129860802</v>
      </c>
      <c r="F1651" s="1">
        <v>1.8782271690171799E-8</v>
      </c>
    </row>
    <row r="1652" spans="1:6" x14ac:dyDescent="0.35">
      <c r="A1652">
        <v>1650</v>
      </c>
      <c r="B1652">
        <v>27759749261.9813</v>
      </c>
      <c r="C1652">
        <v>19794.7308728963</v>
      </c>
      <c r="D1652">
        <v>5.8081820260612399E-2</v>
      </c>
      <c r="E1652">
        <v>80.420700613218997</v>
      </c>
      <c r="F1652" s="1">
        <v>1.3099730203576199E-8</v>
      </c>
    </row>
    <row r="1653" spans="1:6" x14ac:dyDescent="0.35">
      <c r="A1653">
        <v>1651</v>
      </c>
      <c r="B1653">
        <v>36089294713.4254</v>
      </c>
      <c r="C1653">
        <v>21110.639160370501</v>
      </c>
      <c r="D1653">
        <v>5.5024565647598403E-2</v>
      </c>
      <c r="E1653">
        <v>92.636036006381502</v>
      </c>
      <c r="F1653" s="1">
        <v>1.0045122147625901E-8</v>
      </c>
    </row>
    <row r="1654" spans="1:6" x14ac:dyDescent="0.35">
      <c r="A1654">
        <v>1652</v>
      </c>
      <c r="B1654">
        <v>131616103946.498</v>
      </c>
      <c r="C1654">
        <v>19633.4208395963</v>
      </c>
      <c r="D1654">
        <v>8.0337105519739903E-3</v>
      </c>
      <c r="E1654">
        <v>89.703488995085806</v>
      </c>
      <c r="F1654" s="1">
        <v>1.9936677301172601E-8</v>
      </c>
    </row>
    <row r="1655" spans="1:6" x14ac:dyDescent="0.35">
      <c r="A1655">
        <v>1653</v>
      </c>
      <c r="B1655">
        <v>28419003587.040901</v>
      </c>
      <c r="C1655">
        <v>19297.828886793999</v>
      </c>
      <c r="D1655">
        <v>4.0944953193212903E-2</v>
      </c>
      <c r="E1655">
        <v>78.740275215389602</v>
      </c>
      <c r="F1655" s="1">
        <v>1.9027535860884501E-8</v>
      </c>
    </row>
    <row r="1656" spans="1:6" x14ac:dyDescent="0.35">
      <c r="A1656">
        <v>1654</v>
      </c>
      <c r="B1656">
        <v>18018048535.934399</v>
      </c>
      <c r="C1656">
        <v>21862.214797619599</v>
      </c>
      <c r="D1656">
        <v>5.8944329366497503E-2</v>
      </c>
      <c r="E1656">
        <v>74.966669890185898</v>
      </c>
      <c r="F1656" s="1">
        <v>1.9801154019198199E-8</v>
      </c>
    </row>
    <row r="1657" spans="1:6" x14ac:dyDescent="0.35">
      <c r="A1657">
        <v>1655</v>
      </c>
      <c r="B1657">
        <v>19164507420.476398</v>
      </c>
      <c r="C1657">
        <v>20316.423911634702</v>
      </c>
      <c r="D1657">
        <v>4.8123117713452998E-2</v>
      </c>
      <c r="E1657">
        <v>82.888492318413597</v>
      </c>
      <c r="F1657" s="1">
        <v>1.93893370080841E-8</v>
      </c>
    </row>
    <row r="1658" spans="1:6" x14ac:dyDescent="0.35">
      <c r="A1658">
        <v>1656</v>
      </c>
      <c r="B1658">
        <v>40463835844.7379</v>
      </c>
      <c r="C1658">
        <v>22694.369161000101</v>
      </c>
      <c r="D1658">
        <v>5.9309738842630001E-2</v>
      </c>
      <c r="E1658">
        <v>88.580730300499397</v>
      </c>
      <c r="F1658" s="1">
        <v>1.7726606922630301E-8</v>
      </c>
    </row>
    <row r="1659" spans="1:6" x14ac:dyDescent="0.35">
      <c r="A1659">
        <v>1657</v>
      </c>
      <c r="B1659">
        <v>16812845957.413401</v>
      </c>
      <c r="C1659">
        <v>21164.723438548099</v>
      </c>
      <c r="D1659">
        <v>5.6125035057815797E-2</v>
      </c>
      <c r="E1659">
        <v>69.561878539316893</v>
      </c>
      <c r="F1659" s="1">
        <v>1.9629229604034101E-8</v>
      </c>
    </row>
    <row r="1660" spans="1:6" x14ac:dyDescent="0.35">
      <c r="A1660">
        <v>1658</v>
      </c>
      <c r="B1660">
        <v>20565245154.188702</v>
      </c>
      <c r="C1660">
        <v>18199.2394984249</v>
      </c>
      <c r="D1660">
        <v>5.3435486117812299E-2</v>
      </c>
      <c r="E1660">
        <v>80.911263492095301</v>
      </c>
      <c r="F1660" s="1">
        <v>1.25460100578295E-8</v>
      </c>
    </row>
    <row r="1661" spans="1:6" x14ac:dyDescent="0.35">
      <c r="A1661">
        <v>1659</v>
      </c>
      <c r="B1661">
        <v>17069151801.7157</v>
      </c>
      <c r="C1661">
        <v>19765.578391589399</v>
      </c>
      <c r="D1661">
        <v>5.8934467841835203E-2</v>
      </c>
      <c r="E1661">
        <v>66.981872943758503</v>
      </c>
      <c r="F1661" s="1">
        <v>1.9855253283487299E-8</v>
      </c>
    </row>
    <row r="1662" spans="1:6" x14ac:dyDescent="0.35">
      <c r="A1662">
        <v>1660</v>
      </c>
      <c r="B1662">
        <v>20641011742.706402</v>
      </c>
      <c r="C1662">
        <v>19713.139535089598</v>
      </c>
      <c r="D1662">
        <v>4.2675071418892402E-2</v>
      </c>
      <c r="E1662">
        <v>93.138146339139794</v>
      </c>
      <c r="F1662" s="1">
        <v>1.7055995472513901E-8</v>
      </c>
    </row>
    <row r="1663" spans="1:6" x14ac:dyDescent="0.35">
      <c r="A1663">
        <v>1661</v>
      </c>
      <c r="B1663">
        <v>101395641464.48</v>
      </c>
      <c r="C1663">
        <v>20701.765766429799</v>
      </c>
      <c r="D1663">
        <v>1.1631417680345601E-2</v>
      </c>
      <c r="E1663">
        <v>86.4202839681179</v>
      </c>
      <c r="F1663" s="1">
        <v>1.89919878014584E-8</v>
      </c>
    </row>
    <row r="1664" spans="1:6" x14ac:dyDescent="0.35">
      <c r="A1664">
        <v>1662</v>
      </c>
      <c r="B1664">
        <v>51961593204.0877</v>
      </c>
      <c r="C1664">
        <v>22671.3666335007</v>
      </c>
      <c r="D1664">
        <v>5.7565645709396498E-2</v>
      </c>
      <c r="E1664">
        <v>44.983992483554204</v>
      </c>
      <c r="F1664" s="1">
        <v>1.51498008600728E-8</v>
      </c>
    </row>
    <row r="1665" spans="1:6" x14ac:dyDescent="0.35">
      <c r="A1665">
        <v>1663</v>
      </c>
      <c r="B1665">
        <v>15828923228.696301</v>
      </c>
      <c r="C1665">
        <v>20608.572045921101</v>
      </c>
      <c r="D1665">
        <v>5.8791907069407401E-2</v>
      </c>
      <c r="E1665">
        <v>84.539012948501394</v>
      </c>
      <c r="F1665" s="1">
        <v>1.9923260283595401E-8</v>
      </c>
    </row>
    <row r="1666" spans="1:6" x14ac:dyDescent="0.35">
      <c r="A1666">
        <v>1664</v>
      </c>
      <c r="B1666">
        <v>16319223444.259001</v>
      </c>
      <c r="C1666">
        <v>22017.498704228299</v>
      </c>
      <c r="D1666">
        <v>5.6731235418218097E-2</v>
      </c>
      <c r="E1666">
        <v>48.445200113525402</v>
      </c>
      <c r="F1666" s="1">
        <v>1.9962143420907E-8</v>
      </c>
    </row>
    <row r="1667" spans="1:6" x14ac:dyDescent="0.35">
      <c r="A1667">
        <v>1665</v>
      </c>
      <c r="B1667">
        <v>46026558432.157898</v>
      </c>
      <c r="C1667">
        <v>21703.756414920699</v>
      </c>
      <c r="D1667">
        <v>5.9245465184077598E-2</v>
      </c>
      <c r="E1667">
        <v>79.950785024827994</v>
      </c>
      <c r="F1667" s="1">
        <v>1.2734642167207601E-8</v>
      </c>
    </row>
    <row r="1668" spans="1:6" x14ac:dyDescent="0.35">
      <c r="A1668">
        <v>1666</v>
      </c>
      <c r="B1668">
        <v>44624029079.166702</v>
      </c>
      <c r="C1668">
        <v>22429.979674485501</v>
      </c>
      <c r="D1668">
        <v>1.81283278933685E-2</v>
      </c>
      <c r="E1668">
        <v>59.889455508303101</v>
      </c>
      <c r="F1668" s="1">
        <v>1.0664021017209E-8</v>
      </c>
    </row>
    <row r="1669" spans="1:6" x14ac:dyDescent="0.35">
      <c r="A1669">
        <v>1667</v>
      </c>
      <c r="B1669">
        <v>16567591669.2274</v>
      </c>
      <c r="C1669">
        <v>20866.298724391301</v>
      </c>
      <c r="D1669">
        <v>5.9537555946887102E-2</v>
      </c>
      <c r="E1669">
        <v>61.571202846231401</v>
      </c>
      <c r="F1669" s="1">
        <v>1.9702899678921702E-8</v>
      </c>
    </row>
    <row r="1670" spans="1:6" x14ac:dyDescent="0.35">
      <c r="A1670">
        <v>1668</v>
      </c>
      <c r="B1670">
        <v>18150043859.165798</v>
      </c>
      <c r="C1670">
        <v>21535.244099118099</v>
      </c>
      <c r="D1670">
        <v>4.6101501073157601E-2</v>
      </c>
      <c r="E1670">
        <v>77.531607702263202</v>
      </c>
      <c r="F1670" s="1">
        <v>1.9494064937651599E-8</v>
      </c>
    </row>
    <row r="1671" spans="1:6" x14ac:dyDescent="0.35">
      <c r="A1671">
        <v>1669</v>
      </c>
      <c r="B1671">
        <v>20779929333.9589</v>
      </c>
      <c r="C1671">
        <v>20442.765267544699</v>
      </c>
      <c r="D1671">
        <v>4.7605455292074599E-2</v>
      </c>
      <c r="E1671">
        <v>37.571970388428703</v>
      </c>
      <c r="F1671" s="1">
        <v>1.91113544094676E-8</v>
      </c>
    </row>
    <row r="1672" spans="1:6" x14ac:dyDescent="0.35">
      <c r="A1672">
        <v>1670</v>
      </c>
      <c r="B1672">
        <v>17092250633.795601</v>
      </c>
      <c r="C1672">
        <v>20877.821539722801</v>
      </c>
      <c r="D1672">
        <v>5.4323605443285197E-2</v>
      </c>
      <c r="E1672">
        <v>39.797006249138903</v>
      </c>
      <c r="F1672" s="1">
        <v>1.9941237854516602E-8</v>
      </c>
    </row>
    <row r="1673" spans="1:6" x14ac:dyDescent="0.35">
      <c r="A1673">
        <v>1671</v>
      </c>
      <c r="B1673">
        <v>22465241111.006901</v>
      </c>
      <c r="C1673">
        <v>21045.900543965301</v>
      </c>
      <c r="D1673">
        <v>5.8523187386012601E-2</v>
      </c>
      <c r="E1673">
        <v>74.892008813922999</v>
      </c>
      <c r="F1673" s="1">
        <v>1.8322780449656401E-8</v>
      </c>
    </row>
    <row r="1674" spans="1:6" x14ac:dyDescent="0.35">
      <c r="A1674">
        <v>1672</v>
      </c>
      <c r="B1674">
        <v>18471043853.180401</v>
      </c>
      <c r="C1674">
        <v>21800.2438504776</v>
      </c>
      <c r="D1674">
        <v>4.6543958475235701E-2</v>
      </c>
      <c r="E1674">
        <v>53.809300435359802</v>
      </c>
      <c r="F1674" s="1">
        <v>1.9259190491911199E-8</v>
      </c>
    </row>
    <row r="1675" spans="1:6" x14ac:dyDescent="0.35">
      <c r="A1675">
        <v>1673</v>
      </c>
      <c r="B1675">
        <v>16352898668.523899</v>
      </c>
      <c r="C1675">
        <v>22365.532349377401</v>
      </c>
      <c r="D1675">
        <v>5.4741450718368702E-2</v>
      </c>
      <c r="E1675">
        <v>7.1639856718316501</v>
      </c>
      <c r="F1675" s="1">
        <v>1.9981372561552902E-8</v>
      </c>
    </row>
    <row r="1676" spans="1:6" x14ac:dyDescent="0.35">
      <c r="A1676">
        <v>1674</v>
      </c>
      <c r="B1676">
        <v>16485401674.375999</v>
      </c>
      <c r="C1676">
        <v>21106.6718243377</v>
      </c>
      <c r="D1676">
        <v>5.7448360277126298E-2</v>
      </c>
      <c r="E1676">
        <v>68.976769412450807</v>
      </c>
      <c r="F1676" s="1">
        <v>1.9751796416491601E-8</v>
      </c>
    </row>
    <row r="1677" spans="1:6" x14ac:dyDescent="0.35">
      <c r="A1677">
        <v>1675</v>
      </c>
      <c r="B1677">
        <v>61014432927.434601</v>
      </c>
      <c r="C1677">
        <v>19796.617325044499</v>
      </c>
      <c r="D1677">
        <v>1.91397500522647E-2</v>
      </c>
      <c r="E1677">
        <v>91.562433532419206</v>
      </c>
      <c r="F1677" s="1">
        <v>1.76432999536115E-8</v>
      </c>
    </row>
    <row r="1678" spans="1:6" x14ac:dyDescent="0.35">
      <c r="A1678">
        <v>1676</v>
      </c>
      <c r="B1678">
        <v>26090424311.955399</v>
      </c>
      <c r="C1678">
        <v>20128.185468977201</v>
      </c>
      <c r="D1678">
        <v>5.9893318139562501E-2</v>
      </c>
      <c r="E1678">
        <v>76.938554979654398</v>
      </c>
      <c r="F1678" s="1">
        <v>1.6472460405159799E-8</v>
      </c>
    </row>
    <row r="1679" spans="1:6" x14ac:dyDescent="0.35">
      <c r="A1679">
        <v>1677</v>
      </c>
      <c r="B1679">
        <v>17847643032.695099</v>
      </c>
      <c r="C1679">
        <v>20153.0529143446</v>
      </c>
      <c r="D1679">
        <v>5.5054787785250602E-2</v>
      </c>
      <c r="E1679">
        <v>57.356274377737797</v>
      </c>
      <c r="F1679" s="1">
        <v>1.9886761973957001E-8</v>
      </c>
    </row>
    <row r="1680" spans="1:6" x14ac:dyDescent="0.35">
      <c r="A1680">
        <v>1678</v>
      </c>
      <c r="B1680">
        <v>15707294073.9709</v>
      </c>
      <c r="C1680">
        <v>21034.656129524701</v>
      </c>
      <c r="D1680">
        <v>5.6487169712047598E-2</v>
      </c>
      <c r="E1680">
        <v>85.716223022476896</v>
      </c>
      <c r="F1680" s="1">
        <v>1.9981497375751199E-8</v>
      </c>
    </row>
    <row r="1681" spans="1:6" x14ac:dyDescent="0.35">
      <c r="A1681">
        <v>1679</v>
      </c>
      <c r="B1681">
        <v>17011386817.5403</v>
      </c>
      <c r="C1681">
        <v>21068.761297788398</v>
      </c>
      <c r="D1681">
        <v>5.5558949798454001E-2</v>
      </c>
      <c r="E1681">
        <v>92.106396435827193</v>
      </c>
      <c r="F1681" s="1">
        <v>1.9551238950900899E-8</v>
      </c>
    </row>
    <row r="1682" spans="1:6" x14ac:dyDescent="0.35">
      <c r="A1682">
        <v>1680</v>
      </c>
      <c r="B1682">
        <v>16196898339.6355</v>
      </c>
      <c r="C1682">
        <v>21816.790246287601</v>
      </c>
      <c r="D1682">
        <v>5.7773198393813299E-2</v>
      </c>
      <c r="E1682">
        <v>55.693029868709502</v>
      </c>
      <c r="F1682" s="1">
        <v>1.9981497375751199E-8</v>
      </c>
    </row>
    <row r="1683" spans="1:6" x14ac:dyDescent="0.35">
      <c r="A1683">
        <v>1681</v>
      </c>
      <c r="B1683">
        <v>17134573608.8603</v>
      </c>
      <c r="C1683">
        <v>21253.562696257301</v>
      </c>
      <c r="D1683">
        <v>5.7696101431673502E-2</v>
      </c>
      <c r="E1683">
        <v>58.214719313476401</v>
      </c>
      <c r="F1683" s="1">
        <v>1.9581866250173298E-8</v>
      </c>
    </row>
    <row r="1684" spans="1:6" x14ac:dyDescent="0.35">
      <c r="A1684">
        <v>1682</v>
      </c>
      <c r="B1684">
        <v>58351608358.1744</v>
      </c>
      <c r="C1684">
        <v>22592.311435223601</v>
      </c>
      <c r="D1684">
        <v>5.8542980840803602E-2</v>
      </c>
      <c r="E1684">
        <v>97.097579438294403</v>
      </c>
      <c r="F1684" s="1">
        <v>1.3369409246953E-8</v>
      </c>
    </row>
    <row r="1685" spans="1:6" x14ac:dyDescent="0.35">
      <c r="A1685">
        <v>1683</v>
      </c>
      <c r="B1685">
        <v>42463854370.951599</v>
      </c>
      <c r="C1685">
        <v>21724.588476143399</v>
      </c>
      <c r="D1685">
        <v>5.4765601843593602E-2</v>
      </c>
      <c r="E1685">
        <v>99.701587432186201</v>
      </c>
      <c r="F1685" s="1">
        <v>1.25280768140916E-8</v>
      </c>
    </row>
    <row r="1686" spans="1:6" x14ac:dyDescent="0.35">
      <c r="A1686">
        <v>1684</v>
      </c>
      <c r="B1686">
        <v>17285765867.6492</v>
      </c>
      <c r="C1686">
        <v>19864.119532368801</v>
      </c>
      <c r="D1686">
        <v>5.6980042226214597E-2</v>
      </c>
      <c r="E1686">
        <v>74.921114074384306</v>
      </c>
      <c r="F1686" s="1">
        <v>1.9945136780460301E-8</v>
      </c>
    </row>
    <row r="1687" spans="1:6" x14ac:dyDescent="0.35">
      <c r="A1687">
        <v>1685</v>
      </c>
      <c r="B1687">
        <v>17833877217.9655</v>
      </c>
      <c r="C1687">
        <v>20906.398500490799</v>
      </c>
      <c r="D1687">
        <v>5.7289530296682697E-2</v>
      </c>
      <c r="E1687">
        <v>93.955185017092603</v>
      </c>
      <c r="F1687" s="1">
        <v>1.9302627474799201E-8</v>
      </c>
    </row>
    <row r="1688" spans="1:6" x14ac:dyDescent="0.35">
      <c r="A1688">
        <v>1686</v>
      </c>
      <c r="B1688">
        <v>36989024019.685097</v>
      </c>
      <c r="C1688">
        <v>21106.587265010399</v>
      </c>
      <c r="D1688">
        <v>5.7632295222984797E-2</v>
      </c>
      <c r="E1688">
        <v>68.883377530626504</v>
      </c>
      <c r="F1688" s="1">
        <v>1.25754819086999E-8</v>
      </c>
    </row>
    <row r="1689" spans="1:6" x14ac:dyDescent="0.35">
      <c r="A1689">
        <v>1687</v>
      </c>
      <c r="B1689">
        <v>22029934101.4259</v>
      </c>
      <c r="C1689">
        <v>22011.867946324299</v>
      </c>
      <c r="D1689">
        <v>4.4571987484913297E-2</v>
      </c>
      <c r="E1689">
        <v>56.465925882905097</v>
      </c>
      <c r="F1689" s="1">
        <v>1.761599132832E-8</v>
      </c>
    </row>
    <row r="1690" spans="1:6" x14ac:dyDescent="0.35">
      <c r="A1690">
        <v>1688</v>
      </c>
      <c r="B1690">
        <v>27480692718.777802</v>
      </c>
      <c r="C1690">
        <v>20035.159616593101</v>
      </c>
      <c r="D1690">
        <v>5.7737745042322701E-2</v>
      </c>
      <c r="E1690">
        <v>48.799555342201003</v>
      </c>
      <c r="F1690" s="1">
        <v>1.24539504365906E-8</v>
      </c>
    </row>
    <row r="1691" spans="1:6" x14ac:dyDescent="0.35">
      <c r="A1691">
        <v>1689</v>
      </c>
      <c r="B1691">
        <v>35248334080.494904</v>
      </c>
      <c r="C1691">
        <v>20743.350577756399</v>
      </c>
      <c r="D1691">
        <v>5.7390626738959699E-2</v>
      </c>
      <c r="E1691">
        <v>95.683822895059805</v>
      </c>
      <c r="F1691" s="1">
        <v>1.10553038953581E-8</v>
      </c>
    </row>
    <row r="1692" spans="1:6" x14ac:dyDescent="0.35">
      <c r="A1692">
        <v>1690</v>
      </c>
      <c r="B1692">
        <v>27638462552.3801</v>
      </c>
      <c r="C1692">
        <v>20373.343009510099</v>
      </c>
      <c r="D1692">
        <v>5.4406653850443701E-2</v>
      </c>
      <c r="E1692">
        <v>54.748606629955702</v>
      </c>
      <c r="F1692" s="1">
        <v>1.28157609519063E-8</v>
      </c>
    </row>
    <row r="1693" spans="1:6" x14ac:dyDescent="0.35">
      <c r="A1693">
        <v>1691</v>
      </c>
      <c r="B1693">
        <v>51639364895.642601</v>
      </c>
      <c r="C1693">
        <v>23664.3355638455</v>
      </c>
      <c r="D1693">
        <v>4.5844581387301402E-2</v>
      </c>
      <c r="E1693">
        <v>93.445037625188903</v>
      </c>
      <c r="F1693" s="1">
        <v>1.2562903045552501E-8</v>
      </c>
    </row>
    <row r="1694" spans="1:6" x14ac:dyDescent="0.35">
      <c r="A1694">
        <v>1692</v>
      </c>
      <c r="B1694">
        <v>19878719681.718102</v>
      </c>
      <c r="C1694">
        <v>18072.7345658308</v>
      </c>
      <c r="D1694">
        <v>5.9742522809774101E-2</v>
      </c>
      <c r="E1694">
        <v>23.069538490861301</v>
      </c>
      <c r="F1694" s="1">
        <v>1.6024415444136801E-8</v>
      </c>
    </row>
    <row r="1695" spans="1:6" x14ac:dyDescent="0.35">
      <c r="A1695">
        <v>1693</v>
      </c>
      <c r="B1695">
        <v>16385959739.635401</v>
      </c>
      <c r="C1695">
        <v>21206.590093921899</v>
      </c>
      <c r="D1695">
        <v>5.6561679845411397E-2</v>
      </c>
      <c r="E1695">
        <v>87.574003122192593</v>
      </c>
      <c r="F1695" s="1">
        <v>1.9808440132484399E-8</v>
      </c>
    </row>
    <row r="1696" spans="1:6" x14ac:dyDescent="0.35">
      <c r="A1696">
        <v>1694</v>
      </c>
      <c r="B1696">
        <v>33705832567.218498</v>
      </c>
      <c r="C1696">
        <v>20755.9191213226</v>
      </c>
      <c r="D1696">
        <v>5.5899578795656803E-2</v>
      </c>
      <c r="E1696">
        <v>91.051169675070398</v>
      </c>
      <c r="F1696" s="1">
        <v>1.04907228007718E-8</v>
      </c>
    </row>
    <row r="1697" spans="1:6" x14ac:dyDescent="0.35">
      <c r="A1697">
        <v>1695</v>
      </c>
      <c r="B1697">
        <v>149098665594.41101</v>
      </c>
      <c r="C1697">
        <v>19927.106179133902</v>
      </c>
      <c r="D1697">
        <v>7.9650010211934092E-3</v>
      </c>
      <c r="E1697">
        <v>49.509171926400597</v>
      </c>
      <c r="F1697" s="1">
        <v>1.9898666705571101E-8</v>
      </c>
    </row>
    <row r="1698" spans="1:6" x14ac:dyDescent="0.35">
      <c r="A1698">
        <v>1696</v>
      </c>
      <c r="B1698">
        <v>38135968059.680199</v>
      </c>
      <c r="C1698">
        <v>22358.992306061002</v>
      </c>
      <c r="D1698">
        <v>4.8221890268548298E-2</v>
      </c>
      <c r="E1698">
        <v>70.6996358131953</v>
      </c>
      <c r="F1698" s="1">
        <v>1.50791522358113E-8</v>
      </c>
    </row>
    <row r="1699" spans="1:6" x14ac:dyDescent="0.35">
      <c r="A1699">
        <v>1697</v>
      </c>
      <c r="B1699">
        <v>22084566669.212101</v>
      </c>
      <c r="C1699">
        <v>21552.255871971</v>
      </c>
      <c r="D1699">
        <v>5.8132090320071397E-2</v>
      </c>
      <c r="E1699">
        <v>84.603737399564295</v>
      </c>
      <c r="F1699" s="1">
        <v>1.8863494486936799E-8</v>
      </c>
    </row>
    <row r="1700" spans="1:6" x14ac:dyDescent="0.35">
      <c r="A1700">
        <v>1698</v>
      </c>
      <c r="B1700">
        <v>16257284991.544399</v>
      </c>
      <c r="C1700">
        <v>21213.511772165399</v>
      </c>
      <c r="D1700">
        <v>5.45244886253832E-2</v>
      </c>
      <c r="E1700">
        <v>65.537206496162099</v>
      </c>
      <c r="F1700" s="1">
        <v>1.9862366517121999E-8</v>
      </c>
    </row>
    <row r="1701" spans="1:6" x14ac:dyDescent="0.35">
      <c r="A1701">
        <v>1699</v>
      </c>
      <c r="B1701">
        <v>61138219261.1231</v>
      </c>
      <c r="C1701">
        <v>19495.311637729101</v>
      </c>
      <c r="D1701">
        <v>2.7481095443667398E-2</v>
      </c>
      <c r="E1701">
        <v>85.783206868751904</v>
      </c>
      <c r="F1701" s="1">
        <v>1.99949195989023E-8</v>
      </c>
    </row>
    <row r="1702" spans="1:6" x14ac:dyDescent="0.35">
      <c r="A1702">
        <v>1700</v>
      </c>
      <c r="B1702">
        <v>17845064739.687099</v>
      </c>
      <c r="C1702">
        <v>19399.915260008001</v>
      </c>
      <c r="D1702">
        <v>5.73002748752535E-2</v>
      </c>
      <c r="E1702">
        <v>96.259506306200294</v>
      </c>
      <c r="F1702" s="1">
        <v>1.9993718643042499E-8</v>
      </c>
    </row>
    <row r="1703" spans="1:6" x14ac:dyDescent="0.35">
      <c r="A1703">
        <v>1701</v>
      </c>
      <c r="B1703">
        <v>17914620605.445801</v>
      </c>
      <c r="C1703">
        <v>20980.9110848665</v>
      </c>
      <c r="D1703">
        <v>5.1928172413325202E-2</v>
      </c>
      <c r="E1703">
        <v>86.965980358153203</v>
      </c>
      <c r="F1703" s="1">
        <v>1.90064705166028E-8</v>
      </c>
    </row>
    <row r="1704" spans="1:6" x14ac:dyDescent="0.35">
      <c r="A1704">
        <v>1702</v>
      </c>
      <c r="B1704">
        <v>34138699516.3321</v>
      </c>
      <c r="C1704">
        <v>20790.423516900799</v>
      </c>
      <c r="D1704">
        <v>5.8061431810882198E-2</v>
      </c>
      <c r="E1704">
        <v>63.067582446798902</v>
      </c>
      <c r="F1704" s="1">
        <v>1.1555403981245301E-8</v>
      </c>
    </row>
    <row r="1705" spans="1:6" x14ac:dyDescent="0.35">
      <c r="A1705">
        <v>1703</v>
      </c>
      <c r="B1705">
        <v>17546023070.564899</v>
      </c>
      <c r="C1705">
        <v>22734.312656764101</v>
      </c>
      <c r="D1705">
        <v>5.4665571843642603E-2</v>
      </c>
      <c r="E1705">
        <v>43.509491020571502</v>
      </c>
      <c r="F1705" s="1">
        <v>1.98908894969987E-8</v>
      </c>
    </row>
    <row r="1706" spans="1:6" x14ac:dyDescent="0.35">
      <c r="A1706">
        <v>1704</v>
      </c>
      <c r="B1706">
        <v>17423018807.9617</v>
      </c>
      <c r="C1706">
        <v>19911.7000225589</v>
      </c>
      <c r="D1706">
        <v>5.6669189894026098E-2</v>
      </c>
      <c r="E1706">
        <v>61.597558553425301</v>
      </c>
      <c r="F1706" s="1">
        <v>1.9314961403938901E-8</v>
      </c>
    </row>
    <row r="1707" spans="1:6" x14ac:dyDescent="0.35">
      <c r="A1707">
        <v>1705</v>
      </c>
      <c r="B1707">
        <v>59636300996.809196</v>
      </c>
      <c r="C1707">
        <v>22772.322093397499</v>
      </c>
      <c r="D1707">
        <v>5.87514420557275E-2</v>
      </c>
      <c r="E1707">
        <v>80.131786487051201</v>
      </c>
      <c r="F1707" s="1">
        <v>1.31899278698918E-8</v>
      </c>
    </row>
    <row r="1708" spans="1:6" x14ac:dyDescent="0.35">
      <c r="A1708">
        <v>1706</v>
      </c>
      <c r="B1708">
        <v>30888188582.473202</v>
      </c>
      <c r="C1708">
        <v>23506.937911017201</v>
      </c>
      <c r="D1708">
        <v>5.3072084257282201E-2</v>
      </c>
      <c r="E1708">
        <v>33.2587850126422</v>
      </c>
      <c r="F1708" s="1">
        <v>1.8362370225590501E-8</v>
      </c>
    </row>
    <row r="1709" spans="1:6" x14ac:dyDescent="0.35">
      <c r="A1709">
        <v>1707</v>
      </c>
      <c r="B1709">
        <v>21077588723.7463</v>
      </c>
      <c r="C1709">
        <v>19571.2511253169</v>
      </c>
      <c r="D1709">
        <v>4.9847737088940601E-2</v>
      </c>
      <c r="E1709">
        <v>87.2411783131313</v>
      </c>
      <c r="F1709" s="1">
        <v>1.9737797028894401E-8</v>
      </c>
    </row>
    <row r="1710" spans="1:6" x14ac:dyDescent="0.35">
      <c r="A1710">
        <v>1708</v>
      </c>
      <c r="B1710">
        <v>22024773516.468498</v>
      </c>
      <c r="C1710">
        <v>20986.9860160071</v>
      </c>
      <c r="D1710">
        <v>4.4986711935055698E-2</v>
      </c>
      <c r="E1710">
        <v>56.561577591242397</v>
      </c>
      <c r="F1710" s="1">
        <v>1.99442392255685E-8</v>
      </c>
    </row>
    <row r="1711" spans="1:6" x14ac:dyDescent="0.35">
      <c r="A1711">
        <v>1709</v>
      </c>
      <c r="B1711">
        <v>17618189882.4245</v>
      </c>
      <c r="C1711">
        <v>19951.749494183699</v>
      </c>
      <c r="D1711">
        <v>5.3904919056830397E-2</v>
      </c>
      <c r="E1711">
        <v>94.513736761194707</v>
      </c>
      <c r="F1711" s="1">
        <v>1.9911060968126201E-8</v>
      </c>
    </row>
    <row r="1712" spans="1:6" x14ac:dyDescent="0.35">
      <c r="A1712">
        <v>1710</v>
      </c>
      <c r="B1712">
        <v>18358034454.157299</v>
      </c>
      <c r="C1712">
        <v>21777.155622991799</v>
      </c>
      <c r="D1712">
        <v>5.6733791132724497E-2</v>
      </c>
      <c r="E1712">
        <v>76.559965321583505</v>
      </c>
      <c r="F1712" s="1">
        <v>1.9559207682883299E-8</v>
      </c>
    </row>
    <row r="1713" spans="1:6" x14ac:dyDescent="0.35">
      <c r="A1713">
        <v>1711</v>
      </c>
      <c r="B1713">
        <v>54121449398.857002</v>
      </c>
      <c r="C1713">
        <v>22566.897688855999</v>
      </c>
      <c r="D1713">
        <v>5.6954081568311797E-2</v>
      </c>
      <c r="E1713">
        <v>81.752121080470104</v>
      </c>
      <c r="F1713" s="1">
        <v>1.4416834198299999E-8</v>
      </c>
    </row>
    <row r="1714" spans="1:6" x14ac:dyDescent="0.35">
      <c r="A1714">
        <v>1712</v>
      </c>
      <c r="B1714">
        <v>22789992742.848301</v>
      </c>
      <c r="C1714">
        <v>19242.910050073999</v>
      </c>
      <c r="D1714">
        <v>5.3037151693453598E-2</v>
      </c>
      <c r="E1714">
        <v>86.204799827276204</v>
      </c>
      <c r="F1714" s="1">
        <v>1.4819780998721501E-8</v>
      </c>
    </row>
    <row r="1715" spans="1:6" x14ac:dyDescent="0.35">
      <c r="A1715">
        <v>1713</v>
      </c>
      <c r="B1715">
        <v>16148568890.913</v>
      </c>
      <c r="C1715">
        <v>20366.118323210299</v>
      </c>
      <c r="D1715">
        <v>5.8551206360044503E-2</v>
      </c>
      <c r="E1715">
        <v>72.961228094488703</v>
      </c>
      <c r="F1715" s="1">
        <v>1.98827272455504E-8</v>
      </c>
    </row>
    <row r="1716" spans="1:6" x14ac:dyDescent="0.35">
      <c r="A1716">
        <v>1714</v>
      </c>
      <c r="B1716">
        <v>18925069190.521999</v>
      </c>
      <c r="C1716">
        <v>21785.386174693602</v>
      </c>
      <c r="D1716">
        <v>4.7315503193255101E-2</v>
      </c>
      <c r="E1716">
        <v>31.733391289992198</v>
      </c>
      <c r="F1716" s="1">
        <v>1.96857539724304E-8</v>
      </c>
    </row>
    <row r="1717" spans="1:6" x14ac:dyDescent="0.35">
      <c r="A1717">
        <v>1715</v>
      </c>
      <c r="B1717">
        <v>34968956204.363998</v>
      </c>
      <c r="C1717">
        <v>21302.645292579</v>
      </c>
      <c r="D1717">
        <v>5.4532637063519102E-2</v>
      </c>
      <c r="E1717">
        <v>59.042786928484396</v>
      </c>
      <c r="F1717" s="1">
        <v>1.3103566941365299E-8</v>
      </c>
    </row>
    <row r="1718" spans="1:6" x14ac:dyDescent="0.35">
      <c r="A1718">
        <v>1716</v>
      </c>
      <c r="B1718">
        <v>17373858093.938499</v>
      </c>
      <c r="C1718">
        <v>22170.079337060601</v>
      </c>
      <c r="D1718">
        <v>5.7055351777549002E-2</v>
      </c>
      <c r="E1718">
        <v>78.175262584959</v>
      </c>
      <c r="F1718" s="1">
        <v>1.9929786170679702E-8</v>
      </c>
    </row>
    <row r="1719" spans="1:6" x14ac:dyDescent="0.35">
      <c r="A1719">
        <v>1717</v>
      </c>
      <c r="B1719">
        <v>15887396799.240999</v>
      </c>
      <c r="C1719">
        <v>21208.981475876601</v>
      </c>
      <c r="D1719">
        <v>5.7350113202632197E-2</v>
      </c>
      <c r="E1719">
        <v>85.704724081658895</v>
      </c>
      <c r="F1719" s="1">
        <v>1.99440102224378E-8</v>
      </c>
    </row>
    <row r="1720" spans="1:6" x14ac:dyDescent="0.35">
      <c r="A1720">
        <v>1718</v>
      </c>
      <c r="B1720">
        <v>31472260607.023201</v>
      </c>
      <c r="C1720">
        <v>20565.328109690901</v>
      </c>
      <c r="D1720">
        <v>5.7159485479232303E-2</v>
      </c>
      <c r="E1720">
        <v>62.326400436508898</v>
      </c>
      <c r="F1720" s="1">
        <v>1.0681110671858399E-8</v>
      </c>
    </row>
    <row r="1721" spans="1:6" x14ac:dyDescent="0.35">
      <c r="A1721">
        <v>1719</v>
      </c>
      <c r="B1721">
        <v>23352796674.246201</v>
      </c>
      <c r="C1721">
        <v>23891.176038061501</v>
      </c>
      <c r="D1721">
        <v>5.7203952353601803E-2</v>
      </c>
      <c r="E1721">
        <v>41.079501756764898</v>
      </c>
      <c r="F1721" s="1">
        <v>1.9928616959960001E-8</v>
      </c>
    </row>
    <row r="1722" spans="1:6" x14ac:dyDescent="0.35">
      <c r="A1722">
        <v>1720</v>
      </c>
      <c r="B1722">
        <v>17015483069.101299</v>
      </c>
      <c r="C1722">
        <v>19922.117311997601</v>
      </c>
      <c r="D1722">
        <v>5.8820104239361203E-2</v>
      </c>
      <c r="E1722">
        <v>76.041625878179104</v>
      </c>
      <c r="F1722" s="1">
        <v>1.9287311763857901E-8</v>
      </c>
    </row>
    <row r="1723" spans="1:6" x14ac:dyDescent="0.35">
      <c r="A1723">
        <v>1721</v>
      </c>
      <c r="B1723">
        <v>17287017670.793598</v>
      </c>
      <c r="C1723">
        <v>21834.297619264598</v>
      </c>
      <c r="D1723">
        <v>5.30418214797094E-2</v>
      </c>
      <c r="E1723">
        <v>84.886615105003301</v>
      </c>
      <c r="F1723" s="1">
        <v>1.9648873504441802E-8</v>
      </c>
    </row>
    <row r="1724" spans="1:6" x14ac:dyDescent="0.35">
      <c r="A1724">
        <v>1722</v>
      </c>
      <c r="B1724">
        <v>17004681461.0924</v>
      </c>
      <c r="C1724">
        <v>21849.845221639</v>
      </c>
      <c r="D1724">
        <v>5.0418386026751E-2</v>
      </c>
      <c r="E1724">
        <v>56.239253523523097</v>
      </c>
      <c r="F1724" s="1">
        <v>1.9742677202994599E-8</v>
      </c>
    </row>
    <row r="1725" spans="1:6" x14ac:dyDescent="0.35">
      <c r="A1725">
        <v>1723</v>
      </c>
      <c r="B1725">
        <v>17658668637.8647</v>
      </c>
      <c r="C1725">
        <v>21075.982841253201</v>
      </c>
      <c r="D1725">
        <v>5.38122059145738E-2</v>
      </c>
      <c r="E1725">
        <v>29.795506935828001</v>
      </c>
      <c r="F1725" s="1">
        <v>1.9244015201638799E-8</v>
      </c>
    </row>
    <row r="1726" spans="1:6" x14ac:dyDescent="0.35">
      <c r="A1726">
        <v>1724</v>
      </c>
      <c r="B1726">
        <v>16442690289.4718</v>
      </c>
      <c r="C1726">
        <v>21424.3244379223</v>
      </c>
      <c r="D1726">
        <v>5.7509352229206903E-2</v>
      </c>
      <c r="E1726">
        <v>77.973632377442797</v>
      </c>
      <c r="F1726" s="1">
        <v>1.9861043795007299E-8</v>
      </c>
    </row>
    <row r="1727" spans="1:6" x14ac:dyDescent="0.35">
      <c r="A1727">
        <v>1725</v>
      </c>
      <c r="B1727">
        <v>17107395065.735901</v>
      </c>
      <c r="C1727">
        <v>20733.3349462593</v>
      </c>
      <c r="D1727">
        <v>5.3214757705234698E-2</v>
      </c>
      <c r="E1727">
        <v>72.751537402902599</v>
      </c>
      <c r="F1727" s="1">
        <v>1.9532364529331601E-8</v>
      </c>
    </row>
    <row r="1728" spans="1:6" x14ac:dyDescent="0.35">
      <c r="A1728">
        <v>1726</v>
      </c>
      <c r="B1728">
        <v>18149136165.0089</v>
      </c>
      <c r="C1728">
        <v>19864.993738589801</v>
      </c>
      <c r="D1728">
        <v>5.3290524912385499E-2</v>
      </c>
      <c r="E1728">
        <v>69.311780740964807</v>
      </c>
      <c r="F1728" s="1">
        <v>1.9115319942971299E-8</v>
      </c>
    </row>
    <row r="1729" spans="1:6" x14ac:dyDescent="0.35">
      <c r="A1729">
        <v>1727</v>
      </c>
      <c r="B1729">
        <v>22965724914.643101</v>
      </c>
      <c r="C1729">
        <v>21642.103786472398</v>
      </c>
      <c r="D1729">
        <v>3.7369637239027698E-2</v>
      </c>
      <c r="E1729">
        <v>75.026433666940093</v>
      </c>
      <c r="F1729" s="1">
        <v>1.60884284170408E-8</v>
      </c>
    </row>
    <row r="1730" spans="1:6" x14ac:dyDescent="0.35">
      <c r="A1730">
        <v>1728</v>
      </c>
      <c r="B1730">
        <v>100050883116.11099</v>
      </c>
      <c r="C1730">
        <v>19024.163883035901</v>
      </c>
      <c r="D1730">
        <v>1.03904333108678E-2</v>
      </c>
      <c r="E1730">
        <v>57.067677804911398</v>
      </c>
      <c r="F1730" s="1">
        <v>1.0309583473846E-8</v>
      </c>
    </row>
    <row r="1731" spans="1:6" x14ac:dyDescent="0.35">
      <c r="A1731">
        <v>1729</v>
      </c>
      <c r="B1731">
        <v>31816359741.845699</v>
      </c>
      <c r="C1731">
        <v>20553.524531437601</v>
      </c>
      <c r="D1731">
        <v>5.6408424496436398E-2</v>
      </c>
      <c r="E1731">
        <v>79.923908429716406</v>
      </c>
      <c r="F1731" s="1">
        <v>1.46009841165346E-8</v>
      </c>
    </row>
    <row r="1732" spans="1:6" x14ac:dyDescent="0.35">
      <c r="A1732">
        <v>1730</v>
      </c>
      <c r="B1732">
        <v>16600942481.4263</v>
      </c>
      <c r="C1732">
        <v>20721.963927227502</v>
      </c>
      <c r="D1732">
        <v>5.9068079778906699E-2</v>
      </c>
      <c r="E1732">
        <v>91.2276567394007</v>
      </c>
      <c r="F1732" s="1">
        <v>1.9696994868737901E-8</v>
      </c>
    </row>
    <row r="1733" spans="1:6" x14ac:dyDescent="0.35">
      <c r="A1733">
        <v>1731</v>
      </c>
      <c r="B1733">
        <v>16927250855.815399</v>
      </c>
      <c r="C1733">
        <v>22013.449049942799</v>
      </c>
      <c r="D1733">
        <v>5.5772711612513098E-2</v>
      </c>
      <c r="E1733">
        <v>91.025192203677506</v>
      </c>
      <c r="F1733" s="1">
        <v>1.99202287873306E-8</v>
      </c>
    </row>
    <row r="1734" spans="1:6" x14ac:dyDescent="0.35">
      <c r="A1734">
        <v>1732</v>
      </c>
      <c r="B1734">
        <v>16135160886.6262</v>
      </c>
      <c r="C1734">
        <v>20749.7590924541</v>
      </c>
      <c r="D1734">
        <v>5.7523968642956197E-2</v>
      </c>
      <c r="E1734">
        <v>54.848001541659002</v>
      </c>
      <c r="F1734" s="1">
        <v>1.9910757652409301E-8</v>
      </c>
    </row>
    <row r="1735" spans="1:6" x14ac:dyDescent="0.35">
      <c r="A1735">
        <v>1733</v>
      </c>
      <c r="B1735">
        <v>16617999899.4862</v>
      </c>
      <c r="C1735">
        <v>21056.563660330001</v>
      </c>
      <c r="D1735">
        <v>5.2378274416009798E-2</v>
      </c>
      <c r="E1735">
        <v>70.030778257139104</v>
      </c>
      <c r="F1735" s="1">
        <v>1.9940013605397499E-8</v>
      </c>
    </row>
    <row r="1736" spans="1:6" x14ac:dyDescent="0.35">
      <c r="A1736">
        <v>1734</v>
      </c>
      <c r="B1736">
        <v>18173196328.276001</v>
      </c>
      <c r="C1736">
        <v>20322.2090790726</v>
      </c>
      <c r="D1736">
        <v>5.1330374713825497E-2</v>
      </c>
      <c r="E1736">
        <v>68.734729805082395</v>
      </c>
      <c r="F1736" s="1">
        <v>1.93224585620678E-8</v>
      </c>
    </row>
    <row r="1737" spans="1:6" x14ac:dyDescent="0.35">
      <c r="A1737">
        <v>1735</v>
      </c>
      <c r="B1737">
        <v>117707258613.19701</v>
      </c>
      <c r="C1737">
        <v>20702.650681311199</v>
      </c>
      <c r="D1737">
        <v>1.7343230601058E-3</v>
      </c>
      <c r="E1737">
        <v>98.2782093605814</v>
      </c>
      <c r="F1737" s="1">
        <v>1.45158311124351E-8</v>
      </c>
    </row>
    <row r="1738" spans="1:6" x14ac:dyDescent="0.35">
      <c r="A1738">
        <v>1736</v>
      </c>
      <c r="B1738">
        <v>15978648906.129601</v>
      </c>
      <c r="C1738">
        <v>21083.4697355032</v>
      </c>
      <c r="D1738">
        <v>5.45261400139265E-2</v>
      </c>
      <c r="E1738">
        <v>98.175470477177598</v>
      </c>
      <c r="F1738" s="1">
        <v>1.98930754244982E-8</v>
      </c>
    </row>
    <row r="1739" spans="1:6" x14ac:dyDescent="0.35">
      <c r="A1739">
        <v>1737</v>
      </c>
      <c r="B1739">
        <v>31580139758.148102</v>
      </c>
      <c r="C1739">
        <v>20558.984726350998</v>
      </c>
      <c r="D1739">
        <v>5.6775085623255797E-2</v>
      </c>
      <c r="E1739">
        <v>90.926149298133794</v>
      </c>
      <c r="F1739" s="1">
        <v>1.5339511584723301E-8</v>
      </c>
    </row>
    <row r="1740" spans="1:6" x14ac:dyDescent="0.35">
      <c r="A1740">
        <v>1738</v>
      </c>
      <c r="B1740">
        <v>16994972096.4095</v>
      </c>
      <c r="C1740">
        <v>20981.263418421298</v>
      </c>
      <c r="D1740">
        <v>5.46218969184439E-2</v>
      </c>
      <c r="E1740">
        <v>37.067045687789999</v>
      </c>
      <c r="F1740" s="1">
        <v>1.9812659977823299E-8</v>
      </c>
    </row>
    <row r="1741" spans="1:6" x14ac:dyDescent="0.35">
      <c r="A1741">
        <v>1739</v>
      </c>
      <c r="B1741">
        <v>34675696346.276901</v>
      </c>
      <c r="C1741">
        <v>20974.968780054602</v>
      </c>
      <c r="D1741">
        <v>5.46757165911088E-2</v>
      </c>
      <c r="E1741">
        <v>94.529109388265695</v>
      </c>
      <c r="F1741" s="1">
        <v>1.47935760995748E-8</v>
      </c>
    </row>
    <row r="1742" spans="1:6" x14ac:dyDescent="0.35">
      <c r="A1742">
        <v>1740</v>
      </c>
      <c r="B1742">
        <v>35323369063.014198</v>
      </c>
      <c r="C1742">
        <v>21770.2182246415</v>
      </c>
      <c r="D1742">
        <v>2.0425330180471799E-2</v>
      </c>
      <c r="E1742">
        <v>84.605959089295993</v>
      </c>
      <c r="F1742" s="1">
        <v>1.4963888744889001E-8</v>
      </c>
    </row>
    <row r="1743" spans="1:6" x14ac:dyDescent="0.35">
      <c r="A1743">
        <v>1741</v>
      </c>
      <c r="B1743">
        <v>17628311529.891399</v>
      </c>
      <c r="C1743">
        <v>19856.897125969601</v>
      </c>
      <c r="D1743">
        <v>5.9242069205865597E-2</v>
      </c>
      <c r="E1743">
        <v>86.388449842558998</v>
      </c>
      <c r="F1743" s="1">
        <v>1.8921620492155799E-8</v>
      </c>
    </row>
    <row r="1744" spans="1:6" x14ac:dyDescent="0.35">
      <c r="A1744">
        <v>1742</v>
      </c>
      <c r="B1744">
        <v>17692637978.334</v>
      </c>
      <c r="C1744">
        <v>20611.347312702601</v>
      </c>
      <c r="D1744">
        <v>5.8709265371953701E-2</v>
      </c>
      <c r="E1744">
        <v>80.746420559587506</v>
      </c>
      <c r="F1744" s="1">
        <v>1.9208584362769699E-8</v>
      </c>
    </row>
    <row r="1745" spans="1:6" x14ac:dyDescent="0.35">
      <c r="A1745">
        <v>1743</v>
      </c>
      <c r="B1745">
        <v>22247920769.868301</v>
      </c>
      <c r="C1745">
        <v>18956.4450494831</v>
      </c>
      <c r="D1745">
        <v>5.4835771514045298E-2</v>
      </c>
      <c r="E1745">
        <v>85.357843107341594</v>
      </c>
      <c r="F1745" s="1">
        <v>1.51228536988874E-8</v>
      </c>
    </row>
    <row r="1746" spans="1:6" x14ac:dyDescent="0.35">
      <c r="A1746">
        <v>1744</v>
      </c>
      <c r="B1746">
        <v>17987974896.057999</v>
      </c>
      <c r="C1746">
        <v>22357.7764337771</v>
      </c>
      <c r="D1746">
        <v>4.9952527595531697E-2</v>
      </c>
      <c r="E1746">
        <v>64.069048687947401</v>
      </c>
      <c r="F1746" s="1">
        <v>1.9494434529176599E-8</v>
      </c>
    </row>
    <row r="1747" spans="1:6" x14ac:dyDescent="0.35">
      <c r="A1747">
        <v>1745</v>
      </c>
      <c r="B1747">
        <v>23111295881.8153</v>
      </c>
      <c r="C1747">
        <v>18916.470804858101</v>
      </c>
      <c r="D1747">
        <v>4.5064815095741298E-2</v>
      </c>
      <c r="E1747">
        <v>46.989585097061898</v>
      </c>
      <c r="F1747" s="1">
        <v>1.7252509398835801E-8</v>
      </c>
    </row>
    <row r="1748" spans="1:6" x14ac:dyDescent="0.35">
      <c r="A1748">
        <v>1746</v>
      </c>
      <c r="B1748">
        <v>53151351656.449203</v>
      </c>
      <c r="C1748">
        <v>20507.658215328</v>
      </c>
      <c r="D1748">
        <v>3.1827608784970297E-2</v>
      </c>
      <c r="E1748">
        <v>33.752200304272698</v>
      </c>
      <c r="F1748" s="1">
        <v>1.9918327872721E-8</v>
      </c>
    </row>
    <row r="1749" spans="1:6" x14ac:dyDescent="0.35">
      <c r="A1749">
        <v>1747</v>
      </c>
      <c r="B1749">
        <v>38843816719.388802</v>
      </c>
      <c r="C1749">
        <v>21085.448723913501</v>
      </c>
      <c r="D1749">
        <v>5.9463108780337399E-2</v>
      </c>
      <c r="E1749">
        <v>71.654549810735702</v>
      </c>
      <c r="F1749" s="1">
        <v>1.1498096221022601E-8</v>
      </c>
    </row>
    <row r="1750" spans="1:6" x14ac:dyDescent="0.35">
      <c r="A1750">
        <v>1748</v>
      </c>
      <c r="B1750">
        <v>68452861777.668602</v>
      </c>
      <c r="C1750">
        <v>19448.9447950414</v>
      </c>
      <c r="D1750">
        <v>2.6313392369436101E-2</v>
      </c>
      <c r="E1750">
        <v>70.128039941748298</v>
      </c>
      <c r="F1750" s="1">
        <v>1.9917778581872799E-8</v>
      </c>
    </row>
    <row r="1751" spans="1:6" x14ac:dyDescent="0.35">
      <c r="A1751">
        <v>1749</v>
      </c>
      <c r="B1751">
        <v>17472883638.530899</v>
      </c>
      <c r="C1751">
        <v>20338.672466481399</v>
      </c>
      <c r="D1751">
        <v>5.4920054087727002E-2</v>
      </c>
      <c r="E1751">
        <v>54.852017282935698</v>
      </c>
      <c r="F1751" s="1">
        <v>1.9248596197298901E-8</v>
      </c>
    </row>
    <row r="1752" spans="1:6" x14ac:dyDescent="0.35">
      <c r="A1752">
        <v>1750</v>
      </c>
      <c r="B1752">
        <v>42184246983.702904</v>
      </c>
      <c r="C1752">
        <v>23378.951451229099</v>
      </c>
      <c r="D1752">
        <v>5.6715294496345998E-2</v>
      </c>
      <c r="E1752">
        <v>53.095276900384903</v>
      </c>
      <c r="F1752" s="1">
        <v>1.76374056361766E-8</v>
      </c>
    </row>
    <row r="1753" spans="1:6" x14ac:dyDescent="0.35">
      <c r="A1753">
        <v>1751</v>
      </c>
      <c r="B1753">
        <v>35137847056.358902</v>
      </c>
      <c r="C1753">
        <v>21048.409741412201</v>
      </c>
      <c r="D1753">
        <v>5.6968019664159701E-2</v>
      </c>
      <c r="E1753">
        <v>77.486192947021905</v>
      </c>
      <c r="F1753" s="1">
        <v>1.5295658235893002E-8</v>
      </c>
    </row>
    <row r="1754" spans="1:6" x14ac:dyDescent="0.35">
      <c r="A1754">
        <v>1752</v>
      </c>
      <c r="B1754">
        <v>19351318147.983398</v>
      </c>
      <c r="C1754">
        <v>18756.616486486801</v>
      </c>
      <c r="D1754">
        <v>5.7282781412123299E-2</v>
      </c>
      <c r="E1754">
        <v>27.753608721436901</v>
      </c>
      <c r="F1754" s="1">
        <v>1.7782077579972301E-8</v>
      </c>
    </row>
    <row r="1755" spans="1:6" x14ac:dyDescent="0.35">
      <c r="A1755">
        <v>1753</v>
      </c>
      <c r="B1755">
        <v>16572053643.5814</v>
      </c>
      <c r="C1755">
        <v>22431.336897593199</v>
      </c>
      <c r="D1755">
        <v>5.3555940839678698E-2</v>
      </c>
      <c r="E1755">
        <v>49.447595675175002</v>
      </c>
      <c r="F1755" s="1">
        <v>1.99290120444652E-8</v>
      </c>
    </row>
    <row r="1756" spans="1:6" x14ac:dyDescent="0.35">
      <c r="A1756">
        <v>1754</v>
      </c>
      <c r="B1756">
        <v>22830079482.8153</v>
      </c>
      <c r="C1756">
        <v>20160.658575806901</v>
      </c>
      <c r="D1756">
        <v>4.4709028888669497E-2</v>
      </c>
      <c r="E1756">
        <v>86.878321585099002</v>
      </c>
      <c r="F1756" s="1">
        <v>1.09359967806969E-8</v>
      </c>
    </row>
    <row r="1757" spans="1:6" x14ac:dyDescent="0.35">
      <c r="A1757">
        <v>1755</v>
      </c>
      <c r="B1757">
        <v>17170708768.2332</v>
      </c>
      <c r="C1757">
        <v>21920.401810641899</v>
      </c>
      <c r="D1757">
        <v>5.5982307442734601E-2</v>
      </c>
      <c r="E1757">
        <v>83.712981242943599</v>
      </c>
      <c r="F1757" s="1">
        <v>1.98379421004081E-8</v>
      </c>
    </row>
    <row r="1758" spans="1:6" x14ac:dyDescent="0.35">
      <c r="A1758">
        <v>1756</v>
      </c>
      <c r="B1758">
        <v>16846219736.694901</v>
      </c>
      <c r="C1758">
        <v>21307.342446483701</v>
      </c>
      <c r="D1758">
        <v>5.25333570516359E-2</v>
      </c>
      <c r="E1758">
        <v>87.411258310724705</v>
      </c>
      <c r="F1758" s="1">
        <v>1.9616458755172299E-8</v>
      </c>
    </row>
    <row r="1759" spans="1:6" x14ac:dyDescent="0.35">
      <c r="A1759">
        <v>1757</v>
      </c>
      <c r="B1759">
        <v>62651249631.234703</v>
      </c>
      <c r="C1759">
        <v>23590.004305856801</v>
      </c>
      <c r="D1759">
        <v>5.5223517720730801E-2</v>
      </c>
      <c r="E1759">
        <v>48.7935731215576</v>
      </c>
      <c r="F1759" s="1">
        <v>1.4333053919094501E-8</v>
      </c>
    </row>
    <row r="1760" spans="1:6" x14ac:dyDescent="0.35">
      <c r="A1760">
        <v>1758</v>
      </c>
      <c r="B1760">
        <v>27083613624.993099</v>
      </c>
      <c r="C1760">
        <v>17799.6329461225</v>
      </c>
      <c r="D1760">
        <v>5.5666500491172603E-2</v>
      </c>
      <c r="E1760">
        <v>81.588166812405305</v>
      </c>
      <c r="F1760" s="1">
        <v>1.9977393211218499E-8</v>
      </c>
    </row>
    <row r="1761" spans="1:6" x14ac:dyDescent="0.35">
      <c r="A1761">
        <v>1759</v>
      </c>
      <c r="B1761">
        <v>17616684027.813999</v>
      </c>
      <c r="C1761">
        <v>22310.8094951721</v>
      </c>
      <c r="D1761">
        <v>5.8299671102359701E-2</v>
      </c>
      <c r="E1761">
        <v>71.060735144632901</v>
      </c>
      <c r="F1761" s="1">
        <v>1.9995564889757599E-8</v>
      </c>
    </row>
    <row r="1762" spans="1:6" x14ac:dyDescent="0.35">
      <c r="A1762">
        <v>1760</v>
      </c>
      <c r="B1762">
        <v>19325579891.089901</v>
      </c>
      <c r="C1762">
        <v>23952.225146606299</v>
      </c>
      <c r="D1762">
        <v>4.7885108554079903E-2</v>
      </c>
      <c r="E1762">
        <v>80.959797126532905</v>
      </c>
      <c r="F1762" s="1">
        <v>1.9870296741854402E-8</v>
      </c>
    </row>
    <row r="1763" spans="1:6" x14ac:dyDescent="0.35">
      <c r="A1763">
        <v>1761</v>
      </c>
      <c r="B1763">
        <v>24400419726.0522</v>
      </c>
      <c r="C1763">
        <v>19345.963819700301</v>
      </c>
      <c r="D1763">
        <v>5.5669953816563603E-2</v>
      </c>
      <c r="E1763">
        <v>89.065844306456796</v>
      </c>
      <c r="F1763" s="1">
        <v>1.13711207203022E-8</v>
      </c>
    </row>
    <row r="1764" spans="1:6" x14ac:dyDescent="0.35">
      <c r="A1764">
        <v>1762</v>
      </c>
      <c r="B1764">
        <v>19630109338.660198</v>
      </c>
      <c r="C1764">
        <v>21261.543178111999</v>
      </c>
      <c r="D1764">
        <v>5.9288229985233698E-2</v>
      </c>
      <c r="E1764">
        <v>70.020841383317105</v>
      </c>
      <c r="F1764" s="1">
        <v>1.9114554730834499E-8</v>
      </c>
    </row>
    <row r="1765" spans="1:6" x14ac:dyDescent="0.35">
      <c r="A1765">
        <v>1763</v>
      </c>
      <c r="B1765">
        <v>110979828439.72099</v>
      </c>
      <c r="C1765">
        <v>21436.9651170574</v>
      </c>
      <c r="D1765">
        <v>1.06238027536008E-2</v>
      </c>
      <c r="E1765">
        <v>81.836691052576398</v>
      </c>
      <c r="F1765" s="1">
        <v>1.95327376763161E-8</v>
      </c>
    </row>
    <row r="1766" spans="1:6" x14ac:dyDescent="0.35">
      <c r="A1766">
        <v>1764</v>
      </c>
      <c r="B1766">
        <v>17109784535.946899</v>
      </c>
      <c r="C1766">
        <v>19559.884083041699</v>
      </c>
      <c r="D1766">
        <v>5.9083455964447001E-2</v>
      </c>
      <c r="E1766">
        <v>82.620152663569996</v>
      </c>
      <c r="F1766" s="1">
        <v>1.93285817372628E-8</v>
      </c>
    </row>
    <row r="1767" spans="1:6" x14ac:dyDescent="0.35">
      <c r="A1767">
        <v>1765</v>
      </c>
      <c r="B1767">
        <v>28489211802.4758</v>
      </c>
      <c r="C1767">
        <v>22250.806607657902</v>
      </c>
      <c r="D1767">
        <v>5.5913344493855502E-2</v>
      </c>
      <c r="E1767">
        <v>85.949463537136396</v>
      </c>
      <c r="F1767" s="1">
        <v>1.82717307471286E-8</v>
      </c>
    </row>
    <row r="1768" spans="1:6" x14ac:dyDescent="0.35">
      <c r="A1768">
        <v>1766</v>
      </c>
      <c r="B1768">
        <v>16797265931.5368</v>
      </c>
      <c r="C1768">
        <v>20994.236683135801</v>
      </c>
      <c r="D1768">
        <v>5.4840825603526697E-2</v>
      </c>
      <c r="E1768">
        <v>89.174348588796306</v>
      </c>
      <c r="F1768" s="1">
        <v>1.9584988103459899E-8</v>
      </c>
    </row>
    <row r="1769" spans="1:6" x14ac:dyDescent="0.35">
      <c r="A1769">
        <v>1767</v>
      </c>
      <c r="B1769">
        <v>28711396971.405499</v>
      </c>
      <c r="C1769">
        <v>19741.870006438501</v>
      </c>
      <c r="D1769">
        <v>3.7091475329710799E-2</v>
      </c>
      <c r="E1769">
        <v>95.778992711090297</v>
      </c>
      <c r="F1769" s="1">
        <v>1.89308941723595E-8</v>
      </c>
    </row>
    <row r="1770" spans="1:6" x14ac:dyDescent="0.35">
      <c r="A1770">
        <v>1768</v>
      </c>
      <c r="B1770">
        <v>17394328765.773201</v>
      </c>
      <c r="C1770">
        <v>21303.1906721661</v>
      </c>
      <c r="D1770">
        <v>5.6812380113569302E-2</v>
      </c>
      <c r="E1770">
        <v>84.279823148587894</v>
      </c>
      <c r="F1770" s="1">
        <v>1.9573044264078499E-8</v>
      </c>
    </row>
    <row r="1771" spans="1:6" x14ac:dyDescent="0.35">
      <c r="A1771">
        <v>1769</v>
      </c>
      <c r="B1771">
        <v>18374667171.2756</v>
      </c>
      <c r="C1771">
        <v>20517.7840076785</v>
      </c>
      <c r="D1771">
        <v>5.9299913632749703E-2</v>
      </c>
      <c r="E1771">
        <v>41.2332455338207</v>
      </c>
      <c r="F1771" s="1">
        <v>1.8782271690171799E-8</v>
      </c>
    </row>
    <row r="1772" spans="1:6" x14ac:dyDescent="0.35">
      <c r="A1772">
        <v>1770</v>
      </c>
      <c r="B1772">
        <v>45981693191.692101</v>
      </c>
      <c r="C1772">
        <v>21611.347233976801</v>
      </c>
      <c r="D1772">
        <v>5.96140374369575E-2</v>
      </c>
      <c r="E1772">
        <v>87.345025474872102</v>
      </c>
      <c r="F1772" s="1">
        <v>1.18181959014789E-8</v>
      </c>
    </row>
    <row r="1773" spans="1:6" x14ac:dyDescent="0.35">
      <c r="A1773">
        <v>1771</v>
      </c>
      <c r="B1773">
        <v>21321884270.614101</v>
      </c>
      <c r="C1773">
        <v>17255.8596719499</v>
      </c>
      <c r="D1773">
        <v>5.5024565647598403E-2</v>
      </c>
      <c r="E1773">
        <v>71.965029447302001</v>
      </c>
      <c r="F1773" s="1">
        <v>1.6399143218995299E-8</v>
      </c>
    </row>
    <row r="1774" spans="1:6" x14ac:dyDescent="0.35">
      <c r="A1774">
        <v>1772</v>
      </c>
      <c r="B1774">
        <v>45814032273.334999</v>
      </c>
      <c r="C1774">
        <v>21984.2788291994</v>
      </c>
      <c r="D1774">
        <v>5.7385929837776399E-2</v>
      </c>
      <c r="E1774">
        <v>65.635845796252596</v>
      </c>
      <c r="F1774" s="1">
        <v>1.2914331944398999E-8</v>
      </c>
    </row>
    <row r="1775" spans="1:6" x14ac:dyDescent="0.35">
      <c r="A1775">
        <v>1773</v>
      </c>
      <c r="B1775">
        <v>106086679454.12199</v>
      </c>
      <c r="C1775">
        <v>18945.6146597238</v>
      </c>
      <c r="D1775">
        <v>1.45819315519897E-2</v>
      </c>
      <c r="E1775">
        <v>78.740275215389602</v>
      </c>
      <c r="F1775" s="1">
        <v>1.9401773196057599E-8</v>
      </c>
    </row>
    <row r="1776" spans="1:6" x14ac:dyDescent="0.35">
      <c r="A1776">
        <v>1774</v>
      </c>
      <c r="B1776">
        <v>16287129642.939899</v>
      </c>
      <c r="C1776">
        <v>20341.4200026074</v>
      </c>
      <c r="D1776">
        <v>5.72926161903922E-2</v>
      </c>
      <c r="E1776">
        <v>74.966669890185898</v>
      </c>
      <c r="F1776" s="1">
        <v>1.9933495853646401E-8</v>
      </c>
    </row>
    <row r="1777" spans="1:6" x14ac:dyDescent="0.35">
      <c r="A1777">
        <v>1775</v>
      </c>
      <c r="B1777">
        <v>134778225012.972</v>
      </c>
      <c r="C1777">
        <v>19885.484893933801</v>
      </c>
      <c r="D1777">
        <v>6.7006749352991105E-4</v>
      </c>
      <c r="E1777">
        <v>82.888492318413597</v>
      </c>
      <c r="F1777" s="1">
        <v>1.4992809863308499E-8</v>
      </c>
    </row>
    <row r="1778" spans="1:6" x14ac:dyDescent="0.35">
      <c r="A1778">
        <v>1776</v>
      </c>
      <c r="B1778">
        <v>15975759430.4981</v>
      </c>
      <c r="C1778">
        <v>21919.360453977199</v>
      </c>
      <c r="D1778">
        <v>5.26366567767678E-2</v>
      </c>
      <c r="E1778">
        <v>76.158972126134898</v>
      </c>
      <c r="F1778" s="1">
        <v>1.9968361037102799E-8</v>
      </c>
    </row>
    <row r="1779" spans="1:6" x14ac:dyDescent="0.35">
      <c r="A1779">
        <v>1777</v>
      </c>
      <c r="B1779">
        <v>38439684879.018799</v>
      </c>
      <c r="C1779">
        <v>21164.723438548099</v>
      </c>
      <c r="D1779">
        <v>5.7439596505814101E-2</v>
      </c>
      <c r="E1779">
        <v>84.026663896161097</v>
      </c>
      <c r="F1779" s="1">
        <v>1.14540177041594E-8</v>
      </c>
    </row>
    <row r="1780" spans="1:6" x14ac:dyDescent="0.35">
      <c r="A1780">
        <v>1778</v>
      </c>
      <c r="B1780">
        <v>22209630086.629601</v>
      </c>
      <c r="C1780">
        <v>21736.464164810801</v>
      </c>
      <c r="D1780">
        <v>5.4141959660115299E-2</v>
      </c>
      <c r="E1780">
        <v>63.645609940549299</v>
      </c>
      <c r="F1780" s="1">
        <v>1.8435866704237301E-8</v>
      </c>
    </row>
    <row r="1781" spans="1:6" x14ac:dyDescent="0.35">
      <c r="A1781">
        <v>1779</v>
      </c>
      <c r="B1781">
        <v>38528374867.695396</v>
      </c>
      <c r="C1781">
        <v>21580.695256721101</v>
      </c>
      <c r="D1781">
        <v>5.9017416751519003E-2</v>
      </c>
      <c r="E1781">
        <v>66.981872943758503</v>
      </c>
      <c r="F1781" s="1">
        <v>1.59336193428293E-8</v>
      </c>
    </row>
    <row r="1782" spans="1:6" x14ac:dyDescent="0.35">
      <c r="A1782">
        <v>1780</v>
      </c>
      <c r="B1782">
        <v>41321270401.371902</v>
      </c>
      <c r="C1782">
        <v>23164.107709690801</v>
      </c>
      <c r="D1782">
        <v>4.6533868534482201E-2</v>
      </c>
      <c r="E1782">
        <v>48.672710685197998</v>
      </c>
      <c r="F1782" s="1">
        <v>1.5189555012796401E-8</v>
      </c>
    </row>
    <row r="1783" spans="1:6" x14ac:dyDescent="0.35">
      <c r="A1783">
        <v>1781</v>
      </c>
      <c r="B1783">
        <v>20655284817.010101</v>
      </c>
      <c r="C1783">
        <v>20960.0931390234</v>
      </c>
      <c r="D1783">
        <v>5.7448983528659597E-2</v>
      </c>
      <c r="E1783">
        <v>95.822511079365498</v>
      </c>
      <c r="F1783" s="1">
        <v>1.86767584353596E-8</v>
      </c>
    </row>
    <row r="1784" spans="1:6" x14ac:dyDescent="0.35">
      <c r="A1784">
        <v>1782</v>
      </c>
      <c r="B1784">
        <v>49663217351.325897</v>
      </c>
      <c r="C1784">
        <v>22202.840904106699</v>
      </c>
      <c r="D1784">
        <v>5.6798284504309703E-2</v>
      </c>
      <c r="E1784">
        <v>87.713051000670106</v>
      </c>
      <c r="F1784" s="1">
        <v>1.06706653778059E-8</v>
      </c>
    </row>
    <row r="1785" spans="1:6" x14ac:dyDescent="0.35">
      <c r="A1785">
        <v>1783</v>
      </c>
      <c r="B1785">
        <v>17265356198.690701</v>
      </c>
      <c r="C1785">
        <v>21801.591348636899</v>
      </c>
      <c r="D1785">
        <v>5.8791907069407401E-2</v>
      </c>
      <c r="E1785">
        <v>44.215770628701399</v>
      </c>
      <c r="F1785" s="1">
        <v>1.9787818533499599E-8</v>
      </c>
    </row>
    <row r="1786" spans="1:6" x14ac:dyDescent="0.35">
      <c r="A1786">
        <v>1784</v>
      </c>
      <c r="B1786">
        <v>16546540615.6845</v>
      </c>
      <c r="C1786">
        <v>20724.429012736</v>
      </c>
      <c r="D1786">
        <v>5.6731235418218097E-2</v>
      </c>
      <c r="E1786">
        <v>74.878160369532196</v>
      </c>
      <c r="F1786" s="1">
        <v>1.9668928705880901E-8</v>
      </c>
    </row>
    <row r="1787" spans="1:6" x14ac:dyDescent="0.35">
      <c r="A1787">
        <v>1785</v>
      </c>
      <c r="B1787">
        <v>15808782019.610001</v>
      </c>
      <c r="C1787">
        <v>20949.687367175698</v>
      </c>
      <c r="D1787">
        <v>5.6851971072244101E-2</v>
      </c>
      <c r="E1787">
        <v>95.842291310603599</v>
      </c>
      <c r="F1787" s="1">
        <v>1.99340548602332E-8</v>
      </c>
    </row>
    <row r="1788" spans="1:6" x14ac:dyDescent="0.35">
      <c r="A1788">
        <v>1786</v>
      </c>
      <c r="B1788">
        <v>40891950511.189697</v>
      </c>
      <c r="C1788">
        <v>21798.421496255502</v>
      </c>
      <c r="D1788">
        <v>5.5380155703731698E-2</v>
      </c>
      <c r="E1788">
        <v>61.492518201174398</v>
      </c>
      <c r="F1788" s="1">
        <v>1.19255611366973E-8</v>
      </c>
    </row>
    <row r="1789" spans="1:6" x14ac:dyDescent="0.35">
      <c r="A1789">
        <v>1787</v>
      </c>
      <c r="B1789">
        <v>18053286880.969898</v>
      </c>
      <c r="C1789">
        <v>20591.489800937001</v>
      </c>
      <c r="D1789">
        <v>5.7129137345307703E-2</v>
      </c>
      <c r="E1789">
        <v>51.241259025784103</v>
      </c>
      <c r="F1789" s="1">
        <v>1.8865250332196598E-8</v>
      </c>
    </row>
    <row r="1790" spans="1:6" x14ac:dyDescent="0.35">
      <c r="A1790">
        <v>1788</v>
      </c>
      <c r="B1790">
        <v>27353305729.819</v>
      </c>
      <c r="C1790">
        <v>21548.271781345298</v>
      </c>
      <c r="D1790">
        <v>5.7383934591679002E-2</v>
      </c>
      <c r="E1790">
        <v>89.546434211706796</v>
      </c>
      <c r="F1790" s="1">
        <v>1.7918418060705001E-8</v>
      </c>
    </row>
    <row r="1791" spans="1:6" x14ac:dyDescent="0.35">
      <c r="A1791">
        <v>1789</v>
      </c>
      <c r="B1791">
        <v>17108985977.869699</v>
      </c>
      <c r="C1791">
        <v>22304.005699157598</v>
      </c>
      <c r="D1791">
        <v>5.8749509740922398E-2</v>
      </c>
      <c r="E1791">
        <v>29.365223987761599</v>
      </c>
      <c r="F1791" s="1">
        <v>1.9949994329338101E-8</v>
      </c>
    </row>
    <row r="1792" spans="1:6" x14ac:dyDescent="0.35">
      <c r="A1792">
        <v>1790</v>
      </c>
      <c r="B1792">
        <v>16092020379.2257</v>
      </c>
      <c r="C1792">
        <v>21474.404941294699</v>
      </c>
      <c r="D1792">
        <v>5.6545697180391902E-2</v>
      </c>
      <c r="E1792">
        <v>91.296841166265907</v>
      </c>
      <c r="F1792" s="1">
        <v>1.9941237854516602E-8</v>
      </c>
    </row>
    <row r="1793" spans="1:6" x14ac:dyDescent="0.35">
      <c r="A1793">
        <v>1791</v>
      </c>
      <c r="B1793">
        <v>19076345353.569302</v>
      </c>
      <c r="C1793">
        <v>21045.900543965301</v>
      </c>
      <c r="D1793">
        <v>5.9288229985233698E-2</v>
      </c>
      <c r="E1793">
        <v>74.892008813922999</v>
      </c>
      <c r="F1793" s="1">
        <v>1.9114554730834499E-8</v>
      </c>
    </row>
    <row r="1794" spans="1:6" x14ac:dyDescent="0.35">
      <c r="A1794">
        <v>1792</v>
      </c>
      <c r="B1794">
        <v>17105948225.017</v>
      </c>
      <c r="C1794">
        <v>20020.387607721499</v>
      </c>
      <c r="D1794">
        <v>5.5529283829591602E-2</v>
      </c>
      <c r="E1794">
        <v>86.782699699195007</v>
      </c>
      <c r="F1794" s="1">
        <v>1.9957828427103301E-8</v>
      </c>
    </row>
    <row r="1795" spans="1:6" x14ac:dyDescent="0.35">
      <c r="A1795">
        <v>1793</v>
      </c>
      <c r="B1795">
        <v>26764692503.800499</v>
      </c>
      <c r="C1795">
        <v>21763.874648438799</v>
      </c>
      <c r="D1795">
        <v>5.6680382202420297E-2</v>
      </c>
      <c r="E1795">
        <v>78.746127299501495</v>
      </c>
      <c r="F1795" s="1">
        <v>1.8065275778738499E-8</v>
      </c>
    </row>
    <row r="1796" spans="1:6" x14ac:dyDescent="0.35">
      <c r="A1796">
        <v>1794</v>
      </c>
      <c r="B1796">
        <v>46333362033.405502</v>
      </c>
      <c r="C1796">
        <v>22300.0427665235</v>
      </c>
      <c r="D1796">
        <v>5.4279619021944399E-2</v>
      </c>
      <c r="E1796">
        <v>75.844116454920794</v>
      </c>
      <c r="F1796" s="1">
        <v>1.20317271225378E-8</v>
      </c>
    </row>
    <row r="1797" spans="1:6" x14ac:dyDescent="0.35">
      <c r="A1797">
        <v>1795</v>
      </c>
      <c r="B1797">
        <v>16493110921.7034</v>
      </c>
      <c r="C1797">
        <v>19789.351936915398</v>
      </c>
      <c r="D1797">
        <v>5.9540361195354399E-2</v>
      </c>
      <c r="E1797">
        <v>84.256272612948393</v>
      </c>
      <c r="F1797" s="1">
        <v>1.9923470854363299E-8</v>
      </c>
    </row>
    <row r="1798" spans="1:6" x14ac:dyDescent="0.35">
      <c r="A1798">
        <v>1796</v>
      </c>
      <c r="B1798">
        <v>20453799669.506699</v>
      </c>
      <c r="C1798">
        <v>19523.539912026499</v>
      </c>
      <c r="D1798">
        <v>5.8398480521009197E-2</v>
      </c>
      <c r="E1798">
        <v>81.095242346469504</v>
      </c>
      <c r="F1798" s="1">
        <v>1.7381255211905399E-8</v>
      </c>
    </row>
    <row r="1799" spans="1:6" x14ac:dyDescent="0.35">
      <c r="A1799">
        <v>1797</v>
      </c>
      <c r="B1799">
        <v>140640875487.672</v>
      </c>
      <c r="C1799">
        <v>19628.084492204402</v>
      </c>
      <c r="D1799">
        <v>7.6639583789700301E-3</v>
      </c>
      <c r="E1799">
        <v>73.374570675856106</v>
      </c>
      <c r="F1799" s="1">
        <v>1.99377301015081E-8</v>
      </c>
    </row>
    <row r="1800" spans="1:6" x14ac:dyDescent="0.35">
      <c r="A1800">
        <v>1798</v>
      </c>
      <c r="B1800">
        <v>18406906501.484501</v>
      </c>
      <c r="C1800">
        <v>19291.611640571598</v>
      </c>
      <c r="D1800">
        <v>5.7568313557767203E-2</v>
      </c>
      <c r="E1800">
        <v>84.306531616893693</v>
      </c>
      <c r="F1800" s="1">
        <v>1.9961670602872101E-8</v>
      </c>
    </row>
    <row r="1801" spans="1:6" x14ac:dyDescent="0.35">
      <c r="A1801">
        <v>1799</v>
      </c>
      <c r="B1801">
        <v>17897864331.274899</v>
      </c>
      <c r="C1801">
        <v>22488.252954972399</v>
      </c>
      <c r="D1801">
        <v>5.4254275580017698E-2</v>
      </c>
      <c r="E1801">
        <v>92.755907949790398</v>
      </c>
      <c r="F1801" s="1">
        <v>1.9883448765195702E-8</v>
      </c>
    </row>
    <row r="1802" spans="1:6" x14ac:dyDescent="0.35">
      <c r="A1802">
        <v>1800</v>
      </c>
      <c r="B1802">
        <v>58491740050.557899</v>
      </c>
      <c r="C1802">
        <v>22834.6339750632</v>
      </c>
      <c r="D1802">
        <v>5.6487169712047598E-2</v>
      </c>
      <c r="E1802">
        <v>95.053595135962993</v>
      </c>
      <c r="F1802" s="1">
        <v>1.21794607520451E-8</v>
      </c>
    </row>
    <row r="1803" spans="1:6" x14ac:dyDescent="0.35">
      <c r="A1803">
        <v>1801</v>
      </c>
      <c r="B1803">
        <v>16690460048.5819</v>
      </c>
      <c r="C1803">
        <v>20163.436575750198</v>
      </c>
      <c r="D1803">
        <v>5.74865800567156E-2</v>
      </c>
      <c r="E1803">
        <v>89.191179210674306</v>
      </c>
      <c r="F1803" s="1">
        <v>1.9563220107319801E-8</v>
      </c>
    </row>
    <row r="1804" spans="1:6" x14ac:dyDescent="0.35">
      <c r="A1804">
        <v>1802</v>
      </c>
      <c r="B1804">
        <v>18170637863.931801</v>
      </c>
      <c r="C1804">
        <v>21567.4717578624</v>
      </c>
      <c r="D1804">
        <v>5.8907420259111297E-2</v>
      </c>
      <c r="E1804">
        <v>65.723830482649205</v>
      </c>
      <c r="F1804" s="1">
        <v>1.95797999711923E-8</v>
      </c>
    </row>
    <row r="1805" spans="1:6" x14ac:dyDescent="0.35">
      <c r="A1805">
        <v>1803</v>
      </c>
      <c r="B1805">
        <v>19301402426.8871</v>
      </c>
      <c r="C1805">
        <v>20331.062060038199</v>
      </c>
      <c r="D1805">
        <v>5.6904588989998103E-2</v>
      </c>
      <c r="E1805">
        <v>72.893436433988697</v>
      </c>
      <c r="F1805" s="1">
        <v>1.8344809880920001E-8</v>
      </c>
    </row>
    <row r="1806" spans="1:6" x14ac:dyDescent="0.35">
      <c r="A1806">
        <v>1804</v>
      </c>
      <c r="B1806">
        <v>17412056308.498001</v>
      </c>
      <c r="C1806">
        <v>19864.119532368801</v>
      </c>
      <c r="D1806">
        <v>5.6980042226214597E-2</v>
      </c>
      <c r="E1806">
        <v>77.874605355515598</v>
      </c>
      <c r="F1806" s="1">
        <v>1.90294279957066E-8</v>
      </c>
    </row>
    <row r="1807" spans="1:6" x14ac:dyDescent="0.35">
      <c r="A1807">
        <v>1805</v>
      </c>
      <c r="B1807">
        <v>17535589061.337399</v>
      </c>
      <c r="C1807">
        <v>20729.934204038502</v>
      </c>
      <c r="D1807">
        <v>5.6976475563379203E-2</v>
      </c>
      <c r="E1807">
        <v>98.878521748286602</v>
      </c>
      <c r="F1807" s="1">
        <v>1.9302627474799201E-8</v>
      </c>
    </row>
    <row r="1808" spans="1:6" x14ac:dyDescent="0.35">
      <c r="A1808">
        <v>1806</v>
      </c>
      <c r="B1808">
        <v>17575128785.847</v>
      </c>
      <c r="C1808">
        <v>20107.848986084198</v>
      </c>
      <c r="D1808">
        <v>5.60546081542544E-2</v>
      </c>
      <c r="E1808">
        <v>49.111334480183899</v>
      </c>
      <c r="F1808" s="1">
        <v>1.94269427380374E-8</v>
      </c>
    </row>
    <row r="1809" spans="1:6" x14ac:dyDescent="0.35">
      <c r="A1809">
        <v>1807</v>
      </c>
      <c r="B1809">
        <v>29247959734.137501</v>
      </c>
      <c r="C1809">
        <v>18966.5959459517</v>
      </c>
      <c r="D1809">
        <v>4.3702226715263498E-2</v>
      </c>
      <c r="E1809">
        <v>97.172476457999593</v>
      </c>
      <c r="F1809" s="1">
        <v>1.9771706016323899E-8</v>
      </c>
    </row>
    <row r="1810" spans="1:6" x14ac:dyDescent="0.35">
      <c r="A1810">
        <v>1808</v>
      </c>
      <c r="B1810">
        <v>23078208391.6833</v>
      </c>
      <c r="C1810">
        <v>21469.0307806286</v>
      </c>
      <c r="D1810">
        <v>5.7132894592208501E-2</v>
      </c>
      <c r="E1810">
        <v>93.360630034322099</v>
      </c>
      <c r="F1810" s="1">
        <v>1.8583415674800499E-8</v>
      </c>
    </row>
    <row r="1811" spans="1:6" x14ac:dyDescent="0.35">
      <c r="A1811">
        <v>1809</v>
      </c>
      <c r="B1811">
        <v>17557815996.197102</v>
      </c>
      <c r="C1811">
        <v>22787.683566659201</v>
      </c>
      <c r="D1811">
        <v>5.5083742652896998E-2</v>
      </c>
      <c r="E1811">
        <v>51.6082404478271</v>
      </c>
      <c r="F1811" s="1">
        <v>1.9949019881466301E-8</v>
      </c>
    </row>
    <row r="1812" spans="1:6" x14ac:dyDescent="0.35">
      <c r="A1812">
        <v>1810</v>
      </c>
      <c r="B1812">
        <v>60736249391.334702</v>
      </c>
      <c r="C1812">
        <v>24181.971970175298</v>
      </c>
      <c r="D1812">
        <v>5.1840796282600403E-2</v>
      </c>
      <c r="E1812">
        <v>12.3562967482718</v>
      </c>
      <c r="F1812" s="1">
        <v>1.4529083072342199E-8</v>
      </c>
    </row>
    <row r="1813" spans="1:6" x14ac:dyDescent="0.35">
      <c r="A1813">
        <v>1811</v>
      </c>
      <c r="B1813">
        <v>21227449125.785702</v>
      </c>
      <c r="C1813">
        <v>21167.322551469901</v>
      </c>
      <c r="D1813">
        <v>5.9680394086213701E-2</v>
      </c>
      <c r="E1813">
        <v>49.420649230283601</v>
      </c>
      <c r="F1813" s="1">
        <v>1.86152619590996E-8</v>
      </c>
    </row>
    <row r="1814" spans="1:6" x14ac:dyDescent="0.35">
      <c r="A1814">
        <v>1812</v>
      </c>
      <c r="B1814">
        <v>31891289876.627399</v>
      </c>
      <c r="C1814">
        <v>20658.182716937201</v>
      </c>
      <c r="D1814">
        <v>5.7482964366760397E-2</v>
      </c>
      <c r="E1814">
        <v>52.8248868943354</v>
      </c>
      <c r="F1814" s="1">
        <v>1.3178120723034801E-8</v>
      </c>
    </row>
    <row r="1815" spans="1:6" x14ac:dyDescent="0.35">
      <c r="A1815">
        <v>1813</v>
      </c>
      <c r="B1815">
        <v>16556614871.822399</v>
      </c>
      <c r="C1815">
        <v>21206.590093921899</v>
      </c>
      <c r="D1815">
        <v>5.9485201878981903E-2</v>
      </c>
      <c r="E1815">
        <v>63.840596453060002</v>
      </c>
      <c r="F1815" s="1">
        <v>1.9808440132484399E-8</v>
      </c>
    </row>
    <row r="1816" spans="1:6" x14ac:dyDescent="0.35">
      <c r="A1816">
        <v>1814</v>
      </c>
      <c r="B1816">
        <v>19494034665.1791</v>
      </c>
      <c r="C1816">
        <v>19056.265478057001</v>
      </c>
      <c r="D1816">
        <v>5.4827084716825202E-2</v>
      </c>
      <c r="E1816">
        <v>47.176534979300001</v>
      </c>
      <c r="F1816" s="1">
        <v>1.8627258303816998E-8</v>
      </c>
    </row>
    <row r="1817" spans="1:6" x14ac:dyDescent="0.35">
      <c r="A1817">
        <v>1815</v>
      </c>
      <c r="B1817">
        <v>37447968039.879898</v>
      </c>
      <c r="C1817">
        <v>20782.1398475674</v>
      </c>
      <c r="D1817">
        <v>5.9268320033643997E-2</v>
      </c>
      <c r="E1817">
        <v>96.944451951376905</v>
      </c>
      <c r="F1817" s="1">
        <v>1.1105248357023299E-8</v>
      </c>
    </row>
    <row r="1818" spans="1:6" x14ac:dyDescent="0.35">
      <c r="A1818">
        <v>1816</v>
      </c>
      <c r="B1818">
        <v>16682124216.1989</v>
      </c>
      <c r="C1818">
        <v>21157.4700480637</v>
      </c>
      <c r="D1818">
        <v>5.63059169803952E-2</v>
      </c>
      <c r="E1818">
        <v>67.806322214978493</v>
      </c>
      <c r="F1818" s="1">
        <v>1.96763390472516E-8</v>
      </c>
    </row>
    <row r="1819" spans="1:6" x14ac:dyDescent="0.35">
      <c r="A1819">
        <v>1817</v>
      </c>
      <c r="B1819">
        <v>50398005717.029297</v>
      </c>
      <c r="C1819">
        <v>22109.825998553799</v>
      </c>
      <c r="D1819">
        <v>5.7666668201438301E-2</v>
      </c>
      <c r="E1819">
        <v>95.980357260873305</v>
      </c>
      <c r="F1819" s="1">
        <v>1.18837445341365E-8</v>
      </c>
    </row>
    <row r="1820" spans="1:6" x14ac:dyDescent="0.35">
      <c r="A1820">
        <v>1818</v>
      </c>
      <c r="B1820">
        <v>37288066681.3442</v>
      </c>
      <c r="C1820">
        <v>21213.511772165399</v>
      </c>
      <c r="D1820">
        <v>5.62912413085098E-2</v>
      </c>
      <c r="E1820">
        <v>77.979512650839297</v>
      </c>
      <c r="F1820" s="1">
        <v>1.2877268351582801E-8</v>
      </c>
    </row>
    <row r="1821" spans="1:6" x14ac:dyDescent="0.35">
      <c r="A1821">
        <v>1819</v>
      </c>
      <c r="B1821">
        <v>19352482303.236401</v>
      </c>
      <c r="C1821">
        <v>20580.863242555999</v>
      </c>
      <c r="D1821">
        <v>5.98281417410138E-2</v>
      </c>
      <c r="E1821">
        <v>85.900716399556202</v>
      </c>
      <c r="F1821" s="1">
        <v>1.8834020426273501E-8</v>
      </c>
    </row>
    <row r="1822" spans="1:6" x14ac:dyDescent="0.35">
      <c r="A1822">
        <v>1820</v>
      </c>
      <c r="B1822">
        <v>17236602814.155201</v>
      </c>
      <c r="C1822">
        <v>20839.415840145099</v>
      </c>
      <c r="D1822">
        <v>5.7361556170922097E-2</v>
      </c>
      <c r="E1822">
        <v>87.656566449641801</v>
      </c>
      <c r="F1822" s="1">
        <v>1.9437938203703501E-8</v>
      </c>
    </row>
    <row r="1823" spans="1:6" x14ac:dyDescent="0.35">
      <c r="A1823">
        <v>1821</v>
      </c>
      <c r="B1823">
        <v>20871337639.753799</v>
      </c>
      <c r="C1823">
        <v>20980.9110848665</v>
      </c>
      <c r="D1823">
        <v>4.4235148676793901E-2</v>
      </c>
      <c r="E1823">
        <v>83.424975501605502</v>
      </c>
      <c r="F1823" s="1">
        <v>1.99735671066827E-8</v>
      </c>
    </row>
    <row r="1824" spans="1:6" x14ac:dyDescent="0.35">
      <c r="A1824">
        <v>1822</v>
      </c>
      <c r="B1824">
        <v>90396867322.094101</v>
      </c>
      <c r="C1824">
        <v>24947.5086822878</v>
      </c>
      <c r="D1824">
        <v>5.6116105084202901E-2</v>
      </c>
      <c r="E1824">
        <v>62.987460198977502</v>
      </c>
      <c r="F1824" s="1">
        <v>1.3564942485722099E-8</v>
      </c>
    </row>
    <row r="1825" spans="1:6" x14ac:dyDescent="0.35">
      <c r="A1825">
        <v>1823</v>
      </c>
      <c r="B1825">
        <v>17716911914.501801</v>
      </c>
      <c r="C1825">
        <v>22369.261313129598</v>
      </c>
      <c r="D1825">
        <v>4.54108451050034E-2</v>
      </c>
      <c r="E1825">
        <v>90.477410473390407</v>
      </c>
      <c r="F1825" s="1">
        <v>1.95339953307595E-8</v>
      </c>
    </row>
    <row r="1826" spans="1:6" x14ac:dyDescent="0.35">
      <c r="A1826">
        <v>1824</v>
      </c>
      <c r="B1826">
        <v>17204758830.7472</v>
      </c>
      <c r="C1826">
        <v>19911.7000225589</v>
      </c>
      <c r="D1826">
        <v>5.6465544416250797E-2</v>
      </c>
      <c r="E1826">
        <v>80.015824143028695</v>
      </c>
      <c r="F1826" s="1">
        <v>1.9314961403938901E-8</v>
      </c>
    </row>
    <row r="1827" spans="1:6" x14ac:dyDescent="0.35">
      <c r="A1827">
        <v>1825</v>
      </c>
      <c r="B1827">
        <v>22570345518.830799</v>
      </c>
      <c r="C1827">
        <v>18570.6855668512</v>
      </c>
      <c r="D1827">
        <v>5.93359110452676E-2</v>
      </c>
      <c r="E1827">
        <v>80.131786487051201</v>
      </c>
      <c r="F1827" s="1">
        <v>1.3499606839317999E-8</v>
      </c>
    </row>
    <row r="1828" spans="1:6" x14ac:dyDescent="0.35">
      <c r="A1828">
        <v>1826</v>
      </c>
      <c r="B1828">
        <v>34863126274.688202</v>
      </c>
      <c r="C1828">
        <v>21290.275534542099</v>
      </c>
      <c r="D1828">
        <v>5.3078777301679501E-2</v>
      </c>
      <c r="E1828">
        <v>79.904670212149995</v>
      </c>
      <c r="F1828" s="1">
        <v>1.10801690645433E-8</v>
      </c>
    </row>
    <row r="1829" spans="1:6" x14ac:dyDescent="0.35">
      <c r="A1829">
        <v>1827</v>
      </c>
      <c r="B1829">
        <v>16478038782.363701</v>
      </c>
      <c r="C1829">
        <v>20601.227219502998</v>
      </c>
      <c r="D1829">
        <v>5.5919527355051499E-2</v>
      </c>
      <c r="E1829">
        <v>63.146746505385899</v>
      </c>
      <c r="F1829" s="1">
        <v>1.9917704496517901E-8</v>
      </c>
    </row>
    <row r="1830" spans="1:6" x14ac:dyDescent="0.35">
      <c r="A1830">
        <v>1828</v>
      </c>
      <c r="B1830">
        <v>30703527332.077999</v>
      </c>
      <c r="C1830">
        <v>24299.145587839099</v>
      </c>
      <c r="D1830">
        <v>5.83419213538326E-2</v>
      </c>
      <c r="E1830">
        <v>94.259469722965804</v>
      </c>
      <c r="F1830" s="1">
        <v>1.99442392255685E-8</v>
      </c>
    </row>
    <row r="1831" spans="1:6" x14ac:dyDescent="0.35">
      <c r="A1831">
        <v>1829</v>
      </c>
      <c r="B1831">
        <v>22447497837.284901</v>
      </c>
      <c r="C1831">
        <v>18988.474658734202</v>
      </c>
      <c r="D1831">
        <v>5.3904919056830397E-2</v>
      </c>
      <c r="E1831">
        <v>64.392066052599802</v>
      </c>
      <c r="F1831" s="1">
        <v>1.9855677812052199E-8</v>
      </c>
    </row>
    <row r="1832" spans="1:6" x14ac:dyDescent="0.35">
      <c r="A1832">
        <v>1830</v>
      </c>
      <c r="B1832">
        <v>20214450831.146599</v>
      </c>
      <c r="C1832">
        <v>18394.330590650799</v>
      </c>
      <c r="D1832">
        <v>5.7327458509093397E-2</v>
      </c>
      <c r="E1832">
        <v>40.937316413549603</v>
      </c>
      <c r="F1832" s="1">
        <v>1.5655809799257099E-8</v>
      </c>
    </row>
    <row r="1833" spans="1:6" x14ac:dyDescent="0.35">
      <c r="A1833">
        <v>1831</v>
      </c>
      <c r="B1833">
        <v>41908812171.434601</v>
      </c>
      <c r="C1833">
        <v>22751.154853748601</v>
      </c>
      <c r="D1833">
        <v>5.6162643234789297E-2</v>
      </c>
      <c r="E1833">
        <v>81.752121080470104</v>
      </c>
      <c r="F1833" s="1">
        <v>1.7022344132755599E-8</v>
      </c>
    </row>
    <row r="1834" spans="1:6" x14ac:dyDescent="0.35">
      <c r="A1834">
        <v>1832</v>
      </c>
      <c r="B1834">
        <v>61238891434.1679</v>
      </c>
      <c r="C1834">
        <v>19805.999254336501</v>
      </c>
      <c r="D1834">
        <v>2.4957314078483901E-2</v>
      </c>
      <c r="E1834">
        <v>78.471800954097503</v>
      </c>
      <c r="F1834" s="1">
        <v>1.9369932619458E-8</v>
      </c>
    </row>
    <row r="1835" spans="1:6" x14ac:dyDescent="0.35">
      <c r="A1835">
        <v>1833</v>
      </c>
      <c r="B1835">
        <v>74456161245.184006</v>
      </c>
      <c r="C1835">
        <v>20499.590837433901</v>
      </c>
      <c r="D1835">
        <v>2.03025820387054E-2</v>
      </c>
      <c r="E1835">
        <v>90.343658393712502</v>
      </c>
      <c r="F1835" s="1">
        <v>1.9882895392222401E-8</v>
      </c>
    </row>
    <row r="1836" spans="1:6" x14ac:dyDescent="0.35">
      <c r="A1836">
        <v>1834</v>
      </c>
      <c r="B1836">
        <v>17190282339.302799</v>
      </c>
      <c r="C1836">
        <v>22090.263046388998</v>
      </c>
      <c r="D1836">
        <v>5.5415628042776E-2</v>
      </c>
      <c r="E1836">
        <v>89.066601277681698</v>
      </c>
      <c r="F1836" s="1">
        <v>1.9884821409948301E-8</v>
      </c>
    </row>
    <row r="1837" spans="1:6" x14ac:dyDescent="0.35">
      <c r="A1837">
        <v>1835</v>
      </c>
      <c r="B1837">
        <v>16312467064.6348</v>
      </c>
      <c r="C1837">
        <v>21350.517442320299</v>
      </c>
      <c r="D1837">
        <v>5.5242455543809701E-2</v>
      </c>
      <c r="E1837">
        <v>31.340964015012801</v>
      </c>
      <c r="F1837" s="1">
        <v>1.9971878569759299E-8</v>
      </c>
    </row>
    <row r="1838" spans="1:6" x14ac:dyDescent="0.35">
      <c r="A1838">
        <v>1836</v>
      </c>
      <c r="B1838">
        <v>22272244310.572701</v>
      </c>
      <c r="C1838">
        <v>20159.81506348</v>
      </c>
      <c r="D1838">
        <v>4.5353953722308202E-2</v>
      </c>
      <c r="E1838">
        <v>89.763650987705205</v>
      </c>
      <c r="F1838" s="1">
        <v>1.9824749546058599E-8</v>
      </c>
    </row>
    <row r="1839" spans="1:6" x14ac:dyDescent="0.35">
      <c r="A1839">
        <v>1837</v>
      </c>
      <c r="B1839">
        <v>28151267058.5835</v>
      </c>
      <c r="C1839">
        <v>21468.085039546299</v>
      </c>
      <c r="D1839">
        <v>5.7350113202632197E-2</v>
      </c>
      <c r="E1839">
        <v>8.4948383166088899</v>
      </c>
      <c r="F1839" s="1">
        <v>1.6756877838675001E-8</v>
      </c>
    </row>
    <row r="1840" spans="1:6" x14ac:dyDescent="0.35">
      <c r="A1840">
        <v>1838</v>
      </c>
      <c r="B1840">
        <v>142781867703.80499</v>
      </c>
      <c r="C1840">
        <v>20337.413400232599</v>
      </c>
      <c r="D1840">
        <v>1.3217303330312401E-3</v>
      </c>
      <c r="E1840">
        <v>62.326400436508898</v>
      </c>
      <c r="F1840" s="1">
        <v>1.10007652599562E-8</v>
      </c>
    </row>
    <row r="1841" spans="1:6" x14ac:dyDescent="0.35">
      <c r="A1841">
        <v>1839</v>
      </c>
      <c r="B1841">
        <v>36075978887.006897</v>
      </c>
      <c r="C1841">
        <v>20988.365984759901</v>
      </c>
      <c r="D1841">
        <v>5.6987714746561897E-2</v>
      </c>
      <c r="E1841">
        <v>80.759677478912707</v>
      </c>
      <c r="F1841" s="1">
        <v>1.0649905830093601E-8</v>
      </c>
    </row>
    <row r="1842" spans="1:6" x14ac:dyDescent="0.35">
      <c r="A1842">
        <v>1840</v>
      </c>
      <c r="B1842">
        <v>16905773548.9711</v>
      </c>
      <c r="C1842">
        <v>21793.6895262084</v>
      </c>
      <c r="D1842">
        <v>5.9916948502474199E-2</v>
      </c>
      <c r="E1842">
        <v>76.041625878179104</v>
      </c>
      <c r="F1842" s="1">
        <v>1.9998993544353301E-8</v>
      </c>
    </row>
    <row r="1843" spans="1:6" x14ac:dyDescent="0.35">
      <c r="A1843">
        <v>1841</v>
      </c>
      <c r="B1843">
        <v>99341879677.074005</v>
      </c>
      <c r="C1843">
        <v>19069.514992020599</v>
      </c>
      <c r="D1843">
        <v>2.4625549734345002E-2</v>
      </c>
      <c r="E1843">
        <v>5.9779793384347499</v>
      </c>
      <c r="F1843" s="1">
        <v>1.9745027966143201E-8</v>
      </c>
    </row>
    <row r="1844" spans="1:6" x14ac:dyDescent="0.35">
      <c r="A1844">
        <v>1842</v>
      </c>
      <c r="B1844">
        <v>40944918248.115097</v>
      </c>
      <c r="C1844">
        <v>21714.045376482201</v>
      </c>
      <c r="D1844">
        <v>5.6129787774421902E-2</v>
      </c>
      <c r="E1844">
        <v>62.187253950356897</v>
      </c>
      <c r="F1844" s="1">
        <v>1.3598486446997899E-8</v>
      </c>
    </row>
    <row r="1845" spans="1:6" x14ac:dyDescent="0.35">
      <c r="A1845">
        <v>1843</v>
      </c>
      <c r="B1845">
        <v>18940985845.6101</v>
      </c>
      <c r="C1845">
        <v>22142.2186896641</v>
      </c>
      <c r="D1845">
        <v>5.38122059145738E-2</v>
      </c>
      <c r="E1845">
        <v>36.672176838864402</v>
      </c>
      <c r="F1845" s="1">
        <v>1.9244015201638799E-8</v>
      </c>
    </row>
    <row r="1846" spans="1:6" x14ac:dyDescent="0.35">
      <c r="A1846">
        <v>1844</v>
      </c>
      <c r="B1846">
        <v>25545867690.951801</v>
      </c>
      <c r="C1846">
        <v>22321.869459786602</v>
      </c>
      <c r="D1846">
        <v>5.8934666740827597E-2</v>
      </c>
      <c r="E1846">
        <v>77.973632377442797</v>
      </c>
      <c r="F1846" s="1">
        <v>1.9012858612899601E-8</v>
      </c>
    </row>
    <row r="1847" spans="1:6" x14ac:dyDescent="0.35">
      <c r="A1847">
        <v>1845</v>
      </c>
      <c r="B1847">
        <v>70226695221.692703</v>
      </c>
      <c r="C1847">
        <v>18849.2841786063</v>
      </c>
      <c r="D1847">
        <v>2.4449567695035701E-2</v>
      </c>
      <c r="E1847">
        <v>97.227866358938797</v>
      </c>
      <c r="F1847" s="1">
        <v>1.9858908149255801E-8</v>
      </c>
    </row>
    <row r="1848" spans="1:6" x14ac:dyDescent="0.35">
      <c r="A1848">
        <v>1846</v>
      </c>
      <c r="B1848">
        <v>43930804901.571503</v>
      </c>
      <c r="C1848">
        <v>22030.1680904034</v>
      </c>
      <c r="D1848">
        <v>5.7318795434270202E-2</v>
      </c>
      <c r="E1848">
        <v>95.105333172573296</v>
      </c>
      <c r="F1848" s="1">
        <v>1.5868382775414799E-8</v>
      </c>
    </row>
    <row r="1849" spans="1:6" x14ac:dyDescent="0.35">
      <c r="A1849">
        <v>1847</v>
      </c>
      <c r="B1849">
        <v>18147323363.1003</v>
      </c>
      <c r="C1849">
        <v>19886.385770818099</v>
      </c>
      <c r="D1849">
        <v>5.3313762809473697E-2</v>
      </c>
      <c r="E1849">
        <v>80.800512031146695</v>
      </c>
      <c r="F1849" s="1">
        <v>1.9547651459189999E-8</v>
      </c>
    </row>
    <row r="1850" spans="1:6" x14ac:dyDescent="0.35">
      <c r="A1850">
        <v>1848</v>
      </c>
      <c r="B1850">
        <v>16629018170.4727</v>
      </c>
      <c r="C1850">
        <v>21514.5443917829</v>
      </c>
      <c r="D1850">
        <v>5.3687021834565897E-2</v>
      </c>
      <c r="E1850">
        <v>87.594455967056703</v>
      </c>
      <c r="F1850" s="1">
        <v>1.9749177460085901E-8</v>
      </c>
    </row>
    <row r="1851" spans="1:6" x14ac:dyDescent="0.35">
      <c r="A1851">
        <v>1849</v>
      </c>
      <c r="B1851">
        <v>17547408777.372601</v>
      </c>
      <c r="C1851">
        <v>20299.201521976898</v>
      </c>
      <c r="D1851">
        <v>5.5614223458046799E-2</v>
      </c>
      <c r="E1851">
        <v>79.923908429716406</v>
      </c>
      <c r="F1851" s="1">
        <v>1.9000890385983399E-8</v>
      </c>
    </row>
    <row r="1852" spans="1:6" x14ac:dyDescent="0.35">
      <c r="A1852">
        <v>1850</v>
      </c>
      <c r="B1852">
        <v>19938850343.151699</v>
      </c>
      <c r="C1852">
        <v>17774.534627361099</v>
      </c>
      <c r="D1852">
        <v>5.9068079778906699E-2</v>
      </c>
      <c r="E1852">
        <v>60.775649047780099</v>
      </c>
      <c r="F1852" s="1">
        <v>1.61348269695786E-8</v>
      </c>
    </row>
    <row r="1853" spans="1:6" x14ac:dyDescent="0.35">
      <c r="A1853">
        <v>1851</v>
      </c>
      <c r="B1853">
        <v>39642293606.488098</v>
      </c>
      <c r="C1853">
        <v>23912.426275222198</v>
      </c>
      <c r="D1853">
        <v>5.5772711612513098E-2</v>
      </c>
      <c r="E1853">
        <v>77.724443727076405</v>
      </c>
      <c r="F1853" s="1">
        <v>1.8572589478498099E-8</v>
      </c>
    </row>
    <row r="1854" spans="1:6" x14ac:dyDescent="0.35">
      <c r="A1854">
        <v>1852</v>
      </c>
      <c r="B1854">
        <v>26421769772.515701</v>
      </c>
      <c r="C1854">
        <v>22371.767709064501</v>
      </c>
      <c r="D1854">
        <v>5.7523968642956197E-2</v>
      </c>
      <c r="E1854">
        <v>54.848001541659002</v>
      </c>
      <c r="F1854" s="1">
        <v>1.86186094930739E-8</v>
      </c>
    </row>
    <row r="1855" spans="1:6" x14ac:dyDescent="0.35">
      <c r="A1855">
        <v>1853</v>
      </c>
      <c r="B1855">
        <v>18340827632.1623</v>
      </c>
      <c r="C1855">
        <v>21649.872384112801</v>
      </c>
      <c r="D1855">
        <v>5.0904716842797702E-2</v>
      </c>
      <c r="E1855">
        <v>6.8415369689346202</v>
      </c>
      <c r="F1855" s="1">
        <v>1.99251364377975E-8</v>
      </c>
    </row>
    <row r="1856" spans="1:6" x14ac:dyDescent="0.35">
      <c r="A1856">
        <v>1854</v>
      </c>
      <c r="B1856">
        <v>16421887509.5422</v>
      </c>
      <c r="C1856">
        <v>21219.2573284563</v>
      </c>
      <c r="D1856">
        <v>5.2312721766462601E-2</v>
      </c>
      <c r="E1856">
        <v>68.734729805082395</v>
      </c>
      <c r="F1856" s="1">
        <v>1.9974912480446299E-8</v>
      </c>
    </row>
    <row r="1857" spans="1:6" x14ac:dyDescent="0.35">
      <c r="A1857">
        <v>1855</v>
      </c>
      <c r="B1857">
        <v>19179860143.547699</v>
      </c>
      <c r="C1857">
        <v>22092.744783280101</v>
      </c>
      <c r="D1857">
        <v>5.6928104197893202E-2</v>
      </c>
      <c r="E1857">
        <v>98.2782093605814</v>
      </c>
      <c r="F1857" s="1">
        <v>1.9707345762037201E-8</v>
      </c>
    </row>
    <row r="1858" spans="1:6" x14ac:dyDescent="0.35">
      <c r="A1858">
        <v>1856</v>
      </c>
      <c r="B1858">
        <v>25645012067.942799</v>
      </c>
      <c r="C1858">
        <v>18468.684275710399</v>
      </c>
      <c r="D1858">
        <v>5.45261400139265E-2</v>
      </c>
      <c r="E1858">
        <v>11.7673623150585</v>
      </c>
      <c r="F1858" s="1">
        <v>1.9240533242810501E-8</v>
      </c>
    </row>
    <row r="1859" spans="1:6" x14ac:dyDescent="0.35">
      <c r="A1859">
        <v>1857</v>
      </c>
      <c r="B1859">
        <v>22174302469.751701</v>
      </c>
      <c r="C1859">
        <v>21466.757277606801</v>
      </c>
      <c r="D1859">
        <v>4.4330524427669403E-2</v>
      </c>
      <c r="E1859">
        <v>89.849783556344207</v>
      </c>
      <c r="F1859" s="1">
        <v>1.7229403380086101E-8</v>
      </c>
    </row>
    <row r="1860" spans="1:6" x14ac:dyDescent="0.35">
      <c r="A1860">
        <v>1858</v>
      </c>
      <c r="B1860">
        <v>61792564534.562103</v>
      </c>
      <c r="C1860">
        <v>23615.118139394799</v>
      </c>
      <c r="D1860">
        <v>5.5603347015529603E-2</v>
      </c>
      <c r="E1860">
        <v>31.823854704696799</v>
      </c>
      <c r="F1860" s="1">
        <v>1.46753133811622E-8</v>
      </c>
    </row>
    <row r="1861" spans="1:6" x14ac:dyDescent="0.35">
      <c r="A1861">
        <v>1859</v>
      </c>
      <c r="B1861">
        <v>26915600210.482601</v>
      </c>
      <c r="C1861">
        <v>20870.717909670799</v>
      </c>
      <c r="D1861">
        <v>5.9315604806903198E-2</v>
      </c>
      <c r="E1861">
        <v>94.529109388265695</v>
      </c>
      <c r="F1861" s="1">
        <v>1.7488436848947401E-8</v>
      </c>
    </row>
    <row r="1862" spans="1:6" x14ac:dyDescent="0.35">
      <c r="A1862">
        <v>1860</v>
      </c>
      <c r="B1862">
        <v>70940060788.8647</v>
      </c>
      <c r="C1862">
        <v>23471.2395550455</v>
      </c>
      <c r="D1862">
        <v>5.9061843843381402E-2</v>
      </c>
      <c r="E1862">
        <v>77.008210481221596</v>
      </c>
      <c r="F1862" s="1">
        <v>1.36830335076383E-8</v>
      </c>
    </row>
    <row r="1863" spans="1:6" x14ac:dyDescent="0.35">
      <c r="A1863">
        <v>1861</v>
      </c>
      <c r="B1863">
        <v>41409739002.213402</v>
      </c>
      <c r="C1863">
        <v>22177.705276430101</v>
      </c>
      <c r="D1863">
        <v>5.8327070122622497E-2</v>
      </c>
      <c r="E1863">
        <v>93.980046970089802</v>
      </c>
      <c r="F1863" s="1">
        <v>1.6730725975922501E-8</v>
      </c>
    </row>
    <row r="1864" spans="1:6" x14ac:dyDescent="0.35">
      <c r="A1864">
        <v>1862</v>
      </c>
      <c r="B1864">
        <v>16148035478.018299</v>
      </c>
      <c r="C1864">
        <v>21591.796890880301</v>
      </c>
      <c r="D1864">
        <v>5.7119021444558202E-2</v>
      </c>
      <c r="E1864">
        <v>88.263863122133898</v>
      </c>
      <c r="F1864" s="1">
        <v>1.99762859682313E-8</v>
      </c>
    </row>
    <row r="1865" spans="1:6" x14ac:dyDescent="0.35">
      <c r="A1865">
        <v>1863</v>
      </c>
      <c r="B1865">
        <v>41844289444.944901</v>
      </c>
      <c r="C1865">
        <v>22433.373623300598</v>
      </c>
      <c r="D1865">
        <v>5.12810265595465E-2</v>
      </c>
      <c r="E1865">
        <v>54.383644949089401</v>
      </c>
      <c r="F1865" s="1">
        <v>1.08894425451024E-8</v>
      </c>
    </row>
    <row r="1866" spans="1:6" x14ac:dyDescent="0.35">
      <c r="A1866">
        <v>1864</v>
      </c>
      <c r="B1866">
        <v>17618846275.538799</v>
      </c>
      <c r="C1866">
        <v>22012.0835507837</v>
      </c>
      <c r="D1866">
        <v>4.90729181890052E-2</v>
      </c>
      <c r="E1866">
        <v>92.706188276404006</v>
      </c>
      <c r="F1866" s="1">
        <v>1.9485054612389901E-8</v>
      </c>
    </row>
    <row r="1867" spans="1:6" x14ac:dyDescent="0.35">
      <c r="A1867">
        <v>1865</v>
      </c>
      <c r="B1867">
        <v>16899093344.320801</v>
      </c>
      <c r="C1867">
        <v>20453.301284047498</v>
      </c>
      <c r="D1867">
        <v>5.4270756748191602E-2</v>
      </c>
      <c r="E1867">
        <v>86.602016840272398</v>
      </c>
      <c r="F1867" s="1">
        <v>1.9600811200933199E-8</v>
      </c>
    </row>
    <row r="1868" spans="1:6" x14ac:dyDescent="0.35">
      <c r="A1868">
        <v>1866</v>
      </c>
      <c r="B1868">
        <v>19129828258.897301</v>
      </c>
      <c r="C1868">
        <v>21143.329033439499</v>
      </c>
      <c r="D1868">
        <v>5.5994801485180698E-2</v>
      </c>
      <c r="E1868">
        <v>82.393726156425004</v>
      </c>
      <c r="F1868" s="1">
        <v>1.8950691960662999E-8</v>
      </c>
    </row>
    <row r="1869" spans="1:6" x14ac:dyDescent="0.35">
      <c r="A1869">
        <v>1867</v>
      </c>
      <c r="B1869">
        <v>155089205458.198</v>
      </c>
      <c r="C1869">
        <v>20911.708722387</v>
      </c>
      <c r="D1869">
        <v>1.91232493668128E-3</v>
      </c>
      <c r="E1869">
        <v>78.812947375713705</v>
      </c>
      <c r="F1869" s="1">
        <v>1.9651174554832601E-8</v>
      </c>
    </row>
    <row r="1870" spans="1:6" x14ac:dyDescent="0.35">
      <c r="A1870">
        <v>1868</v>
      </c>
      <c r="B1870">
        <v>24322557591.977798</v>
      </c>
      <c r="C1870">
        <v>19072.329875025</v>
      </c>
      <c r="D1870">
        <v>5.9707356223747898E-2</v>
      </c>
      <c r="E1870">
        <v>69.7716016626147</v>
      </c>
      <c r="F1870" s="1">
        <v>1.0761905551664901E-8</v>
      </c>
    </row>
    <row r="1871" spans="1:6" x14ac:dyDescent="0.35">
      <c r="A1871">
        <v>1869</v>
      </c>
      <c r="B1871">
        <v>27978060471.303902</v>
      </c>
      <c r="C1871">
        <v>20233.880659496401</v>
      </c>
      <c r="D1871">
        <v>5.4940459636524303E-2</v>
      </c>
      <c r="E1871">
        <v>71.291430619396294</v>
      </c>
      <c r="F1871" s="1">
        <v>1.34521421623427E-8</v>
      </c>
    </row>
    <row r="1872" spans="1:6" x14ac:dyDescent="0.35">
      <c r="A1872">
        <v>1870</v>
      </c>
      <c r="B1872">
        <v>16550154381.835501</v>
      </c>
      <c r="C1872">
        <v>20496.448146025399</v>
      </c>
      <c r="D1872">
        <v>5.4094418767803298E-2</v>
      </c>
      <c r="E1872">
        <v>91.843993596219406</v>
      </c>
      <c r="F1872" s="1">
        <v>1.9885018098546002E-8</v>
      </c>
    </row>
    <row r="1873" spans="1:6" x14ac:dyDescent="0.35">
      <c r="A1873">
        <v>1871</v>
      </c>
      <c r="B1873">
        <v>63604714262.697502</v>
      </c>
      <c r="C1873">
        <v>23490.1777517466</v>
      </c>
      <c r="D1873">
        <v>5.4049821140875198E-2</v>
      </c>
      <c r="E1873">
        <v>89.675088837323202</v>
      </c>
      <c r="F1873" s="1">
        <v>1.2170651340321999E-8</v>
      </c>
    </row>
    <row r="1874" spans="1:6" x14ac:dyDescent="0.35">
      <c r="A1874">
        <v>1872</v>
      </c>
      <c r="B1874">
        <v>34842107841.825302</v>
      </c>
      <c r="C1874">
        <v>19686.042849650501</v>
      </c>
      <c r="D1874">
        <v>2.8958399189480101E-2</v>
      </c>
      <c r="E1874">
        <v>86.199542593176801</v>
      </c>
      <c r="F1874" s="1">
        <v>1.7199510286771999E-8</v>
      </c>
    </row>
    <row r="1875" spans="1:6" x14ac:dyDescent="0.35">
      <c r="A1875">
        <v>1873</v>
      </c>
      <c r="B1875">
        <v>77383303191.145493</v>
      </c>
      <c r="C1875">
        <v>19618.693047244498</v>
      </c>
      <c r="D1875">
        <v>2.1218059334533999E-2</v>
      </c>
      <c r="E1875">
        <v>92.392216162154199</v>
      </c>
      <c r="F1875" s="1">
        <v>1.99290120444652E-8</v>
      </c>
    </row>
    <row r="1876" spans="1:6" x14ac:dyDescent="0.35">
      <c r="A1876">
        <v>1874</v>
      </c>
      <c r="B1876">
        <v>19334334004.957699</v>
      </c>
      <c r="C1876">
        <v>19712.562173579001</v>
      </c>
      <c r="D1876">
        <v>5.1062429257839902E-2</v>
      </c>
      <c r="E1876">
        <v>85.718049381765894</v>
      </c>
      <c r="F1876" s="1">
        <v>1.9490063942025699E-8</v>
      </c>
    </row>
    <row r="1877" spans="1:6" x14ac:dyDescent="0.35">
      <c r="A1877">
        <v>1875</v>
      </c>
      <c r="B1877">
        <v>18916551193.563</v>
      </c>
      <c r="C1877">
        <v>22349.223638290401</v>
      </c>
      <c r="D1877">
        <v>5.1694534477951901E-2</v>
      </c>
      <c r="E1877">
        <v>92.069231401668304</v>
      </c>
      <c r="F1877" s="1">
        <v>1.9481292889307099E-8</v>
      </c>
    </row>
    <row r="1878" spans="1:6" x14ac:dyDescent="0.35">
      <c r="A1878">
        <v>1876</v>
      </c>
      <c r="B1878">
        <v>16030903019.871799</v>
      </c>
      <c r="C1878">
        <v>20618.454167407999</v>
      </c>
      <c r="D1878">
        <v>5.5693620170776802E-2</v>
      </c>
      <c r="E1878">
        <v>87.411258310724705</v>
      </c>
      <c r="F1878" s="1">
        <v>1.9976750793819499E-8</v>
      </c>
    </row>
    <row r="1879" spans="1:6" x14ac:dyDescent="0.35">
      <c r="A1879">
        <v>1877</v>
      </c>
      <c r="B1879">
        <v>37769076420.480003</v>
      </c>
      <c r="C1879">
        <v>15129.685139323499</v>
      </c>
      <c r="D1879">
        <v>5.34704868143136E-2</v>
      </c>
      <c r="E1879">
        <v>74.636148942536295</v>
      </c>
      <c r="F1879" s="1">
        <v>1.7840513267750199E-8</v>
      </c>
    </row>
    <row r="1880" spans="1:6" x14ac:dyDescent="0.35">
      <c r="A1880">
        <v>1878</v>
      </c>
      <c r="B1880">
        <v>30111140505.695999</v>
      </c>
      <c r="C1880">
        <v>20502.475620127101</v>
      </c>
      <c r="D1880">
        <v>5.9819162112752698E-2</v>
      </c>
      <c r="E1880">
        <v>93.403014195524193</v>
      </c>
      <c r="F1880" s="1">
        <v>1.6259611278412301E-8</v>
      </c>
    </row>
    <row r="1881" spans="1:6" x14ac:dyDescent="0.35">
      <c r="A1881">
        <v>1879</v>
      </c>
      <c r="B1881">
        <v>16356642300.0973</v>
      </c>
      <c r="C1881">
        <v>21040.893785413398</v>
      </c>
      <c r="D1881">
        <v>5.4362993883073203E-2</v>
      </c>
      <c r="E1881">
        <v>57.186794448584997</v>
      </c>
      <c r="F1881" s="1">
        <v>1.9972891562009399E-8</v>
      </c>
    </row>
    <row r="1882" spans="1:6" x14ac:dyDescent="0.35">
      <c r="A1882">
        <v>1880</v>
      </c>
      <c r="B1882">
        <v>18677604149.561798</v>
      </c>
      <c r="C1882">
        <v>21181.693988380201</v>
      </c>
      <c r="D1882">
        <v>4.54276860706158E-2</v>
      </c>
      <c r="E1882">
        <v>80.959797126532905</v>
      </c>
      <c r="F1882" s="1">
        <v>1.9007166631344199E-8</v>
      </c>
    </row>
    <row r="1883" spans="1:6" x14ac:dyDescent="0.35">
      <c r="A1883">
        <v>1881</v>
      </c>
      <c r="B1883">
        <v>20301542572.908501</v>
      </c>
      <c r="C1883">
        <v>19134.777411998999</v>
      </c>
      <c r="D1883">
        <v>5.6079419769033197E-2</v>
      </c>
      <c r="E1883">
        <v>18.421279564004699</v>
      </c>
      <c r="F1883" s="1">
        <v>1.8989741820259301E-8</v>
      </c>
    </row>
    <row r="1884" spans="1:6" x14ac:dyDescent="0.35">
      <c r="A1884">
        <v>1882</v>
      </c>
      <c r="B1884">
        <v>106394747709.575</v>
      </c>
      <c r="C1884">
        <v>20668.700008050499</v>
      </c>
      <c r="D1884">
        <v>9.5952902241698106E-3</v>
      </c>
      <c r="E1884">
        <v>95.867332542619394</v>
      </c>
      <c r="F1884" s="1">
        <v>1.8954201849455101E-8</v>
      </c>
    </row>
    <row r="1885" spans="1:6" x14ac:dyDescent="0.35">
      <c r="A1885">
        <v>1883</v>
      </c>
      <c r="B1885">
        <v>18328927071.916401</v>
      </c>
      <c r="C1885">
        <v>19544.631935336602</v>
      </c>
      <c r="D1885">
        <v>5.7005321160604097E-2</v>
      </c>
      <c r="E1885">
        <v>54.883438969293501</v>
      </c>
      <c r="F1885" s="1">
        <v>1.95461141182141E-8</v>
      </c>
    </row>
    <row r="1886" spans="1:6" x14ac:dyDescent="0.35">
      <c r="A1886">
        <v>1884</v>
      </c>
      <c r="B1886">
        <v>29035372556.783298</v>
      </c>
      <c r="C1886">
        <v>20091.338664199498</v>
      </c>
      <c r="D1886">
        <v>5.98628277800713E-2</v>
      </c>
      <c r="E1886">
        <v>82.620152663569996</v>
      </c>
      <c r="F1886" s="1">
        <v>1.56214978510705E-8</v>
      </c>
    </row>
    <row r="1887" spans="1:6" x14ac:dyDescent="0.35">
      <c r="A1887">
        <v>1885</v>
      </c>
      <c r="B1887">
        <v>19586727440.286201</v>
      </c>
      <c r="C1887">
        <v>20614.4656490218</v>
      </c>
      <c r="D1887">
        <v>5.74590222307194E-2</v>
      </c>
      <c r="E1887">
        <v>34.643903186397999</v>
      </c>
      <c r="F1887" s="1">
        <v>1.82717307471286E-8</v>
      </c>
    </row>
    <row r="1888" spans="1:6" x14ac:dyDescent="0.35">
      <c r="A1888">
        <v>1886</v>
      </c>
      <c r="B1888">
        <v>15751554052.422701</v>
      </c>
      <c r="C1888">
        <v>20994.236683135801</v>
      </c>
      <c r="D1888">
        <v>5.5552386213231303E-2</v>
      </c>
      <c r="E1888">
        <v>89.174348588796306</v>
      </c>
      <c r="F1888" s="1">
        <v>1.9980549354138298E-8</v>
      </c>
    </row>
    <row r="1889" spans="1:6" x14ac:dyDescent="0.35">
      <c r="A1889">
        <v>1887</v>
      </c>
      <c r="B1889">
        <v>83428367999.4263</v>
      </c>
      <c r="C1889">
        <v>18340.185790342999</v>
      </c>
      <c r="D1889">
        <v>2.2110764345590499E-2</v>
      </c>
      <c r="E1889">
        <v>85.563685623251203</v>
      </c>
      <c r="F1889" s="1">
        <v>1.9719154292842999E-8</v>
      </c>
    </row>
    <row r="1890" spans="1:6" x14ac:dyDescent="0.35">
      <c r="A1890">
        <v>1888</v>
      </c>
      <c r="B1890">
        <v>50570303891.675903</v>
      </c>
      <c r="C1890">
        <v>20120.551442841101</v>
      </c>
      <c r="D1890">
        <v>2.8532191071235599E-2</v>
      </c>
      <c r="E1890">
        <v>78.7888152186582</v>
      </c>
      <c r="F1890" s="1">
        <v>1.9573044264078499E-8</v>
      </c>
    </row>
    <row r="1891" spans="1:6" x14ac:dyDescent="0.35">
      <c r="A1891">
        <v>1889</v>
      </c>
      <c r="B1891">
        <v>64258168517.861</v>
      </c>
      <c r="C1891">
        <v>20982.110549123001</v>
      </c>
      <c r="D1891">
        <v>2.4086583818636199E-2</v>
      </c>
      <c r="E1891">
        <v>43.346322129860802</v>
      </c>
      <c r="F1891" s="1">
        <v>1.9142036477270301E-8</v>
      </c>
    </row>
    <row r="1892" spans="1:6" x14ac:dyDescent="0.35">
      <c r="A1892">
        <v>1890</v>
      </c>
      <c r="B1892">
        <v>18362273191.576599</v>
      </c>
      <c r="C1892">
        <v>21317.523589603701</v>
      </c>
      <c r="D1892">
        <v>5.9510611225470203E-2</v>
      </c>
      <c r="E1892">
        <v>80.420700613218997</v>
      </c>
      <c r="F1892" s="1">
        <v>1.9505026760563701E-8</v>
      </c>
    </row>
    <row r="1893" spans="1:6" x14ac:dyDescent="0.35">
      <c r="A1893">
        <v>1891</v>
      </c>
      <c r="B1893">
        <v>25302731510.381699</v>
      </c>
      <c r="C1893">
        <v>20507.9932301218</v>
      </c>
      <c r="D1893">
        <v>5.5024565647598403E-2</v>
      </c>
      <c r="E1893">
        <v>71.965029447302001</v>
      </c>
      <c r="F1893" s="1">
        <v>1.6399143218995299E-8</v>
      </c>
    </row>
    <row r="1894" spans="1:6" x14ac:dyDescent="0.35">
      <c r="A1894">
        <v>1892</v>
      </c>
      <c r="B1894">
        <v>35360165612.7761</v>
      </c>
      <c r="C1894">
        <v>20833.9734848552</v>
      </c>
      <c r="D1894">
        <v>5.7385929837776399E-2</v>
      </c>
      <c r="E1894">
        <v>85.245895238558205</v>
      </c>
      <c r="F1894" s="1">
        <v>1.3222774965451101E-8</v>
      </c>
    </row>
    <row r="1895" spans="1:6" x14ac:dyDescent="0.35">
      <c r="A1895">
        <v>1893</v>
      </c>
      <c r="B1895">
        <v>38397099913.446404</v>
      </c>
      <c r="C1895">
        <v>21280.324299268101</v>
      </c>
      <c r="D1895">
        <v>5.5536703344052397E-2</v>
      </c>
      <c r="E1895">
        <v>95.156689646749797</v>
      </c>
      <c r="F1895" s="1">
        <v>1.45005225580451E-8</v>
      </c>
    </row>
    <row r="1896" spans="1:6" x14ac:dyDescent="0.35">
      <c r="A1896">
        <v>1894</v>
      </c>
      <c r="B1896">
        <v>15754588937.9489</v>
      </c>
      <c r="C1896">
        <v>20463.704554392101</v>
      </c>
      <c r="D1896">
        <v>5.8958112231274097E-2</v>
      </c>
      <c r="E1896">
        <v>83.443655563125105</v>
      </c>
      <c r="F1896" s="1">
        <v>1.99865039230165E-8</v>
      </c>
    </row>
    <row r="1897" spans="1:6" x14ac:dyDescent="0.35">
      <c r="A1897">
        <v>1895</v>
      </c>
      <c r="B1897">
        <v>16924106087.409901</v>
      </c>
      <c r="C1897">
        <v>20316.423911634702</v>
      </c>
      <c r="D1897">
        <v>5.6078362433069399E-2</v>
      </c>
      <c r="E1897">
        <v>95.910169878782398</v>
      </c>
      <c r="F1897" s="1">
        <v>1.93893370080841E-8</v>
      </c>
    </row>
    <row r="1898" spans="1:6" x14ac:dyDescent="0.35">
      <c r="A1898">
        <v>1896</v>
      </c>
      <c r="B1898">
        <v>39468969236.253799</v>
      </c>
      <c r="C1898">
        <v>21919.360453977199</v>
      </c>
      <c r="D1898">
        <v>5.42245706695869E-2</v>
      </c>
      <c r="E1898">
        <v>45.537666516609796</v>
      </c>
      <c r="F1898" s="1">
        <v>1.4342227831467301E-8</v>
      </c>
    </row>
    <row r="1899" spans="1:6" x14ac:dyDescent="0.35">
      <c r="A1899">
        <v>1897</v>
      </c>
      <c r="B1899">
        <v>23218101784.3769</v>
      </c>
      <c r="C1899">
        <v>21488.935543551499</v>
      </c>
      <c r="D1899">
        <v>5.6413762708179403E-2</v>
      </c>
      <c r="E1899">
        <v>83.743534402933605</v>
      </c>
      <c r="F1899" s="1">
        <v>1.8424570081501199E-8</v>
      </c>
    </row>
    <row r="1900" spans="1:6" x14ac:dyDescent="0.35">
      <c r="A1900">
        <v>1898</v>
      </c>
      <c r="B1900">
        <v>21456551487.8587</v>
      </c>
      <c r="C1900">
        <v>18078.693163928499</v>
      </c>
      <c r="D1900">
        <v>5.9890907269946801E-2</v>
      </c>
      <c r="E1900">
        <v>82.461548945292606</v>
      </c>
      <c r="F1900" s="1">
        <v>1.0028987137697E-8</v>
      </c>
    </row>
    <row r="1901" spans="1:6" x14ac:dyDescent="0.35">
      <c r="A1901">
        <v>1899</v>
      </c>
      <c r="B1901">
        <v>16450492282.492599</v>
      </c>
      <c r="C1901">
        <v>22372.728639110501</v>
      </c>
      <c r="D1901">
        <v>5.3633614360481301E-2</v>
      </c>
      <c r="E1901">
        <v>66.981872943758503</v>
      </c>
      <c r="F1901" s="1">
        <v>1.99687505959966E-8</v>
      </c>
    </row>
    <row r="1902" spans="1:6" x14ac:dyDescent="0.35">
      <c r="A1902">
        <v>1900</v>
      </c>
      <c r="B1902">
        <v>32436351533.690701</v>
      </c>
      <c r="C1902">
        <v>21054.467851453101</v>
      </c>
      <c r="D1902">
        <v>5.3737779207285501E-2</v>
      </c>
      <c r="E1902">
        <v>63.693645638409002</v>
      </c>
      <c r="F1902" s="1">
        <v>1.1709048373471901E-8</v>
      </c>
    </row>
    <row r="1903" spans="1:6" x14ac:dyDescent="0.35">
      <c r="A1903">
        <v>1901</v>
      </c>
      <c r="B1903">
        <v>17043398497.0315</v>
      </c>
      <c r="C1903">
        <v>19852.2724012898</v>
      </c>
      <c r="D1903">
        <v>5.8362107145132E-2</v>
      </c>
      <c r="E1903">
        <v>90.717183695648302</v>
      </c>
      <c r="F1903" s="1">
        <v>1.9253503257837301E-8</v>
      </c>
    </row>
    <row r="1904" spans="1:6" x14ac:dyDescent="0.35">
      <c r="A1904">
        <v>1902</v>
      </c>
      <c r="B1904">
        <v>26872686366.8335</v>
      </c>
      <c r="C1904">
        <v>19668.792960586899</v>
      </c>
      <c r="D1904">
        <v>5.6798284504309703E-2</v>
      </c>
      <c r="E1904">
        <v>94.286395375426295</v>
      </c>
      <c r="F1904" s="1">
        <v>1.3385297421636801E-8</v>
      </c>
    </row>
    <row r="1905" spans="1:6" x14ac:dyDescent="0.35">
      <c r="A1905">
        <v>1903</v>
      </c>
      <c r="B1905">
        <v>17444015790.808998</v>
      </c>
      <c r="C1905">
        <v>21487.437566816599</v>
      </c>
      <c r="D1905">
        <v>5.5345208207033599E-2</v>
      </c>
      <c r="E1905">
        <v>35.389026589824397</v>
      </c>
      <c r="F1905" s="1">
        <v>1.9434411392445101E-8</v>
      </c>
    </row>
    <row r="1906" spans="1:6" x14ac:dyDescent="0.35">
      <c r="A1906">
        <v>1904</v>
      </c>
      <c r="B1906">
        <v>20086053065.0639</v>
      </c>
      <c r="C1906">
        <v>20926.199343699402</v>
      </c>
      <c r="D1906">
        <v>5.6731235418218097E-2</v>
      </c>
      <c r="E1906">
        <v>74.559942739102794</v>
      </c>
      <c r="F1906" s="1">
        <v>1.85719473981907E-8</v>
      </c>
    </row>
    <row r="1907" spans="1:6" x14ac:dyDescent="0.35">
      <c r="A1907">
        <v>1905</v>
      </c>
      <c r="B1907">
        <v>17038035347.769199</v>
      </c>
      <c r="C1907">
        <v>22695.7046860548</v>
      </c>
      <c r="D1907">
        <v>5.0539694211317897E-2</v>
      </c>
      <c r="E1907">
        <v>89.301246843760694</v>
      </c>
      <c r="F1907" s="1">
        <v>1.9895694735324498E-8</v>
      </c>
    </row>
    <row r="1908" spans="1:6" x14ac:dyDescent="0.35">
      <c r="A1908">
        <v>1906</v>
      </c>
      <c r="B1908">
        <v>125926426674.15601</v>
      </c>
      <c r="C1908">
        <v>17616.474375338501</v>
      </c>
      <c r="D1908">
        <v>1.18662636706371E-2</v>
      </c>
      <c r="E1908">
        <v>79.106473774326702</v>
      </c>
      <c r="F1908" s="1">
        <v>1.9593885980979501E-8</v>
      </c>
    </row>
    <row r="1909" spans="1:6" x14ac:dyDescent="0.35">
      <c r="A1909">
        <v>1907</v>
      </c>
      <c r="B1909">
        <v>55032930481.667503</v>
      </c>
      <c r="C1909">
        <v>23353.442951957699</v>
      </c>
      <c r="D1909">
        <v>5.0306397439856598E-2</v>
      </c>
      <c r="E1909">
        <v>90.061025430061605</v>
      </c>
      <c r="F1909" s="1">
        <v>1.4750935364420901E-8</v>
      </c>
    </row>
    <row r="1910" spans="1:6" x14ac:dyDescent="0.35">
      <c r="A1910">
        <v>1908</v>
      </c>
      <c r="B1910">
        <v>28759502082.594398</v>
      </c>
      <c r="C1910">
        <v>21535.244099118099</v>
      </c>
      <c r="D1910">
        <v>4.6101501073157601E-2</v>
      </c>
      <c r="E1910">
        <v>97.3464402326628</v>
      </c>
      <c r="F1910" s="1">
        <v>1.56909834180859E-8</v>
      </c>
    </row>
    <row r="1911" spans="1:6" x14ac:dyDescent="0.35">
      <c r="A1911">
        <v>1909</v>
      </c>
      <c r="B1911">
        <v>29949678734.035801</v>
      </c>
      <c r="C1911">
        <v>20165.409504307001</v>
      </c>
      <c r="D1911">
        <v>5.6697754967437002E-2</v>
      </c>
      <c r="E1911">
        <v>93.597816423293295</v>
      </c>
      <c r="F1911" s="1">
        <v>1.1473252264693001E-8</v>
      </c>
    </row>
    <row r="1912" spans="1:6" x14ac:dyDescent="0.35">
      <c r="A1912">
        <v>1910</v>
      </c>
      <c r="B1912">
        <v>16001005097.668501</v>
      </c>
      <c r="C1912">
        <v>21778.7010537887</v>
      </c>
      <c r="D1912">
        <v>5.2754277879582603E-2</v>
      </c>
      <c r="E1912">
        <v>91.773065857571495</v>
      </c>
      <c r="F1912" s="1">
        <v>1.9941237854516602E-8</v>
      </c>
    </row>
    <row r="1913" spans="1:6" x14ac:dyDescent="0.35">
      <c r="A1913">
        <v>1911</v>
      </c>
      <c r="B1913">
        <v>16560629376.8647</v>
      </c>
      <c r="C1913">
        <v>21779.981244317802</v>
      </c>
      <c r="D1913">
        <v>5.6323935276435901E-2</v>
      </c>
      <c r="E1913">
        <v>74.272591298921398</v>
      </c>
      <c r="F1913" s="1">
        <v>1.9889365220882702E-8</v>
      </c>
    </row>
    <row r="1914" spans="1:6" x14ac:dyDescent="0.35">
      <c r="A1914">
        <v>1912</v>
      </c>
      <c r="B1914">
        <v>27854102304.219398</v>
      </c>
      <c r="C1914">
        <v>20215.669739448302</v>
      </c>
      <c r="D1914">
        <v>5.4448936959409201E-2</v>
      </c>
      <c r="E1914">
        <v>77.668003875191104</v>
      </c>
      <c r="F1914" s="1">
        <v>1.3534083575613199E-8</v>
      </c>
    </row>
    <row r="1915" spans="1:6" x14ac:dyDescent="0.35">
      <c r="A1915">
        <v>1913</v>
      </c>
      <c r="B1915">
        <v>16971025930.465599</v>
      </c>
      <c r="C1915">
        <v>20273.712274944599</v>
      </c>
      <c r="D1915">
        <v>5.7080877043746002E-2</v>
      </c>
      <c r="E1915">
        <v>78.495280479321906</v>
      </c>
      <c r="F1915" s="1">
        <v>1.9358665382473499E-8</v>
      </c>
    </row>
    <row r="1916" spans="1:6" x14ac:dyDescent="0.35">
      <c r="A1916">
        <v>1914</v>
      </c>
      <c r="B1916">
        <v>18022038298.899799</v>
      </c>
      <c r="C1916">
        <v>19053.067651921399</v>
      </c>
      <c r="D1916">
        <v>5.8631848540677101E-2</v>
      </c>
      <c r="E1916">
        <v>68.976769412450807</v>
      </c>
      <c r="F1916" s="1">
        <v>1.8880127830772299E-8</v>
      </c>
    </row>
    <row r="1917" spans="1:6" x14ac:dyDescent="0.35">
      <c r="A1917">
        <v>1915</v>
      </c>
      <c r="B1917">
        <v>126135058210.07001</v>
      </c>
      <c r="C1917">
        <v>21836.733974605799</v>
      </c>
      <c r="D1917">
        <v>1.18880515689817E-2</v>
      </c>
      <c r="E1917">
        <v>46.041487281294103</v>
      </c>
      <c r="F1917" s="1">
        <v>1.9923470854363299E-8</v>
      </c>
    </row>
    <row r="1918" spans="1:6" x14ac:dyDescent="0.35">
      <c r="A1918">
        <v>1916</v>
      </c>
      <c r="B1918">
        <v>22162987263.371899</v>
      </c>
      <c r="C1918">
        <v>21372.1436981855</v>
      </c>
      <c r="D1918">
        <v>5.9893318139562501E-2</v>
      </c>
      <c r="E1918">
        <v>88.977461633874199</v>
      </c>
      <c r="F1918" s="1">
        <v>1.8904671432444099E-8</v>
      </c>
    </row>
    <row r="1919" spans="1:6" x14ac:dyDescent="0.35">
      <c r="A1919">
        <v>1917</v>
      </c>
      <c r="B1919">
        <v>88877750343.025208</v>
      </c>
      <c r="C1919">
        <v>17520.325507633199</v>
      </c>
      <c r="D1919">
        <v>2.4361766218030399E-2</v>
      </c>
      <c r="E1919">
        <v>73.374570675856106</v>
      </c>
      <c r="F1919" s="1">
        <v>1.9886761973957001E-8</v>
      </c>
    </row>
    <row r="1920" spans="1:6" x14ac:dyDescent="0.35">
      <c r="A1920">
        <v>1918</v>
      </c>
      <c r="B1920">
        <v>17081394863.4914</v>
      </c>
      <c r="C1920">
        <v>20270.597292512201</v>
      </c>
      <c r="D1920">
        <v>5.5843945288735201E-2</v>
      </c>
      <c r="E1920">
        <v>72.8526583633831</v>
      </c>
      <c r="F1920" s="1">
        <v>1.9392444207077799E-8</v>
      </c>
    </row>
    <row r="1921" spans="1:6" x14ac:dyDescent="0.35">
      <c r="A1921">
        <v>1919</v>
      </c>
      <c r="B1921">
        <v>18102338012.623199</v>
      </c>
      <c r="C1921">
        <v>21014.759125853601</v>
      </c>
      <c r="D1921">
        <v>5.7205203516411403E-2</v>
      </c>
      <c r="E1921">
        <v>62.208165343380699</v>
      </c>
      <c r="F1921" s="1">
        <v>1.91311416075543E-8</v>
      </c>
    </row>
    <row r="1922" spans="1:6" x14ac:dyDescent="0.35">
      <c r="A1922">
        <v>1920</v>
      </c>
      <c r="B1922">
        <v>19639328408.318001</v>
      </c>
      <c r="C1922">
        <v>22301.6896067702</v>
      </c>
      <c r="D1922">
        <v>5.50488257436118E-2</v>
      </c>
      <c r="E1922">
        <v>67.9173022174717</v>
      </c>
      <c r="F1922" s="1">
        <v>1.9452678341725201E-8</v>
      </c>
    </row>
    <row r="1923" spans="1:6" x14ac:dyDescent="0.35">
      <c r="A1923">
        <v>1921</v>
      </c>
      <c r="B1923">
        <v>16203913678.430799</v>
      </c>
      <c r="C1923">
        <v>20163.436575750198</v>
      </c>
      <c r="D1923">
        <v>5.9006181065411299E-2</v>
      </c>
      <c r="E1923">
        <v>72.637701365345094</v>
      </c>
      <c r="F1923" s="1">
        <v>1.9954041176005401E-8</v>
      </c>
    </row>
    <row r="1924" spans="1:6" x14ac:dyDescent="0.35">
      <c r="A1924">
        <v>1922</v>
      </c>
      <c r="B1924">
        <v>19832142102.405399</v>
      </c>
      <c r="C1924">
        <v>18259.182017327799</v>
      </c>
      <c r="D1924">
        <v>5.8820193655053199E-2</v>
      </c>
      <c r="E1924">
        <v>8.3539674848336603</v>
      </c>
      <c r="F1924" s="1">
        <v>1.6807535716861799E-8</v>
      </c>
    </row>
    <row r="1925" spans="1:6" x14ac:dyDescent="0.35">
      <c r="A1925">
        <v>1923</v>
      </c>
      <c r="B1925">
        <v>17330540033.969898</v>
      </c>
      <c r="C1925">
        <v>21616.361603056001</v>
      </c>
      <c r="D1925">
        <v>5.6040349902892299E-2</v>
      </c>
      <c r="E1925">
        <v>44.310649935269304</v>
      </c>
      <c r="F1925" s="1">
        <v>1.9569606764707899E-8</v>
      </c>
    </row>
    <row r="1926" spans="1:6" x14ac:dyDescent="0.35">
      <c r="A1926">
        <v>1924</v>
      </c>
      <c r="B1926">
        <v>31712063827.34</v>
      </c>
      <c r="C1926">
        <v>21024.7989069828</v>
      </c>
      <c r="D1926">
        <v>5.6194963233968498E-2</v>
      </c>
      <c r="E1926">
        <v>77.634912949735096</v>
      </c>
      <c r="F1926" s="1">
        <v>1.5897665999482801E-8</v>
      </c>
    </row>
    <row r="1927" spans="1:6" x14ac:dyDescent="0.35">
      <c r="A1927">
        <v>1925</v>
      </c>
      <c r="B1927">
        <v>17483584152.013</v>
      </c>
      <c r="C1927">
        <v>22150.000067769</v>
      </c>
      <c r="D1927">
        <v>5.4414101153176103E-2</v>
      </c>
      <c r="E1927">
        <v>84.058907393220196</v>
      </c>
      <c r="F1927" s="1">
        <v>1.9795494319272299E-8</v>
      </c>
    </row>
    <row r="1928" spans="1:6" x14ac:dyDescent="0.35">
      <c r="A1928">
        <v>1926</v>
      </c>
      <c r="B1928">
        <v>66374606526.707802</v>
      </c>
      <c r="C1928">
        <v>23182.4971779222</v>
      </c>
      <c r="D1928">
        <v>5.9152952210745999E-2</v>
      </c>
      <c r="E1928">
        <v>77.4943316473029</v>
      </c>
      <c r="F1928" s="1">
        <v>1.4157208836669799E-8</v>
      </c>
    </row>
    <row r="1929" spans="1:6" x14ac:dyDescent="0.35">
      <c r="A1929">
        <v>1927</v>
      </c>
      <c r="B1929">
        <v>16552745858.5443</v>
      </c>
      <c r="C1929">
        <v>22311.502813482799</v>
      </c>
      <c r="D1929">
        <v>5.2365617036048799E-2</v>
      </c>
      <c r="E1929">
        <v>34.769716519485101</v>
      </c>
      <c r="F1929" s="1">
        <v>1.9899910992670701E-8</v>
      </c>
    </row>
    <row r="1930" spans="1:6" x14ac:dyDescent="0.35">
      <c r="A1930">
        <v>1928</v>
      </c>
      <c r="B1930">
        <v>17091485507.339399</v>
      </c>
      <c r="C1930">
        <v>20943.402774402901</v>
      </c>
      <c r="D1930">
        <v>5.7737745042322701E-2</v>
      </c>
      <c r="E1930">
        <v>29.1477903080449</v>
      </c>
      <c r="F1930" s="1">
        <v>1.9446859835224001E-8</v>
      </c>
    </row>
    <row r="1931" spans="1:6" x14ac:dyDescent="0.35">
      <c r="A1931">
        <v>1929</v>
      </c>
      <c r="B1931">
        <v>42638433058.047997</v>
      </c>
      <c r="C1931">
        <v>21460.269938277401</v>
      </c>
      <c r="D1931">
        <v>5.7788668997795299E-2</v>
      </c>
      <c r="E1931">
        <v>93.818595089028904</v>
      </c>
      <c r="F1931" s="1">
        <v>1.05957297727684E-8</v>
      </c>
    </row>
    <row r="1932" spans="1:6" x14ac:dyDescent="0.35">
      <c r="A1932">
        <v>1930</v>
      </c>
      <c r="B1932">
        <v>39548189178.743896</v>
      </c>
      <c r="C1932">
        <v>21685.0054259797</v>
      </c>
      <c r="D1932">
        <v>5.3224351167337002E-2</v>
      </c>
      <c r="E1932">
        <v>91.010343509138394</v>
      </c>
      <c r="F1932" s="1">
        <v>1.28157609519063E-8</v>
      </c>
    </row>
    <row r="1933" spans="1:6" x14ac:dyDescent="0.35">
      <c r="A1933">
        <v>1931</v>
      </c>
      <c r="B1933">
        <v>17147906167.346901</v>
      </c>
      <c r="C1933">
        <v>20245.191224849201</v>
      </c>
      <c r="D1933">
        <v>5.5713992355239002E-2</v>
      </c>
      <c r="E1933">
        <v>80.7437113473908</v>
      </c>
      <c r="F1933" s="1">
        <v>1.9266979077327001E-8</v>
      </c>
    </row>
    <row r="1934" spans="1:6" x14ac:dyDescent="0.35">
      <c r="A1934">
        <v>1932</v>
      </c>
      <c r="B1934">
        <v>27197153432.770401</v>
      </c>
      <c r="C1934">
        <v>20731.4918450148</v>
      </c>
      <c r="D1934">
        <v>3.6678673729212102E-2</v>
      </c>
      <c r="E1934">
        <v>58.859908700688202</v>
      </c>
      <c r="F1934" s="1">
        <v>1.8582711153412201E-8</v>
      </c>
    </row>
    <row r="1935" spans="1:6" x14ac:dyDescent="0.35">
      <c r="A1935">
        <v>1933</v>
      </c>
      <c r="B1935">
        <v>16702910445.197201</v>
      </c>
      <c r="C1935">
        <v>21206.590093921899</v>
      </c>
      <c r="D1935">
        <v>5.6561679845411397E-2</v>
      </c>
      <c r="E1935">
        <v>87.574003122192593</v>
      </c>
      <c r="F1935" s="1">
        <v>1.9723325807992701E-8</v>
      </c>
    </row>
    <row r="1936" spans="1:6" x14ac:dyDescent="0.35">
      <c r="A1936">
        <v>1934</v>
      </c>
      <c r="B1936">
        <v>167989836077.12299</v>
      </c>
      <c r="C1936">
        <v>18568.983941950799</v>
      </c>
      <c r="D1936">
        <v>1.25192854424775E-3</v>
      </c>
      <c r="E1936">
        <v>42.515096835105602</v>
      </c>
      <c r="F1936" s="1">
        <v>1.8627258303816998E-8</v>
      </c>
    </row>
    <row r="1937" spans="1:6" x14ac:dyDescent="0.35">
      <c r="A1937">
        <v>1935</v>
      </c>
      <c r="B1937">
        <v>60081158733.053299</v>
      </c>
      <c r="C1937">
        <v>22862.343112226601</v>
      </c>
      <c r="D1937">
        <v>5.8522928627521197E-2</v>
      </c>
      <c r="E1937">
        <v>74.828288264765604</v>
      </c>
      <c r="F1937" s="1">
        <v>1.0038196259611001E-8</v>
      </c>
    </row>
    <row r="1938" spans="1:6" x14ac:dyDescent="0.35">
      <c r="A1938">
        <v>1936</v>
      </c>
      <c r="B1938">
        <v>16676476897.32</v>
      </c>
      <c r="C1938">
        <v>20713.7178899217</v>
      </c>
      <c r="D1938">
        <v>5.7341506509785201E-2</v>
      </c>
      <c r="E1938">
        <v>47.136988644911497</v>
      </c>
      <c r="F1938" s="1">
        <v>1.96763390472516E-8</v>
      </c>
    </row>
    <row r="1939" spans="1:6" x14ac:dyDescent="0.35">
      <c r="A1939">
        <v>1937</v>
      </c>
      <c r="B1939">
        <v>30955849380.930199</v>
      </c>
      <c r="C1939">
        <v>20638.020770330699</v>
      </c>
      <c r="D1939">
        <v>5.4209968760096303E-2</v>
      </c>
      <c r="E1939">
        <v>84.997348923374105</v>
      </c>
      <c r="F1939" s="1">
        <v>1.2614604070123199E-8</v>
      </c>
    </row>
    <row r="1940" spans="1:6" x14ac:dyDescent="0.35">
      <c r="A1940">
        <v>1938</v>
      </c>
      <c r="B1940">
        <v>17094460918.0781</v>
      </c>
      <c r="C1940">
        <v>19960.0715949939</v>
      </c>
      <c r="D1940">
        <v>5.83391443382845E-2</v>
      </c>
      <c r="E1940">
        <v>56.671075992009499</v>
      </c>
      <c r="F1940" s="1">
        <v>1.9862366517121999E-8</v>
      </c>
    </row>
    <row r="1941" spans="1:6" x14ac:dyDescent="0.35">
      <c r="A1941">
        <v>1939</v>
      </c>
      <c r="B1941">
        <v>34422010479.988899</v>
      </c>
      <c r="C1941">
        <v>20529.441347659002</v>
      </c>
      <c r="D1941">
        <v>5.9752339645121E-2</v>
      </c>
      <c r="E1941">
        <v>79.261063912879607</v>
      </c>
      <c r="F1941" s="1">
        <v>1.4667339008244999E-8</v>
      </c>
    </row>
    <row r="1942" spans="1:6" x14ac:dyDescent="0.35">
      <c r="A1942">
        <v>1940</v>
      </c>
      <c r="B1942">
        <v>155651068050.44501</v>
      </c>
      <c r="C1942">
        <v>19431.240515337999</v>
      </c>
      <c r="D1942">
        <v>9.5640003064826305E-3</v>
      </c>
      <c r="E1942">
        <v>19.2058895870607</v>
      </c>
      <c r="F1942" s="1">
        <v>1.96534035652657E-8</v>
      </c>
    </row>
    <row r="1943" spans="1:6" x14ac:dyDescent="0.35">
      <c r="A1943">
        <v>1941</v>
      </c>
      <c r="B1943">
        <v>35592985461.091797</v>
      </c>
      <c r="C1943">
        <v>21021.744321025501</v>
      </c>
      <c r="D1943">
        <v>5.62337883285179E-2</v>
      </c>
      <c r="E1943">
        <v>79.9666342193388</v>
      </c>
      <c r="F1943" s="1">
        <v>1.4474202800619799E-8</v>
      </c>
    </row>
    <row r="1944" spans="1:6" x14ac:dyDescent="0.35">
      <c r="A1944">
        <v>1942</v>
      </c>
      <c r="B1944">
        <v>16496969567.098101</v>
      </c>
      <c r="C1944">
        <v>21267.912806112599</v>
      </c>
      <c r="D1944">
        <v>5.8585144640057797E-2</v>
      </c>
      <c r="E1944">
        <v>79.701283148144299</v>
      </c>
      <c r="F1944" s="1">
        <v>1.98456625230743E-8</v>
      </c>
    </row>
    <row r="1945" spans="1:6" x14ac:dyDescent="0.35">
      <c r="A1945">
        <v>1943</v>
      </c>
      <c r="B1945">
        <v>20913683588.355099</v>
      </c>
      <c r="C1945">
        <v>22734.312656764101</v>
      </c>
      <c r="D1945">
        <v>5.9594715087329303E-2</v>
      </c>
      <c r="E1945">
        <v>66.362700764651805</v>
      </c>
      <c r="F1945" s="1">
        <v>1.9863460492572199E-8</v>
      </c>
    </row>
    <row r="1946" spans="1:6" x14ac:dyDescent="0.35">
      <c r="A1946">
        <v>1944</v>
      </c>
      <c r="B1946">
        <v>17236097433.630299</v>
      </c>
      <c r="C1946">
        <v>20040.168122870102</v>
      </c>
      <c r="D1946">
        <v>5.5271249298299303E-2</v>
      </c>
      <c r="E1946">
        <v>84.044312103550993</v>
      </c>
      <c r="F1946" s="1">
        <v>1.9314961403938901E-8</v>
      </c>
    </row>
    <row r="1947" spans="1:6" x14ac:dyDescent="0.35">
      <c r="A1947">
        <v>1945</v>
      </c>
      <c r="B1947">
        <v>17106880276.745001</v>
      </c>
      <c r="C1947">
        <v>20872.151544238401</v>
      </c>
      <c r="D1947">
        <v>5.4550129768294799E-2</v>
      </c>
      <c r="E1947">
        <v>75.691182327577096</v>
      </c>
      <c r="F1947" s="1">
        <v>1.93932396504922E-8</v>
      </c>
    </row>
    <row r="1948" spans="1:6" x14ac:dyDescent="0.35">
      <c r="A1948">
        <v>1946</v>
      </c>
      <c r="B1948">
        <v>19307970565.648201</v>
      </c>
      <c r="C1948">
        <v>21504.264209379999</v>
      </c>
      <c r="D1948">
        <v>5.9230000689664497E-2</v>
      </c>
      <c r="E1948">
        <v>74.773489812591905</v>
      </c>
      <c r="F1948" s="1">
        <v>1.9372614204897101E-8</v>
      </c>
    </row>
    <row r="1949" spans="1:6" x14ac:dyDescent="0.35">
      <c r="A1949">
        <v>1947</v>
      </c>
      <c r="B1949">
        <v>36570673903.799698</v>
      </c>
      <c r="C1949">
        <v>21269.322870348798</v>
      </c>
      <c r="D1949">
        <v>5.4671519893987101E-2</v>
      </c>
      <c r="E1949">
        <v>89.395385165810893</v>
      </c>
      <c r="F1949" s="1">
        <v>1.5092006348560099E-8</v>
      </c>
    </row>
    <row r="1950" spans="1:6" x14ac:dyDescent="0.35">
      <c r="A1950">
        <v>1948</v>
      </c>
      <c r="B1950">
        <v>47371474018.546303</v>
      </c>
      <c r="C1950">
        <v>22320.7029779929</v>
      </c>
      <c r="D1950">
        <v>5.83419213538326E-2</v>
      </c>
      <c r="E1950">
        <v>27.022161132388302</v>
      </c>
      <c r="F1950" s="1">
        <v>1.5066287392112399E-8</v>
      </c>
    </row>
    <row r="1951" spans="1:6" x14ac:dyDescent="0.35">
      <c r="A1951">
        <v>1949</v>
      </c>
      <c r="B1951">
        <v>16417034339.8274</v>
      </c>
      <c r="C1951">
        <v>21180.383039839598</v>
      </c>
      <c r="D1951">
        <v>5.4454707883934403E-2</v>
      </c>
      <c r="E1951">
        <v>45.3641379783516</v>
      </c>
      <c r="F1951" s="1">
        <v>1.9962083176520499E-8</v>
      </c>
    </row>
    <row r="1952" spans="1:6" x14ac:dyDescent="0.35">
      <c r="A1952">
        <v>1950</v>
      </c>
      <c r="B1952">
        <v>16832135467.552</v>
      </c>
      <c r="C1952">
        <v>21746.9835367054</v>
      </c>
      <c r="D1952">
        <v>5.8260588820597099E-2</v>
      </c>
      <c r="E1952">
        <v>76.559965321583505</v>
      </c>
      <c r="F1952" s="1">
        <v>1.99137816237059E-8</v>
      </c>
    </row>
    <row r="1953" spans="1:6" x14ac:dyDescent="0.35">
      <c r="A1953">
        <v>1951</v>
      </c>
      <c r="B1953">
        <v>20141626388.228401</v>
      </c>
      <c r="C1953">
        <v>21816.160792892799</v>
      </c>
      <c r="D1953">
        <v>4.2096031204506897E-2</v>
      </c>
      <c r="E1953">
        <v>56.253626610382398</v>
      </c>
      <c r="F1953" s="1">
        <v>1.88196761750811E-8</v>
      </c>
    </row>
    <row r="1954" spans="1:6" x14ac:dyDescent="0.35">
      <c r="A1954">
        <v>1952</v>
      </c>
      <c r="B1954">
        <v>65396050765.4076</v>
      </c>
      <c r="C1954">
        <v>23982.560237038699</v>
      </c>
      <c r="D1954">
        <v>5.1683761716034102E-2</v>
      </c>
      <c r="E1954">
        <v>77.990839857508902</v>
      </c>
      <c r="F1954" s="1">
        <v>1.50027415965156E-8</v>
      </c>
    </row>
    <row r="1955" spans="1:6" x14ac:dyDescent="0.35">
      <c r="A1955">
        <v>1953</v>
      </c>
      <c r="B1955">
        <v>17290721369.547298</v>
      </c>
      <c r="C1955">
        <v>19721.974614648501</v>
      </c>
      <c r="D1955">
        <v>5.97761778867568E-2</v>
      </c>
      <c r="E1955">
        <v>51.445315140145702</v>
      </c>
      <c r="F1955" s="1">
        <v>1.9882895392222401E-8</v>
      </c>
    </row>
    <row r="1956" spans="1:6" x14ac:dyDescent="0.35">
      <c r="A1956">
        <v>1954</v>
      </c>
      <c r="B1956">
        <v>17569917037.597401</v>
      </c>
      <c r="C1956">
        <v>19903.5198979048</v>
      </c>
      <c r="D1956">
        <v>5.5293411899175297E-2</v>
      </c>
      <c r="E1956">
        <v>82.136714415049198</v>
      </c>
      <c r="F1956" s="1">
        <v>1.98800191597244E-8</v>
      </c>
    </row>
    <row r="1957" spans="1:6" x14ac:dyDescent="0.35">
      <c r="A1957">
        <v>1955</v>
      </c>
      <c r="B1957">
        <v>15901217264.208099</v>
      </c>
      <c r="C1957">
        <v>21161.785777393401</v>
      </c>
      <c r="D1957">
        <v>5.8573935367004899E-2</v>
      </c>
      <c r="E1957">
        <v>31.340964015012801</v>
      </c>
      <c r="F1957" s="1">
        <v>1.9971878569759299E-8</v>
      </c>
    </row>
    <row r="1958" spans="1:6" x14ac:dyDescent="0.35">
      <c r="A1958">
        <v>1956</v>
      </c>
      <c r="B1958">
        <v>33033084879.050598</v>
      </c>
      <c r="C1958">
        <v>20629.357445637099</v>
      </c>
      <c r="D1958">
        <v>5.6129880296376597E-2</v>
      </c>
      <c r="E1958">
        <v>93.758126798340996</v>
      </c>
      <c r="F1958" s="1">
        <v>1.1553551404691201E-8</v>
      </c>
    </row>
    <row r="1959" spans="1:6" x14ac:dyDescent="0.35">
      <c r="A1959">
        <v>1957</v>
      </c>
      <c r="B1959">
        <v>32730115056.801701</v>
      </c>
      <c r="C1959">
        <v>20828.764913867599</v>
      </c>
      <c r="D1959">
        <v>5.7350113202632197E-2</v>
      </c>
      <c r="E1959">
        <v>46.1078672419426</v>
      </c>
      <c r="F1959" s="1">
        <v>1.3437819864543799E-8</v>
      </c>
    </row>
    <row r="1960" spans="1:6" x14ac:dyDescent="0.35">
      <c r="A1960">
        <v>1958</v>
      </c>
      <c r="B1960">
        <v>18311606694.638401</v>
      </c>
      <c r="C1960">
        <v>20831.893059367099</v>
      </c>
      <c r="D1960">
        <v>5.6772943819531303E-2</v>
      </c>
      <c r="E1960">
        <v>75.662919962969397</v>
      </c>
      <c r="F1960" s="1">
        <v>1.8995118693944299E-8</v>
      </c>
    </row>
    <row r="1961" spans="1:6" x14ac:dyDescent="0.35">
      <c r="A1961">
        <v>1959</v>
      </c>
      <c r="B1961">
        <v>20742917651.3522</v>
      </c>
      <c r="C1961">
        <v>20035.9008938894</v>
      </c>
      <c r="D1961">
        <v>4.5704541363160399E-2</v>
      </c>
      <c r="E1961">
        <v>81.920356960591107</v>
      </c>
      <c r="F1961" s="1">
        <v>1.6401795450384499E-8</v>
      </c>
    </row>
    <row r="1962" spans="1:6" x14ac:dyDescent="0.35">
      <c r="A1962">
        <v>1960</v>
      </c>
      <c r="B1962">
        <v>35137249829.5858</v>
      </c>
      <c r="C1962">
        <v>21069.791412006402</v>
      </c>
      <c r="D1962">
        <v>5.5022531093331203E-2</v>
      </c>
      <c r="E1962">
        <v>84.204121478498706</v>
      </c>
      <c r="F1962" s="1">
        <v>1.19767924922676E-8</v>
      </c>
    </row>
    <row r="1963" spans="1:6" x14ac:dyDescent="0.35">
      <c r="A1963">
        <v>1961</v>
      </c>
      <c r="B1963">
        <v>31604578253.583</v>
      </c>
      <c r="C1963">
        <v>21484.948144403301</v>
      </c>
      <c r="D1963">
        <v>5.3157548906086101E-2</v>
      </c>
      <c r="E1963">
        <v>39.2404592979032</v>
      </c>
      <c r="F1963" s="1">
        <v>1.5540920093019502E-8</v>
      </c>
    </row>
    <row r="1964" spans="1:6" x14ac:dyDescent="0.35">
      <c r="A1964">
        <v>1962</v>
      </c>
      <c r="B1964">
        <v>19841559730.995701</v>
      </c>
      <c r="C1964">
        <v>23034.600658220701</v>
      </c>
      <c r="D1964">
        <v>3.7745803254140502E-2</v>
      </c>
      <c r="E1964">
        <v>86.780186176342198</v>
      </c>
      <c r="F1964" s="1">
        <v>1.98929727365759E-8</v>
      </c>
    </row>
    <row r="1965" spans="1:6" x14ac:dyDescent="0.35">
      <c r="A1965">
        <v>1963</v>
      </c>
      <c r="B1965">
        <v>33775678210.902699</v>
      </c>
      <c r="C1965">
        <v>20965.569185826898</v>
      </c>
      <c r="D1965">
        <v>5.38122059145738E-2</v>
      </c>
      <c r="E1965">
        <v>94.341434952964505</v>
      </c>
      <c r="F1965" s="1">
        <v>1.1129450310799499E-8</v>
      </c>
    </row>
    <row r="1966" spans="1:6" x14ac:dyDescent="0.35">
      <c r="A1966">
        <v>1964</v>
      </c>
      <c r="B1966">
        <v>16024794618.233</v>
      </c>
      <c r="C1966">
        <v>20384.306833069601</v>
      </c>
      <c r="D1966">
        <v>5.9749988256758202E-2</v>
      </c>
      <c r="E1966">
        <v>80.422102535815498</v>
      </c>
      <c r="F1966" s="1">
        <v>1.9861043795007299E-8</v>
      </c>
    </row>
    <row r="1967" spans="1:6" x14ac:dyDescent="0.35">
      <c r="A1967">
        <v>1965</v>
      </c>
      <c r="B1967">
        <v>19043417377.255798</v>
      </c>
      <c r="C1967">
        <v>19849.6002509627</v>
      </c>
      <c r="D1967">
        <v>5.2788675662287003E-2</v>
      </c>
      <c r="E1967">
        <v>50.6683649453322</v>
      </c>
      <c r="F1967" s="1">
        <v>1.9234416619920302E-8</v>
      </c>
    </row>
    <row r="1968" spans="1:6" x14ac:dyDescent="0.35">
      <c r="A1968">
        <v>1966</v>
      </c>
      <c r="B1968">
        <v>17943131435.8871</v>
      </c>
      <c r="C1968">
        <v>19197.562024026502</v>
      </c>
      <c r="D1968">
        <v>5.7318795434270202E-2</v>
      </c>
      <c r="E1968">
        <v>92.652410669576099</v>
      </c>
      <c r="F1968" s="1">
        <v>1.9492699600555198E-8</v>
      </c>
    </row>
    <row r="1969" spans="1:6" x14ac:dyDescent="0.35">
      <c r="A1969">
        <v>1967</v>
      </c>
      <c r="B1969">
        <v>59901736950.070999</v>
      </c>
      <c r="C1969">
        <v>23729.502968317502</v>
      </c>
      <c r="D1969">
        <v>5.3313762809473697E-2</v>
      </c>
      <c r="E1969">
        <v>37.533372386052697</v>
      </c>
      <c r="F1969" s="1">
        <v>1.20826575500287E-8</v>
      </c>
    </row>
    <row r="1970" spans="1:6" x14ac:dyDescent="0.35">
      <c r="A1970">
        <v>1968</v>
      </c>
      <c r="B1970">
        <v>15737203587.4547</v>
      </c>
      <c r="C1970">
        <v>20919.692021443701</v>
      </c>
      <c r="D1970">
        <v>5.7072490303477399E-2</v>
      </c>
      <c r="E1970">
        <v>92.201806702548893</v>
      </c>
      <c r="F1970" s="1">
        <v>1.9957664835851501E-8</v>
      </c>
    </row>
    <row r="1971" spans="1:6" x14ac:dyDescent="0.35">
      <c r="A1971">
        <v>1969</v>
      </c>
      <c r="B1971">
        <v>80346536464.776199</v>
      </c>
      <c r="C1971">
        <v>19383.509512974899</v>
      </c>
      <c r="D1971">
        <v>1.6936814624867701E-2</v>
      </c>
      <c r="E1971">
        <v>91.042435631322704</v>
      </c>
      <c r="F1971" s="1">
        <v>1.8614287017862898E-8</v>
      </c>
    </row>
    <row r="1972" spans="1:6" x14ac:dyDescent="0.35">
      <c r="A1972">
        <v>1970</v>
      </c>
      <c r="B1972">
        <v>18501393365.889301</v>
      </c>
      <c r="C1972">
        <v>23179.4837808169</v>
      </c>
      <c r="D1972">
        <v>5.4980186616168901E-2</v>
      </c>
      <c r="E1972">
        <v>22.038425687771699</v>
      </c>
      <c r="F1972" s="1">
        <v>1.9877893962989902E-8</v>
      </c>
    </row>
    <row r="1973" spans="1:6" x14ac:dyDescent="0.35">
      <c r="A1973">
        <v>1971</v>
      </c>
      <c r="B1973">
        <v>16755178558.1227</v>
      </c>
      <c r="C1973">
        <v>21063.4009429904</v>
      </c>
      <c r="D1973">
        <v>5.5772711612513098E-2</v>
      </c>
      <c r="E1973">
        <v>98.891259844565397</v>
      </c>
      <c r="F1973" s="1">
        <v>1.96607244578257E-8</v>
      </c>
    </row>
    <row r="1974" spans="1:6" x14ac:dyDescent="0.35">
      <c r="A1974">
        <v>1972</v>
      </c>
      <c r="B1974">
        <v>18104594230.294899</v>
      </c>
      <c r="C1974">
        <v>19535.035931814298</v>
      </c>
      <c r="D1974">
        <v>5.6217359790408102E-2</v>
      </c>
      <c r="E1974">
        <v>85.660526635118003</v>
      </c>
      <c r="F1974" s="1">
        <v>1.9910757652409301E-8</v>
      </c>
    </row>
    <row r="1975" spans="1:6" x14ac:dyDescent="0.35">
      <c r="A1975">
        <v>1973</v>
      </c>
      <c r="B1975">
        <v>17609639031.882</v>
      </c>
      <c r="C1975">
        <v>20307.877938704802</v>
      </c>
      <c r="D1975">
        <v>5.5512400524964103E-2</v>
      </c>
      <c r="E1975">
        <v>47.2737629545883</v>
      </c>
      <c r="F1975" s="1">
        <v>1.9871729681623801E-8</v>
      </c>
    </row>
    <row r="1976" spans="1:6" x14ac:dyDescent="0.35">
      <c r="A1976">
        <v>1974</v>
      </c>
      <c r="B1976">
        <v>15912626335.096701</v>
      </c>
      <c r="C1976">
        <v>20264.4085959761</v>
      </c>
      <c r="D1976">
        <v>5.9757359060562301E-2</v>
      </c>
      <c r="E1976">
        <v>75.4266643363258</v>
      </c>
      <c r="F1976" s="1">
        <v>1.9972689044967999E-8</v>
      </c>
    </row>
    <row r="1977" spans="1:6" x14ac:dyDescent="0.35">
      <c r="A1977">
        <v>1975</v>
      </c>
      <c r="B1977">
        <v>20840577071.834499</v>
      </c>
      <c r="C1977">
        <v>16908.131109959799</v>
      </c>
      <c r="D1977">
        <v>5.6958206309829E-2</v>
      </c>
      <c r="E1977">
        <v>93.397206917096199</v>
      </c>
      <c r="F1977" s="1">
        <v>1.3797321230498501E-8</v>
      </c>
    </row>
    <row r="1978" spans="1:6" x14ac:dyDescent="0.35">
      <c r="A1978">
        <v>1976</v>
      </c>
      <c r="B1978">
        <v>17889287333.617599</v>
      </c>
      <c r="C1978">
        <v>20062.377029896401</v>
      </c>
      <c r="D1978">
        <v>5.45261400139265E-2</v>
      </c>
      <c r="E1978">
        <v>56.600057019103097</v>
      </c>
      <c r="F1978" s="1">
        <v>1.89045677807517E-8</v>
      </c>
    </row>
    <row r="1979" spans="1:6" x14ac:dyDescent="0.35">
      <c r="A1979">
        <v>1977</v>
      </c>
      <c r="B1979">
        <v>15755917505.1598</v>
      </c>
      <c r="C1979">
        <v>21389.8554451891</v>
      </c>
      <c r="D1979">
        <v>5.6077209493579097E-2</v>
      </c>
      <c r="E1979">
        <v>90.662719929070605</v>
      </c>
      <c r="F1979" s="1">
        <v>1.99964823890973E-8</v>
      </c>
    </row>
    <row r="1980" spans="1:6" x14ac:dyDescent="0.35">
      <c r="A1980">
        <v>1978</v>
      </c>
      <c r="B1980">
        <v>17262869216.837601</v>
      </c>
      <c r="C1980">
        <v>20213.431068888101</v>
      </c>
      <c r="D1980">
        <v>5.6143270576689497E-2</v>
      </c>
      <c r="E1980">
        <v>57.789265052169497</v>
      </c>
      <c r="F1980" s="1">
        <v>1.98207581345497E-8</v>
      </c>
    </row>
    <row r="1981" spans="1:6" x14ac:dyDescent="0.35">
      <c r="A1981">
        <v>1979</v>
      </c>
      <c r="B1981">
        <v>16030676808.9272</v>
      </c>
      <c r="C1981">
        <v>21230.680211728599</v>
      </c>
      <c r="D1981">
        <v>5.5649737178310801E-2</v>
      </c>
      <c r="E1981">
        <v>89.314701693784599</v>
      </c>
      <c r="F1981" s="1">
        <v>1.9890844640203799E-8</v>
      </c>
    </row>
    <row r="1982" spans="1:6" x14ac:dyDescent="0.35">
      <c r="A1982">
        <v>1980</v>
      </c>
      <c r="B1982">
        <v>16881440685.823299</v>
      </c>
      <c r="C1982">
        <v>21348.2113504263</v>
      </c>
      <c r="D1982">
        <v>5.09984294330625E-2</v>
      </c>
      <c r="E1982">
        <v>78.969866341068695</v>
      </c>
      <c r="F1982" s="1">
        <v>1.9687135191908602E-8</v>
      </c>
    </row>
    <row r="1983" spans="1:6" x14ac:dyDescent="0.35">
      <c r="A1983">
        <v>1981</v>
      </c>
      <c r="B1983">
        <v>28129272523.066601</v>
      </c>
      <c r="C1983">
        <v>19345.237071182099</v>
      </c>
      <c r="D1983">
        <v>4.4707047147575202E-2</v>
      </c>
      <c r="E1983">
        <v>86.388449842558998</v>
      </c>
      <c r="F1983" s="1">
        <v>1.9977507474269298E-8</v>
      </c>
    </row>
    <row r="1984" spans="1:6" x14ac:dyDescent="0.35">
      <c r="A1984">
        <v>1982</v>
      </c>
      <c r="B1984">
        <v>18633640748.625702</v>
      </c>
      <c r="C1984">
        <v>21721.227067381998</v>
      </c>
      <c r="D1984">
        <v>4.65031035548229E-2</v>
      </c>
      <c r="E1984">
        <v>50.954473432189303</v>
      </c>
      <c r="F1984" s="1">
        <v>1.9617277682768601E-8</v>
      </c>
    </row>
    <row r="1985" spans="1:6" x14ac:dyDescent="0.35">
      <c r="A1985">
        <v>1983</v>
      </c>
      <c r="B1985">
        <v>16408856128.4526</v>
      </c>
      <c r="C1985">
        <v>22079.280232053599</v>
      </c>
      <c r="D1985">
        <v>5.3713431069630203E-2</v>
      </c>
      <c r="E1985">
        <v>85.927218177624397</v>
      </c>
      <c r="F1985" s="1">
        <v>1.99340116017135E-8</v>
      </c>
    </row>
    <row r="1986" spans="1:6" x14ac:dyDescent="0.35">
      <c r="A1986">
        <v>1984</v>
      </c>
      <c r="B1986">
        <v>17561349358.3349</v>
      </c>
      <c r="C1986">
        <v>20677.766018705599</v>
      </c>
      <c r="D1986">
        <v>5.23605108658265E-2</v>
      </c>
      <c r="E1986">
        <v>74.324617558098495</v>
      </c>
      <c r="F1986" s="1">
        <v>1.9135556128394701E-8</v>
      </c>
    </row>
    <row r="1987" spans="1:6" x14ac:dyDescent="0.35">
      <c r="A1987">
        <v>1985</v>
      </c>
      <c r="B1987">
        <v>16126927785.746799</v>
      </c>
      <c r="C1987">
        <v>21625.5085434045</v>
      </c>
      <c r="D1987">
        <v>5.5969327673361803E-2</v>
      </c>
      <c r="E1987">
        <v>72.253368472340597</v>
      </c>
      <c r="F1987" s="1">
        <v>1.9922961385047499E-8</v>
      </c>
    </row>
    <row r="1988" spans="1:6" x14ac:dyDescent="0.35">
      <c r="A1988">
        <v>1986</v>
      </c>
      <c r="B1988">
        <v>26372129654.208599</v>
      </c>
      <c r="C1988">
        <v>23613.126488378701</v>
      </c>
      <c r="D1988">
        <v>5.2374665475580701E-2</v>
      </c>
      <c r="E1988">
        <v>33.752200304272698</v>
      </c>
      <c r="F1988" s="1">
        <v>1.89200781946391E-8</v>
      </c>
    </row>
    <row r="1989" spans="1:6" x14ac:dyDescent="0.35">
      <c r="A1989">
        <v>1987</v>
      </c>
      <c r="B1989">
        <v>28812536652.243698</v>
      </c>
      <c r="C1989">
        <v>22812.568937851302</v>
      </c>
      <c r="D1989">
        <v>5.1821549382674699E-2</v>
      </c>
      <c r="E1989">
        <v>96.318597741880694</v>
      </c>
      <c r="F1989" s="1">
        <v>1.83423353370595E-8</v>
      </c>
    </row>
    <row r="1990" spans="1:6" x14ac:dyDescent="0.35">
      <c r="A1990">
        <v>1988</v>
      </c>
      <c r="B1990">
        <v>17651501930.792801</v>
      </c>
      <c r="C1990">
        <v>19993.146903020399</v>
      </c>
      <c r="D1990">
        <v>5.93773545214549E-2</v>
      </c>
      <c r="E1990">
        <v>84.172692645688898</v>
      </c>
      <c r="F1990" s="1">
        <v>1.8965231305674599E-8</v>
      </c>
    </row>
    <row r="1991" spans="1:6" x14ac:dyDescent="0.35">
      <c r="A1991">
        <v>1989</v>
      </c>
      <c r="B1991">
        <v>21003035463.7174</v>
      </c>
      <c r="C1991">
        <v>22557.990031672402</v>
      </c>
      <c r="D1991">
        <v>5.1777522662023498E-2</v>
      </c>
      <c r="E1991">
        <v>94.328206103560305</v>
      </c>
      <c r="F1991" s="1">
        <v>1.9248596197298901E-8</v>
      </c>
    </row>
    <row r="1992" spans="1:6" x14ac:dyDescent="0.35">
      <c r="A1992">
        <v>1990</v>
      </c>
      <c r="B1992">
        <v>19245775972.521099</v>
      </c>
      <c r="C1992">
        <v>19271.171135443601</v>
      </c>
      <c r="D1992">
        <v>5.4259049930639298E-2</v>
      </c>
      <c r="E1992">
        <v>36.966472055269399</v>
      </c>
      <c r="F1992" s="1">
        <v>1.7912001936683499E-8</v>
      </c>
    </row>
    <row r="1993" spans="1:6" x14ac:dyDescent="0.35">
      <c r="A1993">
        <v>1991</v>
      </c>
      <c r="B1993">
        <v>17820834460.206799</v>
      </c>
      <c r="C1993">
        <v>22477.470820438899</v>
      </c>
      <c r="D1993">
        <v>5.4486294853024399E-2</v>
      </c>
      <c r="E1993">
        <v>96.325447353025098</v>
      </c>
      <c r="F1993" s="1">
        <v>1.9913100694081501E-8</v>
      </c>
    </row>
    <row r="1994" spans="1:6" x14ac:dyDescent="0.35">
      <c r="A1994">
        <v>1992</v>
      </c>
      <c r="B1994">
        <v>48766058369.4786</v>
      </c>
      <c r="C1994">
        <v>22000.629100328999</v>
      </c>
      <c r="D1994">
        <v>5.7546875431744499E-2</v>
      </c>
      <c r="E1994">
        <v>94.937906524407097</v>
      </c>
      <c r="F1994" s="1">
        <v>1.0988167684198199E-8</v>
      </c>
    </row>
    <row r="1995" spans="1:6" x14ac:dyDescent="0.35">
      <c r="A1995">
        <v>1993</v>
      </c>
      <c r="B1995">
        <v>19771802595.186699</v>
      </c>
      <c r="C1995">
        <v>22431.336897593199</v>
      </c>
      <c r="D1995">
        <v>3.9622989470309601E-2</v>
      </c>
      <c r="E1995">
        <v>88.227910878774907</v>
      </c>
      <c r="F1995" s="1">
        <v>1.99684743847704E-8</v>
      </c>
    </row>
    <row r="1996" spans="1:6" x14ac:dyDescent="0.35">
      <c r="A1996">
        <v>1994</v>
      </c>
      <c r="B1996">
        <v>43365075182.996101</v>
      </c>
      <c r="C1996">
        <v>21487.1669346866</v>
      </c>
      <c r="D1996">
        <v>5.7821948288693102E-2</v>
      </c>
      <c r="E1996">
        <v>98.802434121373807</v>
      </c>
      <c r="F1996" s="1">
        <v>1.27012076922718E-8</v>
      </c>
    </row>
    <row r="1997" spans="1:6" x14ac:dyDescent="0.35">
      <c r="A1997">
        <v>1995</v>
      </c>
      <c r="B1997">
        <v>17062107903.4242</v>
      </c>
      <c r="C1997">
        <v>21947.751984756698</v>
      </c>
      <c r="D1997">
        <v>5.5982307442734601E-2</v>
      </c>
      <c r="E1997">
        <v>73.890161725223393</v>
      </c>
      <c r="F1997" s="1">
        <v>1.98379421004081E-8</v>
      </c>
    </row>
    <row r="1998" spans="1:6" x14ac:dyDescent="0.35">
      <c r="A1998">
        <v>1996</v>
      </c>
      <c r="B1998">
        <v>17020367966.005501</v>
      </c>
      <c r="C1998">
        <v>20618.454167407999</v>
      </c>
      <c r="D1998">
        <v>5.5693620170776802E-2</v>
      </c>
      <c r="E1998">
        <v>93.405288415726503</v>
      </c>
      <c r="F1998" s="1">
        <v>1.9391398973242801E-8</v>
      </c>
    </row>
    <row r="1999" spans="1:6" x14ac:dyDescent="0.35">
      <c r="A1999">
        <v>1997</v>
      </c>
      <c r="B1999">
        <v>20681767196.013</v>
      </c>
      <c r="C1999">
        <v>20743.035860470802</v>
      </c>
      <c r="D1999">
        <v>4.1451998684329402E-2</v>
      </c>
      <c r="E1999">
        <v>76.537976413467405</v>
      </c>
      <c r="F1999" s="1">
        <v>1.7636057620457201E-8</v>
      </c>
    </row>
    <row r="2000" spans="1:6" x14ac:dyDescent="0.35">
      <c r="A2000">
        <v>1998</v>
      </c>
      <c r="B2000">
        <v>23264310549.883202</v>
      </c>
      <c r="C2000">
        <v>19688.619681702399</v>
      </c>
      <c r="D2000">
        <v>5.6477723075470998E-2</v>
      </c>
      <c r="E2000">
        <v>6.0212969309373001</v>
      </c>
      <c r="F2000" s="1">
        <v>1.2685930504326201E-8</v>
      </c>
    </row>
    <row r="2001" spans="1:6" x14ac:dyDescent="0.35">
      <c r="A2001">
        <v>1999</v>
      </c>
      <c r="B2001">
        <v>19336222795.676701</v>
      </c>
      <c r="C2001">
        <v>19432.475021862701</v>
      </c>
      <c r="D2001">
        <v>5.4268834053957403E-2</v>
      </c>
      <c r="E2001">
        <v>91.531672693793993</v>
      </c>
      <c r="F2001" s="1">
        <v>1.9995564889757599E-8</v>
      </c>
    </row>
    <row r="2002" spans="1:6" x14ac:dyDescent="0.35">
      <c r="A2002">
        <v>2000</v>
      </c>
      <c r="B2002">
        <v>20889661273.351601</v>
      </c>
      <c r="C2002">
        <v>22185.166022297399</v>
      </c>
      <c r="D2002">
        <v>5.3799288746123497E-2</v>
      </c>
      <c r="E2002">
        <v>63.716202820329997</v>
      </c>
      <c r="F2002" s="1">
        <v>1.9007166631344199E-8</v>
      </c>
    </row>
    <row r="2003" spans="1:6" x14ac:dyDescent="0.35">
      <c r="A2003">
        <v>2001</v>
      </c>
      <c r="B2003">
        <v>24944458878.4216</v>
      </c>
      <c r="C2003">
        <v>19345.963819700301</v>
      </c>
      <c r="D2003">
        <v>5.8406198424336198E-2</v>
      </c>
      <c r="E2003">
        <v>68.733568680068203</v>
      </c>
      <c r="F2003" s="1">
        <v>1.0364818974302599E-8</v>
      </c>
    </row>
    <row r="2004" spans="1:6" x14ac:dyDescent="0.35">
      <c r="A2004">
        <v>2002</v>
      </c>
      <c r="B2004">
        <v>16623825536.851999</v>
      </c>
      <c r="C2004">
        <v>20252.411980537101</v>
      </c>
      <c r="D2004">
        <v>5.7972494777686401E-2</v>
      </c>
      <c r="E2004">
        <v>56.559413372936604</v>
      </c>
      <c r="F2004" s="1">
        <v>1.99823284459774E-8</v>
      </c>
    </row>
    <row r="2005" spans="1:6" x14ac:dyDescent="0.35">
      <c r="A2005">
        <v>2003</v>
      </c>
      <c r="B2005">
        <v>45312939790.581703</v>
      </c>
      <c r="C2005">
        <v>21780.748134121801</v>
      </c>
      <c r="D2005">
        <v>5.7585487627007298E-2</v>
      </c>
      <c r="E2005">
        <v>84.992746374126696</v>
      </c>
      <c r="F2005" s="1">
        <v>1.2456651442471101E-8</v>
      </c>
    </row>
    <row r="2006" spans="1:6" x14ac:dyDescent="0.35">
      <c r="A2006">
        <v>2004</v>
      </c>
      <c r="B2006">
        <v>19071177994.570999</v>
      </c>
      <c r="C2006">
        <v>21671.417250417198</v>
      </c>
      <c r="D2006">
        <v>5.49674140103645E-2</v>
      </c>
      <c r="E2006">
        <v>99.966498110463107</v>
      </c>
      <c r="F2006" s="1">
        <v>1.93285817372628E-8</v>
      </c>
    </row>
    <row r="2007" spans="1:6" x14ac:dyDescent="0.35">
      <c r="A2007">
        <v>2005</v>
      </c>
      <c r="B2007">
        <v>17791206939.648102</v>
      </c>
      <c r="C2007">
        <v>19371.101829864601</v>
      </c>
      <c r="D2007">
        <v>5.8265083005221902E-2</v>
      </c>
      <c r="E2007">
        <v>76.896054805692103</v>
      </c>
      <c r="F2007" s="1">
        <v>1.8731985343465501E-8</v>
      </c>
    </row>
    <row r="2008" spans="1:6" x14ac:dyDescent="0.35">
      <c r="A2008">
        <v>2006</v>
      </c>
      <c r="B2008">
        <v>15793625027.4736</v>
      </c>
      <c r="C2008">
        <v>21541.27561225</v>
      </c>
      <c r="D2008">
        <v>5.3985327113608102E-2</v>
      </c>
      <c r="E2008">
        <v>83.409859745496703</v>
      </c>
      <c r="F2008" s="1">
        <v>1.9984946926835299E-8</v>
      </c>
    </row>
    <row r="2009" spans="1:6" x14ac:dyDescent="0.35">
      <c r="A2009">
        <v>2007</v>
      </c>
      <c r="B2009">
        <v>18239311849.531898</v>
      </c>
      <c r="C2009">
        <v>19502.363788527899</v>
      </c>
      <c r="D2009">
        <v>5.7306853313643297E-2</v>
      </c>
      <c r="E2009">
        <v>71.386353013932904</v>
      </c>
      <c r="F2009" s="1">
        <v>1.9920197472021199E-8</v>
      </c>
    </row>
    <row r="2010" spans="1:6" x14ac:dyDescent="0.35">
      <c r="A2010">
        <v>2008</v>
      </c>
      <c r="B2010">
        <v>18398942275.782799</v>
      </c>
      <c r="C2010">
        <v>21065.095666536399</v>
      </c>
      <c r="D2010">
        <v>4.7444866131202003E-2</v>
      </c>
      <c r="E2010">
        <v>70.0428224215418</v>
      </c>
      <c r="F2010" s="1">
        <v>1.9183414744715301E-8</v>
      </c>
    </row>
    <row r="2011" spans="1:6" x14ac:dyDescent="0.35">
      <c r="A2011">
        <v>2009</v>
      </c>
      <c r="B2011">
        <v>16612841666.0427</v>
      </c>
      <c r="C2011">
        <v>20057.485722819201</v>
      </c>
      <c r="D2011">
        <v>5.7850914140273303E-2</v>
      </c>
      <c r="E2011">
        <v>86.416494094197205</v>
      </c>
      <c r="F2011" s="1">
        <v>1.9700672936131301E-8</v>
      </c>
    </row>
    <row r="2012" spans="1:6" x14ac:dyDescent="0.35">
      <c r="A2012">
        <v>2010</v>
      </c>
      <c r="B2012">
        <v>17770145615.943298</v>
      </c>
      <c r="C2012">
        <v>20786.098936643299</v>
      </c>
      <c r="D2012">
        <v>5.9510611225470203E-2</v>
      </c>
      <c r="E2012">
        <v>78.613239273492297</v>
      </c>
      <c r="F2012" s="1">
        <v>1.9324230041336901E-8</v>
      </c>
    </row>
    <row r="2013" spans="1:6" x14ac:dyDescent="0.35">
      <c r="A2013">
        <v>2011</v>
      </c>
      <c r="B2013">
        <v>76831845136.637207</v>
      </c>
      <c r="C2013">
        <v>20916.977080071199</v>
      </c>
      <c r="D2013">
        <v>1.6206872689130399E-2</v>
      </c>
      <c r="E2013">
        <v>38.9134354770218</v>
      </c>
      <c r="F2013" s="1">
        <v>1.6324398200161799E-8</v>
      </c>
    </row>
    <row r="2014" spans="1:6" x14ac:dyDescent="0.35">
      <c r="A2014">
        <v>2012</v>
      </c>
      <c r="B2014">
        <v>16290080997.755699</v>
      </c>
      <c r="C2014">
        <v>20751.7722484109</v>
      </c>
      <c r="D2014">
        <v>5.5445801065671999E-2</v>
      </c>
      <c r="E2014">
        <v>87.710653842918106</v>
      </c>
      <c r="F2014" s="1">
        <v>1.9799268650735401E-8</v>
      </c>
    </row>
    <row r="2015" spans="1:6" x14ac:dyDescent="0.35">
      <c r="A2015">
        <v>2013</v>
      </c>
      <c r="B2015">
        <v>18698173567.535999</v>
      </c>
      <c r="C2015">
        <v>23393.2639693235</v>
      </c>
      <c r="D2015">
        <v>5.3448132385051701E-2</v>
      </c>
      <c r="E2015">
        <v>52.142336788347997</v>
      </c>
      <c r="F2015" s="1">
        <v>1.99485208333493E-8</v>
      </c>
    </row>
    <row r="2016" spans="1:6" x14ac:dyDescent="0.35">
      <c r="A2016">
        <v>2014</v>
      </c>
      <c r="B2016">
        <v>34063364142.762402</v>
      </c>
      <c r="C2016">
        <v>20463.704554392101</v>
      </c>
      <c r="D2016">
        <v>5.9107055943606303E-2</v>
      </c>
      <c r="E2016">
        <v>91.450867739347004</v>
      </c>
      <c r="F2016" s="1">
        <v>1.40145496022493E-8</v>
      </c>
    </row>
    <row r="2017" spans="1:6" x14ac:dyDescent="0.35">
      <c r="A2017">
        <v>2015</v>
      </c>
      <c r="B2017">
        <v>17045797011.6812</v>
      </c>
      <c r="C2017">
        <v>20316.423911634702</v>
      </c>
      <c r="D2017">
        <v>5.5861151091897897E-2</v>
      </c>
      <c r="E2017">
        <v>74.271899289318398</v>
      </c>
      <c r="F2017" s="1">
        <v>1.93893370080841E-8</v>
      </c>
    </row>
    <row r="2018" spans="1:6" x14ac:dyDescent="0.35">
      <c r="A2018">
        <v>2016</v>
      </c>
      <c r="B2018">
        <v>17521041130.529598</v>
      </c>
      <c r="C2018">
        <v>21866.481173792799</v>
      </c>
      <c r="D2018">
        <v>4.78984210152162E-2</v>
      </c>
      <c r="E2018">
        <v>73.479149533166606</v>
      </c>
      <c r="F2018" s="1">
        <v>1.95431499986126E-8</v>
      </c>
    </row>
    <row r="2019" spans="1:6" x14ac:dyDescent="0.35">
      <c r="A2019">
        <v>2017</v>
      </c>
      <c r="B2019">
        <v>17696563547.9104</v>
      </c>
      <c r="C2019">
        <v>22590.200132378101</v>
      </c>
      <c r="D2019">
        <v>5.3794206139171602E-2</v>
      </c>
      <c r="E2019">
        <v>88.499777908239494</v>
      </c>
      <c r="F2019" s="1">
        <v>1.9910368756019299E-8</v>
      </c>
    </row>
    <row r="2020" spans="1:6" x14ac:dyDescent="0.35">
      <c r="A2020">
        <v>2018</v>
      </c>
      <c r="B2020">
        <v>18373770369.4189</v>
      </c>
      <c r="C2020">
        <v>19660.1648248239</v>
      </c>
      <c r="D2020">
        <v>5.3927613806172899E-2</v>
      </c>
      <c r="E2020">
        <v>83.617605923135599</v>
      </c>
      <c r="F2020" s="1">
        <v>1.95653276777554E-8</v>
      </c>
    </row>
    <row r="2021" spans="1:6" x14ac:dyDescent="0.35">
      <c r="A2021">
        <v>2019</v>
      </c>
      <c r="B2021">
        <v>25549845609.095901</v>
      </c>
      <c r="C2021">
        <v>22372.728639110501</v>
      </c>
      <c r="D2021">
        <v>5.3633614360481301E-2</v>
      </c>
      <c r="E2021">
        <v>93.3362504906992</v>
      </c>
      <c r="F2021" s="1">
        <v>1.8594856412893899E-8</v>
      </c>
    </row>
    <row r="2022" spans="1:6" x14ac:dyDescent="0.35">
      <c r="A2022">
        <v>2020</v>
      </c>
      <c r="B2022">
        <v>20108233589.530201</v>
      </c>
      <c r="C2022">
        <v>19713.139535089598</v>
      </c>
      <c r="D2022">
        <v>5.2934220805543802E-2</v>
      </c>
      <c r="E2022">
        <v>31.6038679737078</v>
      </c>
      <c r="F2022" s="1">
        <v>1.6787574189616998E-8</v>
      </c>
    </row>
    <row r="2023" spans="1:6" x14ac:dyDescent="0.35">
      <c r="A2023">
        <v>2021</v>
      </c>
      <c r="B2023">
        <v>17136186318.3461</v>
      </c>
      <c r="C2023">
        <v>20618.799700758002</v>
      </c>
      <c r="D2023">
        <v>5.6813438330197003E-2</v>
      </c>
      <c r="E2023">
        <v>90.717183695648302</v>
      </c>
      <c r="F2023" s="1">
        <v>1.9364019631957299E-8</v>
      </c>
    </row>
    <row r="2024" spans="1:6" x14ac:dyDescent="0.35">
      <c r="A2024">
        <v>2022</v>
      </c>
      <c r="B2024">
        <v>16463183861.9223</v>
      </c>
      <c r="C2024">
        <v>21798.088763877098</v>
      </c>
      <c r="D2024">
        <v>5.2611860710121597E-2</v>
      </c>
      <c r="E2024">
        <v>87.713051000670106</v>
      </c>
      <c r="F2024" s="1">
        <v>1.9834053128022301E-8</v>
      </c>
    </row>
    <row r="2025" spans="1:6" x14ac:dyDescent="0.35">
      <c r="A2025">
        <v>2023</v>
      </c>
      <c r="B2025">
        <v>16129459219.4779</v>
      </c>
      <c r="C2025">
        <v>21767.785358900801</v>
      </c>
      <c r="D2025">
        <v>5.4304492762032697E-2</v>
      </c>
      <c r="E2025">
        <v>41.085074733425898</v>
      </c>
      <c r="F2025" s="1">
        <v>1.9949270327294099E-8</v>
      </c>
    </row>
    <row r="2026" spans="1:6" x14ac:dyDescent="0.35">
      <c r="A2026">
        <v>2024</v>
      </c>
      <c r="B2026">
        <v>16222322833.816401</v>
      </c>
      <c r="C2026">
        <v>21662.384731161001</v>
      </c>
      <c r="D2026">
        <v>5.6731235418218097E-2</v>
      </c>
      <c r="E2026">
        <v>86.845027446762401</v>
      </c>
      <c r="F2026" s="1">
        <v>1.9962143420907E-8</v>
      </c>
    </row>
    <row r="2027" spans="1:6" x14ac:dyDescent="0.35">
      <c r="A2027">
        <v>2025</v>
      </c>
      <c r="B2027">
        <v>16334219160.0527</v>
      </c>
      <c r="C2027">
        <v>20127.0689312225</v>
      </c>
      <c r="D2027">
        <v>5.6851971072244101E-2</v>
      </c>
      <c r="E2027">
        <v>95.842291310603599</v>
      </c>
      <c r="F2027" s="1">
        <v>1.99340548602332E-8</v>
      </c>
    </row>
    <row r="2028" spans="1:6" x14ac:dyDescent="0.35">
      <c r="A2028">
        <v>2026</v>
      </c>
      <c r="B2028">
        <v>17251639106.9589</v>
      </c>
      <c r="C2028">
        <v>21682.574568939701</v>
      </c>
      <c r="D2028">
        <v>5.4546519663907403E-2</v>
      </c>
      <c r="E2028">
        <v>57.527979424964798</v>
      </c>
      <c r="F2028" s="1">
        <v>1.9593885980979501E-8</v>
      </c>
    </row>
    <row r="2029" spans="1:6" x14ac:dyDescent="0.35">
      <c r="A2029">
        <v>2027</v>
      </c>
      <c r="B2029">
        <v>16696392330.2834</v>
      </c>
      <c r="C2029">
        <v>22264.1725718526</v>
      </c>
      <c r="D2029">
        <v>5.1860480383431197E-2</v>
      </c>
      <c r="E2029">
        <v>85.616766448718096</v>
      </c>
      <c r="F2029" s="1">
        <v>1.98730170660332E-8</v>
      </c>
    </row>
    <row r="2030" spans="1:6" x14ac:dyDescent="0.35">
      <c r="A2030">
        <v>2028</v>
      </c>
      <c r="B2030">
        <v>17799510795.4445</v>
      </c>
      <c r="C2030">
        <v>21535.244099118099</v>
      </c>
      <c r="D2030">
        <v>4.6101501073157601E-2</v>
      </c>
      <c r="E2030">
        <v>91.181416390565005</v>
      </c>
      <c r="F2030" s="1">
        <v>1.9494064937651599E-8</v>
      </c>
    </row>
    <row r="2031" spans="1:6" x14ac:dyDescent="0.35">
      <c r="A2031">
        <v>2029</v>
      </c>
      <c r="B2031">
        <v>25088196433.260101</v>
      </c>
      <c r="C2031">
        <v>22304.005699157598</v>
      </c>
      <c r="D2031">
        <v>5.8749509740922398E-2</v>
      </c>
      <c r="E2031">
        <v>48.715115061557398</v>
      </c>
      <c r="F2031" s="1">
        <v>1.88335770786813E-8</v>
      </c>
    </row>
    <row r="2032" spans="1:6" x14ac:dyDescent="0.35">
      <c r="A2032">
        <v>2030</v>
      </c>
      <c r="B2032">
        <v>18205965827.522701</v>
      </c>
      <c r="C2032">
        <v>21778.7010537887</v>
      </c>
      <c r="D2032">
        <v>4.5875379634181097E-2</v>
      </c>
      <c r="E2032">
        <v>86.178408908732195</v>
      </c>
      <c r="F2032" s="1">
        <v>1.9147191588421501E-8</v>
      </c>
    </row>
    <row r="2033" spans="1:6" x14ac:dyDescent="0.35">
      <c r="A2033">
        <v>2031</v>
      </c>
      <c r="B2033">
        <v>19593449963.431999</v>
      </c>
      <c r="C2033">
        <v>21045.900543965301</v>
      </c>
      <c r="D2033">
        <v>4.3361523080520097E-2</v>
      </c>
      <c r="E2033">
        <v>90.080558666356794</v>
      </c>
      <c r="F2033" s="1">
        <v>1.9260525416674201E-8</v>
      </c>
    </row>
    <row r="2034" spans="1:6" x14ac:dyDescent="0.35">
      <c r="A2034">
        <v>2032</v>
      </c>
      <c r="B2034">
        <v>17515006955.065601</v>
      </c>
      <c r="C2034">
        <v>19326.384138665901</v>
      </c>
      <c r="D2034">
        <v>5.8961486786617799E-2</v>
      </c>
      <c r="E2034">
        <v>86.782699699195007</v>
      </c>
      <c r="F2034" s="1">
        <v>1.9736244163592701E-8</v>
      </c>
    </row>
    <row r="2035" spans="1:6" x14ac:dyDescent="0.35">
      <c r="A2035">
        <v>2033</v>
      </c>
      <c r="B2035">
        <v>16523981116.6656</v>
      </c>
      <c r="C2035">
        <v>22143.088494893502</v>
      </c>
      <c r="D2035">
        <v>5.4327284160106397E-2</v>
      </c>
      <c r="E2035">
        <v>95.682644577559998</v>
      </c>
      <c r="F2035" s="1">
        <v>1.9981372561552902E-8</v>
      </c>
    </row>
    <row r="2036" spans="1:6" x14ac:dyDescent="0.35">
      <c r="A2036">
        <v>2034</v>
      </c>
      <c r="B2036">
        <v>30726860069.888401</v>
      </c>
      <c r="C2036">
        <v>22746.008287829001</v>
      </c>
      <c r="D2036">
        <v>5.690831160952E-2</v>
      </c>
      <c r="E2036">
        <v>68.976769412450807</v>
      </c>
      <c r="F2036" s="1">
        <v>1.8451271026824099E-8</v>
      </c>
    </row>
    <row r="2037" spans="1:6" x14ac:dyDescent="0.35">
      <c r="A2037">
        <v>2035</v>
      </c>
      <c r="B2037">
        <v>16080233159.151199</v>
      </c>
      <c r="C2037">
        <v>21071.250626683799</v>
      </c>
      <c r="D2037">
        <v>5.9540361195354399E-2</v>
      </c>
      <c r="E2037">
        <v>28.100730790828901</v>
      </c>
      <c r="F2037" s="1">
        <v>1.9892404356710499E-8</v>
      </c>
    </row>
    <row r="2038" spans="1:6" x14ac:dyDescent="0.35">
      <c r="A2038">
        <v>2036</v>
      </c>
      <c r="B2038">
        <v>33373405954.627998</v>
      </c>
      <c r="C2038">
        <v>22078.496622975199</v>
      </c>
      <c r="D2038">
        <v>5.7556074337942402E-2</v>
      </c>
      <c r="E2038">
        <v>72.981287053436802</v>
      </c>
      <c r="F2038" s="1">
        <v>1.74494397166984E-8</v>
      </c>
    </row>
    <row r="2039" spans="1:6" x14ac:dyDescent="0.35">
      <c r="A2039">
        <v>2037</v>
      </c>
      <c r="B2039">
        <v>16348622812.723499</v>
      </c>
      <c r="C2039">
        <v>22034.756848323599</v>
      </c>
      <c r="D2039">
        <v>5.2778447274554399E-2</v>
      </c>
      <c r="E2039">
        <v>42.2047847679017</v>
      </c>
      <c r="F2039" s="1">
        <v>1.9916629678256802E-8</v>
      </c>
    </row>
    <row r="2040" spans="1:6" x14ac:dyDescent="0.35">
      <c r="A2040">
        <v>2038</v>
      </c>
      <c r="B2040">
        <v>43323026078.972099</v>
      </c>
      <c r="C2040">
        <v>22402.613146198</v>
      </c>
      <c r="D2040">
        <v>5.1258803722607001E-2</v>
      </c>
      <c r="E2040">
        <v>75.119309936895306</v>
      </c>
      <c r="F2040" s="1">
        <v>1.47320464766138E-8</v>
      </c>
    </row>
    <row r="2041" spans="1:6" x14ac:dyDescent="0.35">
      <c r="A2041">
        <v>2039</v>
      </c>
      <c r="B2041">
        <v>16197985707.6119</v>
      </c>
      <c r="C2041">
        <v>21173.138648872002</v>
      </c>
      <c r="D2041">
        <v>5.4047303729808698E-2</v>
      </c>
      <c r="E2041">
        <v>73.058371270554403</v>
      </c>
      <c r="F2041" s="1">
        <v>1.9883448765195702E-8</v>
      </c>
    </row>
    <row r="2042" spans="1:6" x14ac:dyDescent="0.35">
      <c r="A2042">
        <v>2040</v>
      </c>
      <c r="B2042">
        <v>16593136859.549299</v>
      </c>
      <c r="C2042">
        <v>20280.6247917785</v>
      </c>
      <c r="D2042">
        <v>5.6075636992556202E-2</v>
      </c>
      <c r="E2042">
        <v>84.617367054671107</v>
      </c>
      <c r="F2042" s="1">
        <v>1.9819640483722701E-8</v>
      </c>
    </row>
    <row r="2043" spans="1:6" x14ac:dyDescent="0.35">
      <c r="A2043">
        <v>2041</v>
      </c>
      <c r="B2043">
        <v>16874363969.171801</v>
      </c>
      <c r="C2043">
        <v>20163.436575750198</v>
      </c>
      <c r="D2043">
        <v>5.6391226044353301E-2</v>
      </c>
      <c r="E2043">
        <v>72.637701365345094</v>
      </c>
      <c r="F2043" s="1">
        <v>1.9941400067695E-8</v>
      </c>
    </row>
    <row r="2044" spans="1:6" x14ac:dyDescent="0.35">
      <c r="A2044">
        <v>2042</v>
      </c>
      <c r="B2044">
        <v>16789053899.249201</v>
      </c>
      <c r="C2044">
        <v>21567.4717578624</v>
      </c>
      <c r="D2044">
        <v>5.8273329682559299E-2</v>
      </c>
      <c r="E2044">
        <v>31.923124725487</v>
      </c>
      <c r="F2044" s="1">
        <v>1.9758889443421099E-8</v>
      </c>
    </row>
    <row r="2045" spans="1:6" x14ac:dyDescent="0.35">
      <c r="A2045">
        <v>2043</v>
      </c>
      <c r="B2045">
        <v>130201996889.298</v>
      </c>
      <c r="C2045">
        <v>21730.286413436399</v>
      </c>
      <c r="D2045">
        <v>3.4647003991150897E-4</v>
      </c>
      <c r="E2045">
        <v>87.926173502542497</v>
      </c>
      <c r="F2045" s="1">
        <v>1.3712739059949E-8</v>
      </c>
    </row>
    <row r="2046" spans="1:6" x14ac:dyDescent="0.35">
      <c r="A2046">
        <v>2044</v>
      </c>
      <c r="B2046">
        <v>34288779121.4133</v>
      </c>
      <c r="C2046">
        <v>20788.821705742499</v>
      </c>
      <c r="D2046">
        <v>5.6980042226214597E-2</v>
      </c>
      <c r="E2046">
        <v>90.823712214863903</v>
      </c>
      <c r="F2046" s="1">
        <v>1.5166768172466299E-8</v>
      </c>
    </row>
    <row r="2047" spans="1:6" x14ac:dyDescent="0.35">
      <c r="A2047">
        <v>2045</v>
      </c>
      <c r="B2047">
        <v>15918236040.005899</v>
      </c>
      <c r="C2047">
        <v>20691.486133730399</v>
      </c>
      <c r="D2047">
        <v>5.6162804450846399E-2</v>
      </c>
      <c r="E2047">
        <v>84.058907393220196</v>
      </c>
      <c r="F2047" s="1">
        <v>1.99825364201477E-8</v>
      </c>
    </row>
    <row r="2048" spans="1:6" x14ac:dyDescent="0.35">
      <c r="A2048">
        <v>2046</v>
      </c>
      <c r="B2048">
        <v>40551838843.0261</v>
      </c>
      <c r="C2048">
        <v>21097.235377562101</v>
      </c>
      <c r="D2048">
        <v>5.9162490979366301E-2</v>
      </c>
      <c r="E2048">
        <v>97.780491193565396</v>
      </c>
      <c r="F2048" s="1">
        <v>1.13473816537333E-8</v>
      </c>
    </row>
    <row r="2049" spans="1:6" x14ac:dyDescent="0.35">
      <c r="A2049">
        <v>2047</v>
      </c>
      <c r="B2049">
        <v>46304162361.6828</v>
      </c>
      <c r="C2049">
        <v>22011.867946324299</v>
      </c>
      <c r="D2049">
        <v>5.7789289751549899E-2</v>
      </c>
      <c r="E2049">
        <v>61.470874463094702</v>
      </c>
      <c r="F2049" s="1">
        <v>1.1651802720371399E-8</v>
      </c>
    </row>
    <row r="2050" spans="1:6" x14ac:dyDescent="0.35">
      <c r="A2050">
        <v>2048</v>
      </c>
      <c r="B2050">
        <v>29930699324.1628</v>
      </c>
      <c r="C2050">
        <v>20035.159616593101</v>
      </c>
      <c r="D2050">
        <v>5.8419607787166102E-2</v>
      </c>
      <c r="E2050">
        <v>87.181306052228607</v>
      </c>
      <c r="F2050" s="1">
        <v>1.1937217674987901E-8</v>
      </c>
    </row>
    <row r="2051" spans="1:6" x14ac:dyDescent="0.35">
      <c r="A2051">
        <v>2049</v>
      </c>
      <c r="B2051">
        <v>16567483369.274099</v>
      </c>
      <c r="C2051">
        <v>21460.269938277401</v>
      </c>
      <c r="D2051">
        <v>5.9594613293912302E-2</v>
      </c>
      <c r="E2051">
        <v>86.729144968412797</v>
      </c>
      <c r="F2051" s="1">
        <v>1.9949019881466301E-8</v>
      </c>
    </row>
    <row r="2052" spans="1:6" x14ac:dyDescent="0.35">
      <c r="A2052">
        <v>2050</v>
      </c>
      <c r="B2052">
        <v>21016521742.795898</v>
      </c>
      <c r="C2052">
        <v>18013.2804170253</v>
      </c>
      <c r="D2052">
        <v>5.8239309307156303E-2</v>
      </c>
      <c r="E2052">
        <v>83.488980329966594</v>
      </c>
      <c r="F2052" s="1">
        <v>1.0266443644324499E-8</v>
      </c>
    </row>
    <row r="2053" spans="1:6" x14ac:dyDescent="0.35">
      <c r="A2053">
        <v>2051</v>
      </c>
      <c r="B2053">
        <v>16711944800.676399</v>
      </c>
      <c r="C2053">
        <v>20842.891373534701</v>
      </c>
      <c r="D2053">
        <v>5.5713992355239002E-2</v>
      </c>
      <c r="E2053">
        <v>80.7437113473908</v>
      </c>
      <c r="F2053" s="1">
        <v>1.9598384682369499E-8</v>
      </c>
    </row>
    <row r="2054" spans="1:6" x14ac:dyDescent="0.35">
      <c r="A2054">
        <v>2052</v>
      </c>
      <c r="B2054">
        <v>16989165547.4293</v>
      </c>
      <c r="C2054">
        <v>20813.708697522299</v>
      </c>
      <c r="D2054">
        <v>5.8472010624268198E-2</v>
      </c>
      <c r="E2054">
        <v>52.8248868943354</v>
      </c>
      <c r="F2054" s="1">
        <v>1.9473867187947999E-8</v>
      </c>
    </row>
    <row r="2055" spans="1:6" x14ac:dyDescent="0.35">
      <c r="A2055">
        <v>2053</v>
      </c>
      <c r="B2055">
        <v>18932446357.8382</v>
      </c>
      <c r="C2055">
        <v>20227.579357544098</v>
      </c>
      <c r="D2055">
        <v>5.6561679845411397E-2</v>
      </c>
      <c r="E2055">
        <v>4.9052548053622402</v>
      </c>
      <c r="F2055" s="1">
        <v>1.9808440132484399E-8</v>
      </c>
    </row>
    <row r="2056" spans="1:6" x14ac:dyDescent="0.35">
      <c r="A2056">
        <v>2054</v>
      </c>
      <c r="B2056">
        <v>18128298562.131599</v>
      </c>
      <c r="C2056">
        <v>21949.2685646307</v>
      </c>
      <c r="D2056">
        <v>5.9893982921967202E-2</v>
      </c>
      <c r="E2056">
        <v>97.218510754405301</v>
      </c>
      <c r="F2056" s="1">
        <v>1.9959821202853E-8</v>
      </c>
    </row>
    <row r="2057" spans="1:6" x14ac:dyDescent="0.35">
      <c r="A2057">
        <v>2055</v>
      </c>
      <c r="B2057">
        <v>18017389633.852001</v>
      </c>
      <c r="C2057">
        <v>19330.230514779301</v>
      </c>
      <c r="D2057">
        <v>5.8522928627521197E-2</v>
      </c>
      <c r="E2057">
        <v>57.850051392450702</v>
      </c>
      <c r="F2057" s="1">
        <v>1.93886627737275E-8</v>
      </c>
    </row>
    <row r="2058" spans="1:6" x14ac:dyDescent="0.35">
      <c r="A2058">
        <v>2056</v>
      </c>
      <c r="B2058">
        <v>50761418271.898903</v>
      </c>
      <c r="C2058">
        <v>22521.606156797901</v>
      </c>
      <c r="D2058">
        <v>5.7341506509785201E-2</v>
      </c>
      <c r="E2058">
        <v>47.136988644911497</v>
      </c>
      <c r="F2058" s="1">
        <v>1.4799224753265E-8</v>
      </c>
    </row>
    <row r="2059" spans="1:6" x14ac:dyDescent="0.35">
      <c r="A2059">
        <v>2057</v>
      </c>
      <c r="B2059">
        <v>43093428515.639702</v>
      </c>
      <c r="C2059">
        <v>21598.884094864701</v>
      </c>
      <c r="D2059">
        <v>5.7423089451405597E-2</v>
      </c>
      <c r="E2059">
        <v>85.562476974604195</v>
      </c>
      <c r="F2059" s="1">
        <v>1.03109358130072E-8</v>
      </c>
    </row>
    <row r="2060" spans="1:6" x14ac:dyDescent="0.35">
      <c r="A2060">
        <v>2058</v>
      </c>
      <c r="B2060">
        <v>17165893717.0602</v>
      </c>
      <c r="C2060">
        <v>21213.511772165399</v>
      </c>
      <c r="D2060">
        <v>5.7835031142057902E-2</v>
      </c>
      <c r="E2060">
        <v>67.266229923258607</v>
      </c>
      <c r="F2060" s="1">
        <v>1.9588985822261399E-8</v>
      </c>
    </row>
    <row r="2061" spans="1:6" x14ac:dyDescent="0.35">
      <c r="A2061">
        <v>2059</v>
      </c>
      <c r="B2061">
        <v>15816453505.3505</v>
      </c>
      <c r="C2061">
        <v>20921.024636124101</v>
      </c>
      <c r="D2061">
        <v>5.8745557573907099E-2</v>
      </c>
      <c r="E2061">
        <v>85.783206868751904</v>
      </c>
      <c r="F2061" s="1">
        <v>1.9942308885976501E-8</v>
      </c>
    </row>
    <row r="2062" spans="1:6" x14ac:dyDescent="0.35">
      <c r="A2062">
        <v>2060</v>
      </c>
      <c r="B2062">
        <v>17068565465.6632</v>
      </c>
      <c r="C2062">
        <v>19725.900631327</v>
      </c>
      <c r="D2062">
        <v>5.7977761568121802E-2</v>
      </c>
      <c r="E2062">
        <v>82.875765398952595</v>
      </c>
      <c r="F2062" s="1">
        <v>1.9640376508734099E-8</v>
      </c>
    </row>
    <row r="2063" spans="1:6" x14ac:dyDescent="0.35">
      <c r="A2063">
        <v>2061</v>
      </c>
      <c r="B2063">
        <v>16354788614.010599</v>
      </c>
      <c r="C2063">
        <v>20817.553852912999</v>
      </c>
      <c r="D2063">
        <v>5.6597735926968401E-2</v>
      </c>
      <c r="E2063">
        <v>43.604937985338601</v>
      </c>
      <c r="F2063" s="1">
        <v>1.9999505637904001E-8</v>
      </c>
    </row>
    <row r="2064" spans="1:6" x14ac:dyDescent="0.35">
      <c r="A2064">
        <v>2062</v>
      </c>
      <c r="B2064">
        <v>15839431807.0413</v>
      </c>
      <c r="C2064">
        <v>20914.8032358866</v>
      </c>
      <c r="D2064">
        <v>5.6660640593591299E-2</v>
      </c>
      <c r="E2064">
        <v>97.697258067060304</v>
      </c>
      <c r="F2064" s="1">
        <v>1.99226195182162E-8</v>
      </c>
    </row>
    <row r="2065" spans="1:6" x14ac:dyDescent="0.35">
      <c r="A2065">
        <v>2063</v>
      </c>
      <c r="B2065">
        <v>16033777778.2642</v>
      </c>
      <c r="C2065">
        <v>21289.137647200201</v>
      </c>
      <c r="D2065">
        <v>5.4741884125512598E-2</v>
      </c>
      <c r="E2065">
        <v>87.720909900054195</v>
      </c>
      <c r="F2065" s="1">
        <v>1.98908894969987E-8</v>
      </c>
    </row>
    <row r="2066" spans="1:6" x14ac:dyDescent="0.35">
      <c r="A2066">
        <v>2064</v>
      </c>
      <c r="B2066">
        <v>37967406085.826202</v>
      </c>
      <c r="C2066">
        <v>21277.460330527701</v>
      </c>
      <c r="D2066">
        <v>5.5466186124721401E-2</v>
      </c>
      <c r="E2066">
        <v>90.707326856791099</v>
      </c>
      <c r="F2066" s="1">
        <v>1.42129799225032E-8</v>
      </c>
    </row>
    <row r="2067" spans="1:6" x14ac:dyDescent="0.35">
      <c r="A2067">
        <v>2065</v>
      </c>
      <c r="B2067">
        <v>16962481881.396799</v>
      </c>
      <c r="C2067">
        <v>21161.8491830651</v>
      </c>
      <c r="D2067">
        <v>5.9423216062030201E-2</v>
      </c>
      <c r="E2067">
        <v>90.416802730709406</v>
      </c>
      <c r="F2067" s="1">
        <v>1.97750406556807E-8</v>
      </c>
    </row>
    <row r="2068" spans="1:6" x14ac:dyDescent="0.35">
      <c r="A2068">
        <v>2066</v>
      </c>
      <c r="B2068">
        <v>33869259875.173</v>
      </c>
      <c r="C2068">
        <v>21594.740328552201</v>
      </c>
      <c r="D2068">
        <v>5.7657620705682498E-2</v>
      </c>
      <c r="E2068">
        <v>71.083893918047593</v>
      </c>
      <c r="F2068" s="1">
        <v>1.6636853334111999E-8</v>
      </c>
    </row>
    <row r="2069" spans="1:6" x14ac:dyDescent="0.35">
      <c r="A2069">
        <v>2067</v>
      </c>
      <c r="B2069">
        <v>16609274579.170799</v>
      </c>
      <c r="C2069">
        <v>19905.8665952919</v>
      </c>
      <c r="D2069">
        <v>5.94353878126496E-2</v>
      </c>
      <c r="E2069">
        <v>84.761823722192005</v>
      </c>
      <c r="F2069" s="1">
        <v>1.9642486065718501E-8</v>
      </c>
    </row>
    <row r="2070" spans="1:6" x14ac:dyDescent="0.35">
      <c r="A2070">
        <v>2068</v>
      </c>
      <c r="B2070">
        <v>16284820064.7218</v>
      </c>
      <c r="C2070">
        <v>21108.904091449302</v>
      </c>
      <c r="D2070">
        <v>5.4477920659783997E-2</v>
      </c>
      <c r="E2070">
        <v>56.561577591242397</v>
      </c>
      <c r="F2070" s="1">
        <v>1.99442392255685E-8</v>
      </c>
    </row>
    <row r="2071" spans="1:6" x14ac:dyDescent="0.35">
      <c r="A2071">
        <v>2069</v>
      </c>
      <c r="B2071">
        <v>16675428829.355499</v>
      </c>
      <c r="C2071">
        <v>20190.367777835101</v>
      </c>
      <c r="D2071">
        <v>5.6314058752858297E-2</v>
      </c>
      <c r="E2071">
        <v>79.727810826434705</v>
      </c>
      <c r="F2071" s="1">
        <v>1.9954038312189799E-8</v>
      </c>
    </row>
    <row r="2072" spans="1:6" x14ac:dyDescent="0.35">
      <c r="A2072">
        <v>2070</v>
      </c>
      <c r="B2072">
        <v>39560112283.638397</v>
      </c>
      <c r="C2072">
        <v>22655.770976161501</v>
      </c>
      <c r="D2072">
        <v>5.8260588820597099E-2</v>
      </c>
      <c r="E2072">
        <v>45.519662988214002</v>
      </c>
      <c r="F2072" s="1">
        <v>1.7159191363662898E-8</v>
      </c>
    </row>
    <row r="2073" spans="1:6" x14ac:dyDescent="0.35">
      <c r="A2073">
        <v>2071</v>
      </c>
      <c r="B2073">
        <v>40343756015.296204</v>
      </c>
      <c r="C2073">
        <v>21677.843612954399</v>
      </c>
      <c r="D2073">
        <v>5.43329098563946E-2</v>
      </c>
      <c r="E2073">
        <v>85.775836832788599</v>
      </c>
      <c r="F2073" s="1">
        <v>1.28161920369002E-8</v>
      </c>
    </row>
    <row r="2074" spans="1:6" x14ac:dyDescent="0.35">
      <c r="A2074">
        <v>2072</v>
      </c>
      <c r="B2074">
        <v>24251294877.976002</v>
      </c>
      <c r="C2074">
        <v>19805.999254336501</v>
      </c>
      <c r="D2074">
        <v>5.5700538174243197E-2</v>
      </c>
      <c r="E2074">
        <v>96.072574421207193</v>
      </c>
      <c r="F2074" s="1">
        <v>1.6040360555835198E-8</v>
      </c>
    </row>
    <row r="2075" spans="1:6" x14ac:dyDescent="0.35">
      <c r="A2075">
        <v>2073</v>
      </c>
      <c r="B2075">
        <v>16161441544.7558</v>
      </c>
      <c r="C2075">
        <v>20729.563786502898</v>
      </c>
      <c r="D2075">
        <v>5.5940963364100399E-2</v>
      </c>
      <c r="E2075">
        <v>68.127863202418794</v>
      </c>
      <c r="F2075" s="1">
        <v>1.9976801133309301E-8</v>
      </c>
    </row>
    <row r="2076" spans="1:6" x14ac:dyDescent="0.35">
      <c r="A2076">
        <v>2074</v>
      </c>
      <c r="B2076">
        <v>33748510826.9664</v>
      </c>
      <c r="C2076">
        <v>21265.714336328401</v>
      </c>
      <c r="D2076">
        <v>5.8532904824270801E-2</v>
      </c>
      <c r="E2076">
        <v>74.040222283345699</v>
      </c>
      <c r="F2076" s="1">
        <v>1.63021862078343E-8</v>
      </c>
    </row>
    <row r="2077" spans="1:6" x14ac:dyDescent="0.35">
      <c r="A2077">
        <v>2075</v>
      </c>
      <c r="B2077">
        <v>34417359205.965599</v>
      </c>
      <c r="C2077">
        <v>21161.785777393401</v>
      </c>
      <c r="D2077">
        <v>5.70956875420972E-2</v>
      </c>
      <c r="E2077">
        <v>72.393307513886896</v>
      </c>
      <c r="F2077" s="1">
        <v>1.56435480771975E-8</v>
      </c>
    </row>
    <row r="2078" spans="1:6" x14ac:dyDescent="0.35">
      <c r="A2078">
        <v>2076</v>
      </c>
      <c r="B2078">
        <v>42389361521.426903</v>
      </c>
      <c r="C2078">
        <v>21807.7079366203</v>
      </c>
      <c r="D2078">
        <v>5.4627255353049499E-2</v>
      </c>
      <c r="E2078">
        <v>89.763650987705205</v>
      </c>
      <c r="F2078" s="1">
        <v>1.24759681135871E-8</v>
      </c>
    </row>
    <row r="2079" spans="1:6" x14ac:dyDescent="0.35">
      <c r="A2079">
        <v>2077</v>
      </c>
      <c r="B2079">
        <v>17189047903.233101</v>
      </c>
      <c r="C2079">
        <v>19557.210365220199</v>
      </c>
      <c r="D2079">
        <v>5.9880927236424797E-2</v>
      </c>
      <c r="E2079">
        <v>71.943782759862302</v>
      </c>
      <c r="F2079" s="1">
        <v>1.9996962366109399E-8</v>
      </c>
    </row>
    <row r="2080" spans="1:6" x14ac:dyDescent="0.35">
      <c r="A2080">
        <v>2078</v>
      </c>
      <c r="B2080">
        <v>16148408684.722</v>
      </c>
      <c r="C2080">
        <v>20736.048578751499</v>
      </c>
      <c r="D2080">
        <v>5.9487984399525698E-2</v>
      </c>
      <c r="E2080">
        <v>71.929309489120598</v>
      </c>
      <c r="F2080" s="1">
        <v>1.98265479779974E-8</v>
      </c>
    </row>
    <row r="2081" spans="1:6" x14ac:dyDescent="0.35">
      <c r="A2081">
        <v>2079</v>
      </c>
      <c r="B2081">
        <v>18131289821.347698</v>
      </c>
      <c r="C2081">
        <v>20035.9008938894</v>
      </c>
      <c r="D2081">
        <v>5.4950920334247297E-2</v>
      </c>
      <c r="E2081">
        <v>60.591130688553903</v>
      </c>
      <c r="F2081" s="1">
        <v>1.9928616959960001E-8</v>
      </c>
    </row>
    <row r="2082" spans="1:6" x14ac:dyDescent="0.35">
      <c r="A2082">
        <v>2080</v>
      </c>
      <c r="B2082">
        <v>20618676576.007801</v>
      </c>
      <c r="C2082">
        <v>22426.493002076601</v>
      </c>
      <c r="D2082">
        <v>5.1682145933559499E-2</v>
      </c>
      <c r="E2082">
        <v>95.226897034986294</v>
      </c>
      <c r="F2082" s="1">
        <v>1.9222590833449799E-8</v>
      </c>
    </row>
    <row r="2083" spans="1:6" x14ac:dyDescent="0.35">
      <c r="A2083">
        <v>2081</v>
      </c>
      <c r="B2083">
        <v>31917927057.924599</v>
      </c>
      <c r="C2083">
        <v>21416.276785941998</v>
      </c>
      <c r="D2083">
        <v>5.3157548906086101E-2</v>
      </c>
      <c r="E2083">
        <v>20.060871409452101</v>
      </c>
      <c r="F2083" s="1">
        <v>1.2036234396052901E-8</v>
      </c>
    </row>
    <row r="2084" spans="1:6" x14ac:dyDescent="0.35">
      <c r="A2084">
        <v>2082</v>
      </c>
      <c r="B2084">
        <v>76091333923.944595</v>
      </c>
      <c r="C2084">
        <v>23802.936165746702</v>
      </c>
      <c r="D2084">
        <v>5.77986137823489E-2</v>
      </c>
      <c r="E2084">
        <v>92.252179626536702</v>
      </c>
      <c r="F2084" s="1">
        <v>1.3514327882499401E-8</v>
      </c>
    </row>
    <row r="2085" spans="1:6" x14ac:dyDescent="0.35">
      <c r="A2085">
        <v>2083</v>
      </c>
      <c r="B2085">
        <v>27363460483.8237</v>
      </c>
      <c r="C2085">
        <v>21468.7005125836</v>
      </c>
      <c r="D2085">
        <v>5.4223459019283E-2</v>
      </c>
      <c r="E2085">
        <v>29.795506935828001</v>
      </c>
      <c r="F2085" s="1">
        <v>1.66456603645872E-8</v>
      </c>
    </row>
    <row r="2086" spans="1:6" x14ac:dyDescent="0.35">
      <c r="A2086">
        <v>2084</v>
      </c>
      <c r="B2086">
        <v>16980493740.948601</v>
      </c>
      <c r="C2086">
        <v>20699.692142055199</v>
      </c>
      <c r="D2086">
        <v>5.2423476149574801E-2</v>
      </c>
      <c r="E2086">
        <v>80.422102535815498</v>
      </c>
      <c r="F2086" s="1">
        <v>1.9861043795007299E-8</v>
      </c>
    </row>
    <row r="2087" spans="1:6" x14ac:dyDescent="0.35">
      <c r="A2087">
        <v>2085</v>
      </c>
      <c r="B2087">
        <v>17027173456.1887</v>
      </c>
      <c r="C2087">
        <v>20331.3826354753</v>
      </c>
      <c r="D2087">
        <v>5.5445882385122901E-2</v>
      </c>
      <c r="E2087">
        <v>70.344586052556096</v>
      </c>
      <c r="F2087" s="1">
        <v>1.9633814967829099E-8</v>
      </c>
    </row>
    <row r="2088" spans="1:6" x14ac:dyDescent="0.35">
      <c r="A2088">
        <v>2086</v>
      </c>
      <c r="B2088">
        <v>16232043711.0144</v>
      </c>
      <c r="C2088">
        <v>21349.802048957401</v>
      </c>
      <c r="D2088">
        <v>5.4701009741535897E-2</v>
      </c>
      <c r="E2088">
        <v>64.493625280711996</v>
      </c>
      <c r="F2088" s="1">
        <v>1.9859340822114001E-8</v>
      </c>
    </row>
    <row r="2089" spans="1:6" x14ac:dyDescent="0.35">
      <c r="A2089">
        <v>2087</v>
      </c>
      <c r="B2089">
        <v>17760624150.760899</v>
      </c>
      <c r="C2089">
        <v>19978.329328923399</v>
      </c>
      <c r="D2089">
        <v>5.3313762809473697E-2</v>
      </c>
      <c r="E2089">
        <v>80.655875054171702</v>
      </c>
      <c r="F2089" s="1">
        <v>1.9192762750970999E-8</v>
      </c>
    </row>
    <row r="2090" spans="1:6" x14ac:dyDescent="0.35">
      <c r="A2090">
        <v>2088</v>
      </c>
      <c r="B2090">
        <v>15958274075.5641</v>
      </c>
      <c r="C2090">
        <v>21377.286097438398</v>
      </c>
      <c r="D2090">
        <v>5.7072490303477399E-2</v>
      </c>
      <c r="E2090">
        <v>86.805906490569598</v>
      </c>
      <c r="F2090" s="1">
        <v>1.9955989455563102E-8</v>
      </c>
    </row>
    <row r="2091" spans="1:6" x14ac:dyDescent="0.35">
      <c r="A2091">
        <v>2089</v>
      </c>
      <c r="B2091">
        <v>17549787110.389702</v>
      </c>
      <c r="C2091">
        <v>20299.201521976898</v>
      </c>
      <c r="D2091">
        <v>5.5614223458046799E-2</v>
      </c>
      <c r="E2091">
        <v>67.273843289800496</v>
      </c>
      <c r="F2091" s="1">
        <v>1.9000890385983399E-8</v>
      </c>
    </row>
    <row r="2092" spans="1:6" x14ac:dyDescent="0.35">
      <c r="A2092">
        <v>2090</v>
      </c>
      <c r="B2092">
        <v>16169836188.746099</v>
      </c>
      <c r="C2092">
        <v>20565.769952460902</v>
      </c>
      <c r="D2092">
        <v>5.5183104224046299E-2</v>
      </c>
      <c r="E2092">
        <v>91.799490708723198</v>
      </c>
      <c r="F2092" s="1">
        <v>1.9927758704401698E-8</v>
      </c>
    </row>
    <row r="2093" spans="1:6" x14ac:dyDescent="0.35">
      <c r="A2093">
        <v>2091</v>
      </c>
      <c r="B2093">
        <v>38623075916.991501</v>
      </c>
      <c r="C2093">
        <v>21146.8690364137</v>
      </c>
      <c r="D2093">
        <v>5.6747297022592499E-2</v>
      </c>
      <c r="E2093">
        <v>98.891259844565397</v>
      </c>
      <c r="F2093" s="1">
        <v>1.0021599636304899E-8</v>
      </c>
    </row>
    <row r="2094" spans="1:6" x14ac:dyDescent="0.35">
      <c r="A2094">
        <v>2092</v>
      </c>
      <c r="B2094">
        <v>17255368252.132099</v>
      </c>
      <c r="C2094">
        <v>21916.808601335499</v>
      </c>
      <c r="D2094">
        <v>5.7523968642956197E-2</v>
      </c>
      <c r="E2094">
        <v>88.527618803400102</v>
      </c>
      <c r="F2094" s="1">
        <v>1.9910757652409301E-8</v>
      </c>
    </row>
    <row r="2095" spans="1:6" x14ac:dyDescent="0.35">
      <c r="A2095">
        <v>2093</v>
      </c>
      <c r="B2095">
        <v>16162845047.948099</v>
      </c>
      <c r="C2095">
        <v>21056.563660330001</v>
      </c>
      <c r="D2095">
        <v>5.6261853740004197E-2</v>
      </c>
      <c r="E2095">
        <v>68.033673765382304</v>
      </c>
      <c r="F2095" s="1">
        <v>1.9850917128988199E-8</v>
      </c>
    </row>
    <row r="2096" spans="1:6" x14ac:dyDescent="0.35">
      <c r="A2096">
        <v>2094</v>
      </c>
      <c r="B2096">
        <v>58664973050.365097</v>
      </c>
      <c r="C2096">
        <v>22505.5006600589</v>
      </c>
      <c r="D2096">
        <v>5.9757359060562301E-2</v>
      </c>
      <c r="E2096">
        <v>94.655698217112004</v>
      </c>
      <c r="F2096" s="1">
        <v>1.16578624533504E-8</v>
      </c>
    </row>
    <row r="2097" spans="1:6" x14ac:dyDescent="0.35">
      <c r="A2097">
        <v>2095</v>
      </c>
      <c r="B2097">
        <v>16153740666.1124</v>
      </c>
      <c r="C2097">
        <v>21280.4810324235</v>
      </c>
      <c r="D2097">
        <v>5.7892722260919703E-2</v>
      </c>
      <c r="E2097">
        <v>73.624179086961107</v>
      </c>
      <c r="F2097" s="1">
        <v>1.9891938838361501E-8</v>
      </c>
    </row>
    <row r="2098" spans="1:6" x14ac:dyDescent="0.35">
      <c r="A2098">
        <v>2096</v>
      </c>
      <c r="B2098">
        <v>16419162969.170601</v>
      </c>
      <c r="C2098">
        <v>21269.277943143599</v>
      </c>
      <c r="D2098">
        <v>5.4887888332639398E-2</v>
      </c>
      <c r="E2098">
        <v>34.231450157939697</v>
      </c>
      <c r="F2098" s="1">
        <v>1.9986591618886599E-8</v>
      </c>
    </row>
    <row r="2099" spans="1:6" x14ac:dyDescent="0.35">
      <c r="A2099">
        <v>2097</v>
      </c>
      <c r="B2099">
        <v>15902135389.504801</v>
      </c>
      <c r="C2099">
        <v>21389.8554451891</v>
      </c>
      <c r="D2099">
        <v>5.6289399160703697E-2</v>
      </c>
      <c r="E2099">
        <v>90.512890828923005</v>
      </c>
      <c r="F2099" s="1">
        <v>1.9958858138033301E-8</v>
      </c>
    </row>
    <row r="2100" spans="1:6" x14ac:dyDescent="0.35">
      <c r="A2100">
        <v>2098</v>
      </c>
      <c r="B2100">
        <v>16035604264.6278</v>
      </c>
      <c r="C2100">
        <v>20856.351071269499</v>
      </c>
      <c r="D2100">
        <v>5.6798006527900402E-2</v>
      </c>
      <c r="E2100">
        <v>86.242953507251002</v>
      </c>
      <c r="F2100" s="1">
        <v>1.98656349108124E-8</v>
      </c>
    </row>
    <row r="2101" spans="1:6" x14ac:dyDescent="0.35">
      <c r="A2101">
        <v>2099</v>
      </c>
      <c r="B2101">
        <v>58079808969.244499</v>
      </c>
      <c r="C2101">
        <v>23243.2510684222</v>
      </c>
      <c r="D2101">
        <v>5.46757165911088E-2</v>
      </c>
      <c r="E2101">
        <v>63.023548399994297</v>
      </c>
      <c r="F2101" s="1">
        <v>1.31570213795838E-8</v>
      </c>
    </row>
    <row r="2102" spans="1:6" x14ac:dyDescent="0.35">
      <c r="A2102">
        <v>2100</v>
      </c>
      <c r="B2102">
        <v>16373052351.6061</v>
      </c>
      <c r="C2102">
        <v>21229.0749168039</v>
      </c>
      <c r="D2102">
        <v>5.6487609859727103E-2</v>
      </c>
      <c r="E2102">
        <v>72.9372797726204</v>
      </c>
      <c r="F2102" s="1">
        <v>1.9797824125734699E-8</v>
      </c>
    </row>
    <row r="2103" spans="1:6" x14ac:dyDescent="0.35">
      <c r="A2103">
        <v>2101</v>
      </c>
      <c r="B2103">
        <v>17617441148.987598</v>
      </c>
      <c r="C2103">
        <v>21168.743615287101</v>
      </c>
      <c r="D2103">
        <v>5.8859437158511302E-2</v>
      </c>
      <c r="E2103">
        <v>77.163020572505005</v>
      </c>
      <c r="F2103" s="1">
        <v>1.9537011370099802E-8</v>
      </c>
    </row>
    <row r="2104" spans="1:6" x14ac:dyDescent="0.35">
      <c r="A2104">
        <v>2102</v>
      </c>
      <c r="B2104">
        <v>16526690018.7276</v>
      </c>
      <c r="C2104">
        <v>21591.796890880301</v>
      </c>
      <c r="D2104">
        <v>5.7119021444558202E-2</v>
      </c>
      <c r="E2104">
        <v>91.128220427154602</v>
      </c>
      <c r="F2104" s="1">
        <v>1.99091323603221E-8</v>
      </c>
    </row>
    <row r="2105" spans="1:6" x14ac:dyDescent="0.35">
      <c r="A2105">
        <v>2103</v>
      </c>
      <c r="B2105">
        <v>17705690005.6441</v>
      </c>
      <c r="C2105">
        <v>22079.280232053599</v>
      </c>
      <c r="D2105">
        <v>5.4597559687197698E-2</v>
      </c>
      <c r="E2105">
        <v>81.773190719570096</v>
      </c>
      <c r="F2105" s="1">
        <v>1.9728642405961599E-8</v>
      </c>
    </row>
    <row r="2106" spans="1:6" x14ac:dyDescent="0.35">
      <c r="A2106">
        <v>2104</v>
      </c>
      <c r="B2106">
        <v>16858853623.6882</v>
      </c>
      <c r="C2106">
        <v>21100.988009627799</v>
      </c>
      <c r="D2106">
        <v>5.2474510628267003E-2</v>
      </c>
      <c r="E2106">
        <v>80.013946873673106</v>
      </c>
      <c r="F2106" s="1">
        <v>1.9623645133682601E-8</v>
      </c>
    </row>
    <row r="2107" spans="1:6" x14ac:dyDescent="0.35">
      <c r="A2107">
        <v>2105</v>
      </c>
      <c r="B2107">
        <v>17101138271.219299</v>
      </c>
      <c r="C2107">
        <v>20574.478316176399</v>
      </c>
      <c r="D2107">
        <v>5.65281117099391E-2</v>
      </c>
      <c r="E2107">
        <v>79.591572698574694</v>
      </c>
      <c r="F2107" s="1">
        <v>1.9332872173767198E-8</v>
      </c>
    </row>
    <row r="2108" spans="1:6" x14ac:dyDescent="0.35">
      <c r="A2108">
        <v>2106</v>
      </c>
      <c r="B2108">
        <v>24615323046.1175</v>
      </c>
      <c r="C2108">
        <v>19953.2994971757</v>
      </c>
      <c r="D2108">
        <v>5.5752402414882697E-2</v>
      </c>
      <c r="E2108">
        <v>92.741494292335304</v>
      </c>
      <c r="F2108" s="1">
        <v>1.6122533300296101E-8</v>
      </c>
    </row>
    <row r="2109" spans="1:6" x14ac:dyDescent="0.35">
      <c r="A2109">
        <v>2107</v>
      </c>
      <c r="B2109">
        <v>16209194409.8162</v>
      </c>
      <c r="C2109">
        <v>19988.942706612299</v>
      </c>
      <c r="D2109">
        <v>5.87195242691212E-2</v>
      </c>
      <c r="E2109">
        <v>91.907722875690197</v>
      </c>
      <c r="F2109" s="1">
        <v>1.99571809929879E-8</v>
      </c>
    </row>
    <row r="2110" spans="1:6" x14ac:dyDescent="0.35">
      <c r="A2110">
        <v>2108</v>
      </c>
      <c r="B2110">
        <v>18009333651.4361</v>
      </c>
      <c r="C2110">
        <v>21509.833712784501</v>
      </c>
      <c r="D2110">
        <v>5.9707356223747898E-2</v>
      </c>
      <c r="E2110">
        <v>68.120686419652699</v>
      </c>
      <c r="F2110" s="1">
        <v>1.96468487000905E-8</v>
      </c>
    </row>
    <row r="2111" spans="1:6" x14ac:dyDescent="0.35">
      <c r="A2111">
        <v>2109</v>
      </c>
      <c r="B2111">
        <v>17386615368.043499</v>
      </c>
      <c r="C2111">
        <v>21022.394070806102</v>
      </c>
      <c r="D2111">
        <v>5.8971409209395802E-2</v>
      </c>
      <c r="E2111">
        <v>48.198994692080497</v>
      </c>
      <c r="F2111" s="1">
        <v>1.9415432840021699E-8</v>
      </c>
    </row>
    <row r="2112" spans="1:6" x14ac:dyDescent="0.35">
      <c r="A2112">
        <v>2110</v>
      </c>
      <c r="B2112">
        <v>18157382825.485298</v>
      </c>
      <c r="C2112">
        <v>20496.448146025399</v>
      </c>
      <c r="D2112">
        <v>5.6715294496345998E-2</v>
      </c>
      <c r="E2112">
        <v>73.888934025766304</v>
      </c>
      <c r="F2112" s="1">
        <v>1.88420581611244E-8</v>
      </c>
    </row>
    <row r="2113" spans="1:6" x14ac:dyDescent="0.35">
      <c r="A2113">
        <v>2111</v>
      </c>
      <c r="B2113">
        <v>16863062750.675699</v>
      </c>
      <c r="C2113">
        <v>21757.401603844999</v>
      </c>
      <c r="D2113">
        <v>5.7492350647303798E-2</v>
      </c>
      <c r="E2113">
        <v>88.426200800457295</v>
      </c>
      <c r="F2113" s="1">
        <v>1.9913100694081501E-8</v>
      </c>
    </row>
    <row r="2114" spans="1:6" x14ac:dyDescent="0.35">
      <c r="A2114">
        <v>2112</v>
      </c>
      <c r="B2114">
        <v>19470029501.436401</v>
      </c>
      <c r="C2114">
        <v>19821.035641612001</v>
      </c>
      <c r="D2114">
        <v>5.4601362382676398E-2</v>
      </c>
      <c r="E2114">
        <v>52.400187623294102</v>
      </c>
      <c r="F2114" s="1">
        <v>1.9968313112672099E-8</v>
      </c>
    </row>
    <row r="2115" spans="1:6" x14ac:dyDescent="0.35">
      <c r="A2115">
        <v>2113</v>
      </c>
      <c r="B2115">
        <v>54596406761.981796</v>
      </c>
      <c r="C2115">
        <v>23197.846308935899</v>
      </c>
      <c r="D2115">
        <v>5.8267041963988998E-2</v>
      </c>
      <c r="E2115">
        <v>99.836748245007001</v>
      </c>
      <c r="F2115" s="1">
        <v>1.67014048003099E-8</v>
      </c>
    </row>
    <row r="2116" spans="1:6" x14ac:dyDescent="0.35">
      <c r="A2116">
        <v>2114</v>
      </c>
      <c r="B2116">
        <v>16759640574.633499</v>
      </c>
      <c r="C2116">
        <v>21955.024124330299</v>
      </c>
      <c r="D2116">
        <v>5.5514803721799302E-2</v>
      </c>
      <c r="E2116">
        <v>47.0002138112932</v>
      </c>
      <c r="F2116" s="1">
        <v>1.98223027710764E-8</v>
      </c>
    </row>
    <row r="2117" spans="1:6" x14ac:dyDescent="0.35">
      <c r="A2117">
        <v>2115</v>
      </c>
      <c r="B2117">
        <v>25586945982.083199</v>
      </c>
      <c r="C2117">
        <v>21947.751984756698</v>
      </c>
      <c r="D2117">
        <v>5.5881374744303103E-2</v>
      </c>
      <c r="E2117">
        <v>73.890161725223393</v>
      </c>
      <c r="F2117" s="1">
        <v>1.8305930660495702E-8</v>
      </c>
    </row>
    <row r="2118" spans="1:6" x14ac:dyDescent="0.35">
      <c r="A2118">
        <v>2116</v>
      </c>
      <c r="B2118">
        <v>15865841428.4163</v>
      </c>
      <c r="C2118">
        <v>21463.6382981116</v>
      </c>
      <c r="D2118">
        <v>5.4750342368372298E-2</v>
      </c>
      <c r="E2118">
        <v>65.723648208679805</v>
      </c>
      <c r="F2118" s="1">
        <v>1.9976750793819499E-8</v>
      </c>
    </row>
    <row r="2119" spans="1:6" x14ac:dyDescent="0.35">
      <c r="A2119">
        <v>2117</v>
      </c>
      <c r="B2119">
        <v>15888758244.0382</v>
      </c>
      <c r="C2119">
        <v>20743.035860470802</v>
      </c>
      <c r="D2119">
        <v>5.5403921359545298E-2</v>
      </c>
      <c r="E2119">
        <v>92.196477743266399</v>
      </c>
      <c r="F2119" s="1">
        <v>1.9981484392313002E-8</v>
      </c>
    </row>
    <row r="2120" spans="1:6" x14ac:dyDescent="0.35">
      <c r="A2120">
        <v>2118</v>
      </c>
      <c r="B2120">
        <v>25659772607.6632</v>
      </c>
      <c r="C2120">
        <v>17799.6329461225</v>
      </c>
      <c r="D2120">
        <v>5.3515028539714099E-2</v>
      </c>
      <c r="E2120">
        <v>88.086377816603303</v>
      </c>
      <c r="F2120" s="1">
        <v>1.9450599052279301E-8</v>
      </c>
    </row>
    <row r="2121" spans="1:6" x14ac:dyDescent="0.35">
      <c r="A2121">
        <v>2119</v>
      </c>
      <c r="B2121">
        <v>37025506038.558899</v>
      </c>
      <c r="C2121">
        <v>20996.447666198899</v>
      </c>
      <c r="D2121">
        <v>5.7000780501477999E-2</v>
      </c>
      <c r="E2121">
        <v>93.203704133000599</v>
      </c>
      <c r="F2121" s="1">
        <v>1.03138042866523E-8</v>
      </c>
    </row>
    <row r="2122" spans="1:6" x14ac:dyDescent="0.35">
      <c r="A2122">
        <v>2120</v>
      </c>
      <c r="B2122">
        <v>22468956838.6698</v>
      </c>
      <c r="C2122">
        <v>20010.8610277138</v>
      </c>
      <c r="D2122">
        <v>4.54276860706158E-2</v>
      </c>
      <c r="E2122">
        <v>80.959797126532905</v>
      </c>
      <c r="F2122" s="1">
        <v>1.22181014450184E-8</v>
      </c>
    </row>
    <row r="2123" spans="1:6" x14ac:dyDescent="0.35">
      <c r="A2123">
        <v>2121</v>
      </c>
      <c r="B2123">
        <v>16343087285.818199</v>
      </c>
      <c r="C2123">
        <v>21329.377143301099</v>
      </c>
      <c r="D2123">
        <v>5.63453004305366E-2</v>
      </c>
      <c r="E2123">
        <v>18.421279564004699</v>
      </c>
      <c r="F2123" s="1">
        <v>1.9961117566852699E-8</v>
      </c>
    </row>
    <row r="2124" spans="1:6" x14ac:dyDescent="0.35">
      <c r="A2124">
        <v>2122</v>
      </c>
      <c r="B2124">
        <v>39595714811.0802</v>
      </c>
      <c r="C2124">
        <v>21393.536150722601</v>
      </c>
      <c r="D2124">
        <v>5.74426939480632E-2</v>
      </c>
      <c r="E2124">
        <v>68.553384529400901</v>
      </c>
      <c r="F2124" s="1">
        <v>1.3284633320005701E-8</v>
      </c>
    </row>
    <row r="2125" spans="1:6" x14ac:dyDescent="0.35">
      <c r="A2125">
        <v>2123</v>
      </c>
      <c r="B2125">
        <v>20615044640.436298</v>
      </c>
      <c r="C2125">
        <v>22723.2395997434</v>
      </c>
      <c r="D2125">
        <v>5.4986960018057703E-2</v>
      </c>
      <c r="E2125">
        <v>66.779457317858203</v>
      </c>
      <c r="F2125" s="1">
        <v>1.95461141182141E-8</v>
      </c>
    </row>
    <row r="2126" spans="1:6" x14ac:dyDescent="0.35">
      <c r="A2126">
        <v>2124</v>
      </c>
      <c r="B2126">
        <v>16771736104.1896</v>
      </c>
      <c r="C2126">
        <v>20488.247202105202</v>
      </c>
      <c r="D2126">
        <v>5.4917836451997097E-2</v>
      </c>
      <c r="E2126">
        <v>85.461586524030096</v>
      </c>
      <c r="F2126" s="1">
        <v>1.9621010597021201E-8</v>
      </c>
    </row>
    <row r="2127" spans="1:6" x14ac:dyDescent="0.35">
      <c r="A2127">
        <v>2125</v>
      </c>
      <c r="B2127">
        <v>34447291557.776398</v>
      </c>
      <c r="C2127">
        <v>21000.449856469299</v>
      </c>
      <c r="D2127">
        <v>5.8265083005221902E-2</v>
      </c>
      <c r="E2127">
        <v>76.896054805692103</v>
      </c>
      <c r="F2127" s="1">
        <v>1.5633583898457501E-8</v>
      </c>
    </row>
    <row r="2128" spans="1:6" x14ac:dyDescent="0.35">
      <c r="A2128">
        <v>2126</v>
      </c>
      <c r="B2128">
        <v>59409288640.2435</v>
      </c>
      <c r="C2128">
        <v>22963.675080980101</v>
      </c>
      <c r="D2128">
        <v>5.6259792908723301E-2</v>
      </c>
      <c r="E2128">
        <v>89.174348588796306</v>
      </c>
      <c r="F2128" s="1">
        <v>1.4385477820522299E-8</v>
      </c>
    </row>
    <row r="2129" spans="1:6" x14ac:dyDescent="0.35">
      <c r="A2129">
        <v>2127</v>
      </c>
      <c r="B2129">
        <v>30818419857.730701</v>
      </c>
      <c r="C2129">
        <v>20653.031102804001</v>
      </c>
      <c r="D2129">
        <v>5.7306853313643297E-2</v>
      </c>
      <c r="E2129">
        <v>71.386353013932904</v>
      </c>
      <c r="F2129" s="1">
        <v>1.55429278790102E-8</v>
      </c>
    </row>
    <row r="2130" spans="1:6" x14ac:dyDescent="0.35">
      <c r="A2130">
        <v>2128</v>
      </c>
      <c r="B2130">
        <v>16853030876.1422</v>
      </c>
      <c r="C2130">
        <v>21370.7971000076</v>
      </c>
      <c r="D2130">
        <v>4.8954352805428897E-2</v>
      </c>
      <c r="E2130">
        <v>87.648622811889993</v>
      </c>
      <c r="F2130" s="1">
        <v>1.9890529873057099E-8</v>
      </c>
    </row>
    <row r="2131" spans="1:6" x14ac:dyDescent="0.35">
      <c r="A2131">
        <v>2129</v>
      </c>
      <c r="B2131">
        <v>18277776342.932598</v>
      </c>
      <c r="C2131">
        <v>19866.665275555999</v>
      </c>
      <c r="D2131">
        <v>5.80243885904108E-2</v>
      </c>
      <c r="E2131">
        <v>27.450452050334299</v>
      </c>
      <c r="F2131" s="1">
        <v>1.9772207502788599E-8</v>
      </c>
    </row>
    <row r="2132" spans="1:6" x14ac:dyDescent="0.35">
      <c r="A2132">
        <v>2130</v>
      </c>
      <c r="B2132">
        <v>16272400230.730499</v>
      </c>
      <c r="C2132">
        <v>20373.656257512099</v>
      </c>
      <c r="D2132">
        <v>5.6773356500051497E-2</v>
      </c>
      <c r="E2132">
        <v>78.613239273492297</v>
      </c>
      <c r="F2132" s="1">
        <v>1.9969687364816199E-8</v>
      </c>
    </row>
    <row r="2133" spans="1:6" x14ac:dyDescent="0.35">
      <c r="A2133">
        <v>2131</v>
      </c>
      <c r="B2133">
        <v>18097273171.852501</v>
      </c>
      <c r="C2133">
        <v>19002.290002280399</v>
      </c>
      <c r="D2133">
        <v>5.78720960942826E-2</v>
      </c>
      <c r="E2133">
        <v>99.059425315889399</v>
      </c>
      <c r="F2133" s="1">
        <v>1.9513985482653102E-8</v>
      </c>
    </row>
    <row r="2134" spans="1:6" x14ac:dyDescent="0.35">
      <c r="A2134">
        <v>2132</v>
      </c>
      <c r="B2134">
        <v>16438653106.081699</v>
      </c>
      <c r="C2134">
        <v>20751.7722484109</v>
      </c>
      <c r="D2134">
        <v>5.5329620133136803E-2</v>
      </c>
      <c r="E2134">
        <v>87.710653842918106</v>
      </c>
      <c r="F2134" s="1">
        <v>1.9730290662504499E-8</v>
      </c>
    </row>
    <row r="2135" spans="1:6" x14ac:dyDescent="0.35">
      <c r="A2135">
        <v>2133</v>
      </c>
      <c r="B2135">
        <v>15982151251.6042</v>
      </c>
      <c r="C2135">
        <v>21412.231680979199</v>
      </c>
      <c r="D2135">
        <v>5.6209153863454903E-2</v>
      </c>
      <c r="E2135">
        <v>84.689481609967302</v>
      </c>
      <c r="F2135" s="1">
        <v>1.99337758940229E-8</v>
      </c>
    </row>
    <row r="2136" spans="1:6" x14ac:dyDescent="0.35">
      <c r="A2136">
        <v>2134</v>
      </c>
      <c r="B2136">
        <v>18542661149.464901</v>
      </c>
      <c r="C2136">
        <v>21573.639519603501</v>
      </c>
      <c r="D2136">
        <v>5.8958112231274097E-2</v>
      </c>
      <c r="E2136">
        <v>90.031762929224996</v>
      </c>
      <c r="F2136" s="1">
        <v>1.9630018456209299E-8</v>
      </c>
    </row>
    <row r="2137" spans="1:6" x14ac:dyDescent="0.35">
      <c r="A2137">
        <v>2135</v>
      </c>
      <c r="B2137">
        <v>26569671582.301899</v>
      </c>
      <c r="C2137">
        <v>22026.008312480099</v>
      </c>
      <c r="D2137">
        <v>5.6936803765956001E-2</v>
      </c>
      <c r="E2137">
        <v>95.910169878782398</v>
      </c>
      <c r="F2137" s="1">
        <v>1.8533783951288101E-8</v>
      </c>
    </row>
    <row r="2138" spans="1:6" x14ac:dyDescent="0.35">
      <c r="A2138">
        <v>2136</v>
      </c>
      <c r="B2138">
        <v>45267765669.101799</v>
      </c>
      <c r="C2138">
        <v>21919.360453977199</v>
      </c>
      <c r="D2138">
        <v>5.6780502745054098E-2</v>
      </c>
      <c r="E2138">
        <v>77.201760804023195</v>
      </c>
      <c r="F2138" s="1">
        <v>1.26948773859839E-8</v>
      </c>
    </row>
    <row r="2139" spans="1:6" x14ac:dyDescent="0.35">
      <c r="A2139">
        <v>2137</v>
      </c>
      <c r="B2139">
        <v>17189967925.023102</v>
      </c>
      <c r="C2139">
        <v>20220.198899757699</v>
      </c>
      <c r="D2139">
        <v>5.8040145346233599E-2</v>
      </c>
      <c r="E2139">
        <v>67.9602212988639</v>
      </c>
      <c r="F2139" s="1">
        <v>1.9196441197892301E-8</v>
      </c>
    </row>
    <row r="2140" spans="1:6" x14ac:dyDescent="0.35">
      <c r="A2140">
        <v>2138</v>
      </c>
      <c r="B2140">
        <v>154942889868.897</v>
      </c>
      <c r="C2140">
        <v>18725.2735003216</v>
      </c>
      <c r="D2140">
        <v>2.1182449877444501E-3</v>
      </c>
      <c r="E2140">
        <v>83.617605923135599</v>
      </c>
      <c r="F2140" s="1">
        <v>1.95653276777554E-8</v>
      </c>
    </row>
    <row r="2141" spans="1:6" x14ac:dyDescent="0.35">
      <c r="A2141">
        <v>2139</v>
      </c>
      <c r="B2141">
        <v>23760242531.500702</v>
      </c>
      <c r="C2141">
        <v>22372.728639110501</v>
      </c>
      <c r="D2141">
        <v>5.8210469289238502E-2</v>
      </c>
      <c r="E2141">
        <v>84.5341550322659</v>
      </c>
      <c r="F2141" s="1">
        <v>1.9256946694287801E-8</v>
      </c>
    </row>
    <row r="2142" spans="1:6" x14ac:dyDescent="0.35">
      <c r="A2142">
        <v>2140</v>
      </c>
      <c r="B2142">
        <v>19772831663.542301</v>
      </c>
      <c r="C2142">
        <v>20521.771803217602</v>
      </c>
      <c r="D2142">
        <v>5.5421276579917099E-2</v>
      </c>
      <c r="E2142">
        <v>62.558612651137899</v>
      </c>
      <c r="F2142" s="1">
        <v>1.8140077909219701E-8</v>
      </c>
    </row>
    <row r="2143" spans="1:6" x14ac:dyDescent="0.35">
      <c r="A2143">
        <v>2141</v>
      </c>
      <c r="B2143">
        <v>16444942701.3743</v>
      </c>
      <c r="C2143">
        <v>20665.442828941799</v>
      </c>
      <c r="D2143">
        <v>5.8872255527103803E-2</v>
      </c>
      <c r="E2143">
        <v>62.611815564082498</v>
      </c>
      <c r="F2143" s="1">
        <v>1.9705389885050299E-8</v>
      </c>
    </row>
    <row r="2144" spans="1:6" x14ac:dyDescent="0.35">
      <c r="A2144">
        <v>2142</v>
      </c>
      <c r="B2144">
        <v>37675426702.188301</v>
      </c>
      <c r="C2144">
        <v>23109.3827611948</v>
      </c>
      <c r="D2144">
        <v>5.6863398063682798E-2</v>
      </c>
      <c r="E2144">
        <v>17.428154382392702</v>
      </c>
      <c r="F2144" s="1">
        <v>1.74866516719824E-8</v>
      </c>
    </row>
    <row r="2145" spans="1:6" x14ac:dyDescent="0.35">
      <c r="A2145">
        <v>2143</v>
      </c>
      <c r="B2145">
        <v>16571748630.9088</v>
      </c>
      <c r="C2145">
        <v>21530.4063165265</v>
      </c>
      <c r="D2145">
        <v>5.8791907069407401E-2</v>
      </c>
      <c r="E2145">
        <v>81.6955988522121</v>
      </c>
      <c r="F2145" s="1">
        <v>1.9923260283595401E-8</v>
      </c>
    </row>
    <row r="2146" spans="1:6" x14ac:dyDescent="0.35">
      <c r="A2146">
        <v>2144</v>
      </c>
      <c r="B2146">
        <v>17137207217.296499</v>
      </c>
      <c r="C2146">
        <v>19818.697661619899</v>
      </c>
      <c r="D2146">
        <v>5.6818557098717401E-2</v>
      </c>
      <c r="E2146">
        <v>86.845027446762401</v>
      </c>
      <c r="F2146" s="1">
        <v>1.9962143420907E-8</v>
      </c>
    </row>
    <row r="2147" spans="1:6" x14ac:dyDescent="0.35">
      <c r="A2147">
        <v>2145</v>
      </c>
      <c r="B2147">
        <v>16394478575.647301</v>
      </c>
      <c r="C2147">
        <v>22032.933111407299</v>
      </c>
      <c r="D2147">
        <v>5.2983092651773402E-2</v>
      </c>
      <c r="E2147">
        <v>83.090036146753903</v>
      </c>
      <c r="F2147" s="1">
        <v>1.9900785249769199E-8</v>
      </c>
    </row>
    <row r="2148" spans="1:6" x14ac:dyDescent="0.35">
      <c r="A2148">
        <v>2146</v>
      </c>
      <c r="B2148">
        <v>45114764730.415497</v>
      </c>
      <c r="C2148">
        <v>21682.574568939701</v>
      </c>
      <c r="D2148">
        <v>5.8176933659635603E-2</v>
      </c>
      <c r="E2148">
        <v>87.663733293831598</v>
      </c>
      <c r="F2148" s="1">
        <v>1.25682210602653E-8</v>
      </c>
    </row>
    <row r="2149" spans="1:6" x14ac:dyDescent="0.35">
      <c r="A2149">
        <v>2147</v>
      </c>
      <c r="B2149">
        <v>16573152318.068501</v>
      </c>
      <c r="C2149">
        <v>20866.298724391301</v>
      </c>
      <c r="D2149">
        <v>5.5287333844775598E-2</v>
      </c>
      <c r="E2149">
        <v>71.991845320998493</v>
      </c>
      <c r="F2149" s="1">
        <v>1.9702899678921702E-8</v>
      </c>
    </row>
    <row r="2150" spans="1:6" x14ac:dyDescent="0.35">
      <c r="A2150">
        <v>2148</v>
      </c>
      <c r="B2150">
        <v>40828604903.120201</v>
      </c>
      <c r="C2150">
        <v>21535.244099118099</v>
      </c>
      <c r="D2150">
        <v>5.9294516482164702E-2</v>
      </c>
      <c r="E2150">
        <v>91.181416390565005</v>
      </c>
      <c r="F2150" s="1">
        <v>1.5809148841781998E-8</v>
      </c>
    </row>
    <row r="2151" spans="1:6" x14ac:dyDescent="0.35">
      <c r="A2151">
        <v>2149</v>
      </c>
      <c r="B2151">
        <v>49774419189.292</v>
      </c>
      <c r="C2151">
        <v>22591.7019605473</v>
      </c>
      <c r="D2151">
        <v>5.7210512207522303E-2</v>
      </c>
      <c r="E2151">
        <v>29.365223987761599</v>
      </c>
      <c r="F2151" s="1">
        <v>1.445803750125E-8</v>
      </c>
    </row>
    <row r="2152" spans="1:6" x14ac:dyDescent="0.35">
      <c r="A2152">
        <v>2150</v>
      </c>
      <c r="B2152">
        <v>38813330029.395302</v>
      </c>
      <c r="C2152">
        <v>21905.4340725529</v>
      </c>
      <c r="D2152">
        <v>5.6017668157819403E-2</v>
      </c>
      <c r="E2152">
        <v>91.773065857571495</v>
      </c>
      <c r="F2152" s="1">
        <v>1.6216355439694298E-8</v>
      </c>
    </row>
    <row r="2153" spans="1:6" x14ac:dyDescent="0.35">
      <c r="A2153">
        <v>2151</v>
      </c>
      <c r="B2153">
        <v>15980867825.280199</v>
      </c>
      <c r="C2153">
        <v>21045.900543965301</v>
      </c>
      <c r="D2153">
        <v>5.6932094501392201E-2</v>
      </c>
      <c r="E2153">
        <v>58.574196719537902</v>
      </c>
      <c r="F2153" s="1">
        <v>1.9919014858174801E-8</v>
      </c>
    </row>
    <row r="2154" spans="1:6" x14ac:dyDescent="0.35">
      <c r="A2154">
        <v>2152</v>
      </c>
      <c r="B2154">
        <v>16448435494.7334</v>
      </c>
      <c r="C2154">
        <v>21980.3632868348</v>
      </c>
      <c r="D2154">
        <v>5.5529283829591602E-2</v>
      </c>
      <c r="E2154">
        <v>96.062193054089505</v>
      </c>
      <c r="F2154" s="1">
        <v>1.99962254937184E-8</v>
      </c>
    </row>
    <row r="2155" spans="1:6" x14ac:dyDescent="0.35">
      <c r="A2155">
        <v>2153</v>
      </c>
      <c r="B2155">
        <v>47066342745.439796</v>
      </c>
      <c r="C2155">
        <v>22056.729798864701</v>
      </c>
      <c r="D2155">
        <v>5.5424879856960999E-2</v>
      </c>
      <c r="E2155">
        <v>99.4885510524296</v>
      </c>
      <c r="F2155" s="1">
        <v>1.1203689290056501E-8</v>
      </c>
    </row>
    <row r="2156" spans="1:6" x14ac:dyDescent="0.35">
      <c r="A2156">
        <v>2154</v>
      </c>
      <c r="B2156">
        <v>20594998707.807499</v>
      </c>
      <c r="C2156">
        <v>21542.4083247122</v>
      </c>
      <c r="D2156">
        <v>5.7747884560786202E-2</v>
      </c>
      <c r="E2156">
        <v>68.976769412450807</v>
      </c>
      <c r="F2156" s="1">
        <v>1.8985428076205902E-8</v>
      </c>
    </row>
    <row r="2157" spans="1:6" x14ac:dyDescent="0.35">
      <c r="A2157">
        <v>2155</v>
      </c>
      <c r="B2157">
        <v>15885400878.986799</v>
      </c>
      <c r="C2157">
        <v>21241.835662478501</v>
      </c>
      <c r="D2157">
        <v>5.7490564560687102E-2</v>
      </c>
      <c r="E2157">
        <v>89.534503945269407</v>
      </c>
      <c r="F2157" s="1">
        <v>1.9960073532602301E-8</v>
      </c>
    </row>
    <row r="2158" spans="1:6" x14ac:dyDescent="0.35">
      <c r="A2158">
        <v>2156</v>
      </c>
      <c r="B2158">
        <v>48367378136.136902</v>
      </c>
      <c r="C2158">
        <v>21821.9655365863</v>
      </c>
      <c r="D2158">
        <v>5.9893318139562501E-2</v>
      </c>
      <c r="E2158">
        <v>81.095242346469504</v>
      </c>
      <c r="F2158" s="1">
        <v>1.44210186377682E-8</v>
      </c>
    </row>
    <row r="2159" spans="1:6" x14ac:dyDescent="0.35">
      <c r="A2159">
        <v>2157</v>
      </c>
      <c r="B2159">
        <v>16063625900.789</v>
      </c>
      <c r="C2159">
        <v>21542.725624188199</v>
      </c>
      <c r="D2159">
        <v>5.7862593716937798E-2</v>
      </c>
      <c r="E2159">
        <v>72.061501371194097</v>
      </c>
      <c r="F2159" s="1">
        <v>1.9969754687814401E-8</v>
      </c>
    </row>
    <row r="2160" spans="1:6" x14ac:dyDescent="0.35">
      <c r="A2160">
        <v>2158</v>
      </c>
      <c r="B2160">
        <v>32567712036.4935</v>
      </c>
      <c r="C2160">
        <v>20834.583501351299</v>
      </c>
      <c r="D2160">
        <v>5.7568313557767203E-2</v>
      </c>
      <c r="E2160">
        <v>88.555100721128198</v>
      </c>
      <c r="F2160" s="1">
        <v>1.5775102115094E-8</v>
      </c>
    </row>
    <row r="2161" spans="1:6" x14ac:dyDescent="0.35">
      <c r="A2161">
        <v>2159</v>
      </c>
      <c r="B2161">
        <v>16497236107.3822</v>
      </c>
      <c r="C2161">
        <v>21761.404675995102</v>
      </c>
      <c r="D2161">
        <v>5.6817185329964097E-2</v>
      </c>
      <c r="E2161">
        <v>47.4275820712922</v>
      </c>
      <c r="F2161" s="1">
        <v>1.98634009229721E-8</v>
      </c>
    </row>
    <row r="2162" spans="1:6" x14ac:dyDescent="0.35">
      <c r="A2162">
        <v>2160</v>
      </c>
      <c r="B2162">
        <v>16402644031.893999</v>
      </c>
      <c r="C2162">
        <v>21388.726618144301</v>
      </c>
      <c r="D2162">
        <v>5.6487169712047598E-2</v>
      </c>
      <c r="E2162">
        <v>72.117809163433293</v>
      </c>
      <c r="F2162" s="1">
        <v>1.9822272383578401E-8</v>
      </c>
    </row>
    <row r="2163" spans="1:6" x14ac:dyDescent="0.35">
      <c r="A2163">
        <v>2161</v>
      </c>
      <c r="B2163">
        <v>110335452405.97</v>
      </c>
      <c r="C2163">
        <v>20163.436575750198</v>
      </c>
      <c r="D2163">
        <v>1.4840112009320301E-2</v>
      </c>
      <c r="E2163">
        <v>66.079100194682198</v>
      </c>
      <c r="F2163" s="1">
        <v>1.9937683450714001E-8</v>
      </c>
    </row>
    <row r="2164" spans="1:6" x14ac:dyDescent="0.35">
      <c r="A2164">
        <v>2162</v>
      </c>
      <c r="B2164">
        <v>25913461303.337898</v>
      </c>
      <c r="C2164">
        <v>23892.7035885843</v>
      </c>
      <c r="D2164">
        <v>5.6833675307341E-2</v>
      </c>
      <c r="E2164">
        <v>55.259952438655503</v>
      </c>
      <c r="F2164" s="1">
        <v>1.9758889443421099E-8</v>
      </c>
    </row>
    <row r="2165" spans="1:6" x14ac:dyDescent="0.35">
      <c r="A2165">
        <v>2163</v>
      </c>
      <c r="B2165">
        <v>37817068612.293198</v>
      </c>
      <c r="C2165">
        <v>21560.522315602899</v>
      </c>
      <c r="D2165">
        <v>5.6040349902892299E-2</v>
      </c>
      <c r="E2165">
        <v>43.461471192094201</v>
      </c>
      <c r="F2165" s="1">
        <v>1.30139190426937E-8</v>
      </c>
    </row>
    <row r="2166" spans="1:6" x14ac:dyDescent="0.35">
      <c r="A2166">
        <v>2164</v>
      </c>
      <c r="B2166">
        <v>16992734956.756001</v>
      </c>
      <c r="C2166">
        <v>19864.119532368801</v>
      </c>
      <c r="D2166">
        <v>5.7621550707327197E-2</v>
      </c>
      <c r="E2166">
        <v>79.987336623255402</v>
      </c>
      <c r="F2166" s="1">
        <v>1.9642311456792201E-8</v>
      </c>
    </row>
    <row r="2167" spans="1:6" x14ac:dyDescent="0.35">
      <c r="A2167">
        <v>2165</v>
      </c>
      <c r="B2167">
        <v>32953657699.482899</v>
      </c>
      <c r="C2167">
        <v>20691.486133730399</v>
      </c>
      <c r="D2167">
        <v>5.6162804450846399E-2</v>
      </c>
      <c r="E2167">
        <v>83.925345529620799</v>
      </c>
      <c r="F2167" s="1">
        <v>1.0053134864679499E-8</v>
      </c>
    </row>
    <row r="2168" spans="1:6" x14ac:dyDescent="0.35">
      <c r="A2168">
        <v>2166</v>
      </c>
      <c r="B2168">
        <v>20887953346.070499</v>
      </c>
      <c r="C2168">
        <v>18576.456159322501</v>
      </c>
      <c r="D2168">
        <v>5.3856455330795201E-2</v>
      </c>
      <c r="E2168">
        <v>66.011986134848399</v>
      </c>
      <c r="F2168" s="1">
        <v>1.4394348522076699E-8</v>
      </c>
    </row>
    <row r="2169" spans="1:6" x14ac:dyDescent="0.35">
      <c r="A2169">
        <v>2167</v>
      </c>
      <c r="B2169">
        <v>35678754211.902298</v>
      </c>
      <c r="C2169">
        <v>21096.6963819581</v>
      </c>
      <c r="D2169">
        <v>5.8812861977944497E-2</v>
      </c>
      <c r="E2169">
        <v>34.769716519485101</v>
      </c>
      <c r="F2169" s="1">
        <v>1.2829063206714399E-8</v>
      </c>
    </row>
    <row r="2170" spans="1:6" x14ac:dyDescent="0.35">
      <c r="A2170">
        <v>2168</v>
      </c>
      <c r="B2170">
        <v>19347499151.4534</v>
      </c>
      <c r="C2170">
        <v>20035.159616593101</v>
      </c>
      <c r="D2170">
        <v>5.6450982343232099E-2</v>
      </c>
      <c r="E2170">
        <v>85.223901319509693</v>
      </c>
      <c r="F2170" s="1">
        <v>1.81464064171533E-8</v>
      </c>
    </row>
    <row r="2171" spans="1:6" x14ac:dyDescent="0.35">
      <c r="A2171">
        <v>2169</v>
      </c>
      <c r="B2171">
        <v>45802941669.4589</v>
      </c>
      <c r="C2171">
        <v>21754.509091839402</v>
      </c>
      <c r="D2171">
        <v>5.7788668997795299E-2</v>
      </c>
      <c r="E2171">
        <v>95.813922373749904</v>
      </c>
      <c r="F2171" s="1">
        <v>1.5067541665439399E-8</v>
      </c>
    </row>
    <row r="2172" spans="1:6" x14ac:dyDescent="0.35">
      <c r="A2172">
        <v>2170</v>
      </c>
      <c r="B2172">
        <v>20379437261.474201</v>
      </c>
      <c r="C2172">
        <v>18013.2804170253</v>
      </c>
      <c r="D2172">
        <v>5.56765344548956E-2</v>
      </c>
      <c r="E2172">
        <v>52.297071957918</v>
      </c>
      <c r="F2172" s="1">
        <v>1.38713379582392E-8</v>
      </c>
    </row>
    <row r="2173" spans="1:6" x14ac:dyDescent="0.35">
      <c r="A2173">
        <v>2171</v>
      </c>
      <c r="B2173">
        <v>46077663404.600502</v>
      </c>
      <c r="C2173">
        <v>22542.869571780499</v>
      </c>
      <c r="D2173">
        <v>5.2587109160180202E-2</v>
      </c>
      <c r="E2173">
        <v>67.546371206616698</v>
      </c>
      <c r="F2173" s="1">
        <v>1.4941587585283798E-8</v>
      </c>
    </row>
    <row r="2174" spans="1:6" x14ac:dyDescent="0.35">
      <c r="A2174">
        <v>2172</v>
      </c>
      <c r="B2174">
        <v>17123748821.7349</v>
      </c>
      <c r="C2174">
        <v>20965.3717838882</v>
      </c>
      <c r="D2174">
        <v>5.4304925354371703E-2</v>
      </c>
      <c r="E2174">
        <v>55.919068826424699</v>
      </c>
      <c r="F2174" s="1">
        <v>1.9461240904810701E-8</v>
      </c>
    </row>
    <row r="2175" spans="1:6" x14ac:dyDescent="0.35">
      <c r="A2175">
        <v>2173</v>
      </c>
      <c r="B2175">
        <v>16260715239.275101</v>
      </c>
      <c r="C2175">
        <v>21085.675420748201</v>
      </c>
      <c r="D2175">
        <v>5.50394058358359E-2</v>
      </c>
      <c r="E2175">
        <v>85.960353905137595</v>
      </c>
      <c r="F2175" s="1">
        <v>1.9808440132484399E-8</v>
      </c>
    </row>
    <row r="2176" spans="1:6" x14ac:dyDescent="0.35">
      <c r="A2176">
        <v>2174</v>
      </c>
      <c r="B2176">
        <v>45326682646.698196</v>
      </c>
      <c r="C2176">
        <v>21765.349736198201</v>
      </c>
      <c r="D2176">
        <v>5.7430252627760803E-2</v>
      </c>
      <c r="E2176">
        <v>89.599844122266106</v>
      </c>
      <c r="F2176" s="1">
        <v>1.09755201686777E-8</v>
      </c>
    </row>
    <row r="2177" spans="1:6" x14ac:dyDescent="0.35">
      <c r="A2177">
        <v>2175</v>
      </c>
      <c r="B2177">
        <v>67186553708.513702</v>
      </c>
      <c r="C2177">
        <v>23247.3485519026</v>
      </c>
      <c r="D2177">
        <v>5.8522928627521197E-2</v>
      </c>
      <c r="E2177">
        <v>85.321539069809802</v>
      </c>
      <c r="F2177" s="1">
        <v>1.17716075341188E-8</v>
      </c>
    </row>
    <row r="2178" spans="1:6" x14ac:dyDescent="0.35">
      <c r="A2178">
        <v>2176</v>
      </c>
      <c r="B2178">
        <v>25088948465.110298</v>
      </c>
      <c r="C2178">
        <v>19580.994825254998</v>
      </c>
      <c r="D2178">
        <v>4.4675205616665603E-2</v>
      </c>
      <c r="E2178">
        <v>93.724797666697995</v>
      </c>
      <c r="F2178" s="1">
        <v>1.9772499515968399E-8</v>
      </c>
    </row>
    <row r="2179" spans="1:6" x14ac:dyDescent="0.35">
      <c r="A2179">
        <v>2177</v>
      </c>
      <c r="B2179">
        <v>38946092842.276497</v>
      </c>
      <c r="C2179">
        <v>21436.872276371701</v>
      </c>
      <c r="D2179">
        <v>5.8132090320071397E-2</v>
      </c>
      <c r="E2179">
        <v>44.202489735182397</v>
      </c>
      <c r="F2179" s="1">
        <v>1.0092396589233499E-8</v>
      </c>
    </row>
    <row r="2180" spans="1:6" x14ac:dyDescent="0.35">
      <c r="A2180">
        <v>2178</v>
      </c>
      <c r="B2180">
        <v>16099818097.814501</v>
      </c>
      <c r="C2180">
        <v>20438.605030917999</v>
      </c>
      <c r="D2180">
        <v>5.9512822643426E-2</v>
      </c>
      <c r="E2180">
        <v>65.537206496162099</v>
      </c>
      <c r="F2180" s="1">
        <v>1.9862366517121999E-8</v>
      </c>
    </row>
    <row r="2181" spans="1:6" x14ac:dyDescent="0.35">
      <c r="A2181">
        <v>2179</v>
      </c>
      <c r="B2181">
        <v>15939481399.9699</v>
      </c>
      <c r="C2181">
        <v>21220.990589881501</v>
      </c>
      <c r="D2181">
        <v>5.75597831484643E-2</v>
      </c>
      <c r="E2181">
        <v>49.354687458726303</v>
      </c>
      <c r="F2181" s="1">
        <v>1.9930375382106999E-8</v>
      </c>
    </row>
    <row r="2182" spans="1:6" x14ac:dyDescent="0.35">
      <c r="A2182">
        <v>2180</v>
      </c>
      <c r="B2182">
        <v>18438015031.537601</v>
      </c>
      <c r="C2182">
        <v>18972.874285191701</v>
      </c>
      <c r="D2182">
        <v>5.9020676821979097E-2</v>
      </c>
      <c r="E2182">
        <v>51.628774839294998</v>
      </c>
      <c r="F2182" s="1">
        <v>1.9006124668206099E-8</v>
      </c>
    </row>
    <row r="2183" spans="1:6" x14ac:dyDescent="0.35">
      <c r="A2183">
        <v>2181</v>
      </c>
      <c r="B2183">
        <v>17656435216.091599</v>
      </c>
      <c r="C2183">
        <v>20697.422354521499</v>
      </c>
      <c r="D2183">
        <v>5.6597735926968401E-2</v>
      </c>
      <c r="E2183">
        <v>65.329402044933701</v>
      </c>
      <c r="F2183" s="1">
        <v>1.9097403486420699E-8</v>
      </c>
    </row>
    <row r="2184" spans="1:6" x14ac:dyDescent="0.35">
      <c r="A2184">
        <v>2182</v>
      </c>
      <c r="B2184">
        <v>33469156285.878799</v>
      </c>
      <c r="C2184">
        <v>20889.2856446402</v>
      </c>
      <c r="D2184">
        <v>5.52845565733424E-2</v>
      </c>
      <c r="E2184">
        <v>78.706798466371595</v>
      </c>
      <c r="F2184" s="1">
        <v>1.0068021546988699E-8</v>
      </c>
    </row>
    <row r="2185" spans="1:6" x14ac:dyDescent="0.35">
      <c r="A2185">
        <v>2183</v>
      </c>
      <c r="B2185">
        <v>120705449224.21001</v>
      </c>
      <c r="C2185">
        <v>20072.540940930299</v>
      </c>
      <c r="D2185">
        <v>9.22258505813482E-3</v>
      </c>
      <c r="E2185">
        <v>75.945458691150904</v>
      </c>
      <c r="F2185" s="1">
        <v>1.8963416314080002E-8</v>
      </c>
    </row>
    <row r="2186" spans="1:6" x14ac:dyDescent="0.35">
      <c r="A2186">
        <v>2184</v>
      </c>
      <c r="B2186">
        <v>28753927109.992298</v>
      </c>
      <c r="C2186">
        <v>19911.7000225589</v>
      </c>
      <c r="D2186">
        <v>5.84834581610119E-2</v>
      </c>
      <c r="E2186">
        <v>80.015824143028695</v>
      </c>
      <c r="F2186" s="1">
        <v>1.42458605333934E-8</v>
      </c>
    </row>
    <row r="2187" spans="1:6" x14ac:dyDescent="0.35">
      <c r="A2187">
        <v>2185</v>
      </c>
      <c r="B2187">
        <v>25809866616.740101</v>
      </c>
      <c r="C2187">
        <v>20930.092934727501</v>
      </c>
      <c r="D2187">
        <v>4.6028570587430602E-2</v>
      </c>
      <c r="E2187">
        <v>2.88056456092017</v>
      </c>
      <c r="F2187" s="1">
        <v>1.9883712335775999E-8</v>
      </c>
    </row>
    <row r="2188" spans="1:6" x14ac:dyDescent="0.35">
      <c r="A2188">
        <v>2186</v>
      </c>
      <c r="B2188">
        <v>28564154832.011101</v>
      </c>
      <c r="C2188">
        <v>20932.951840695401</v>
      </c>
      <c r="D2188">
        <v>5.4594081666002998E-2</v>
      </c>
      <c r="E2188">
        <v>79.904670212149995</v>
      </c>
      <c r="F2188" s="1">
        <v>1.62233463999476E-8</v>
      </c>
    </row>
    <row r="2189" spans="1:6" x14ac:dyDescent="0.35">
      <c r="A2189">
        <v>2187</v>
      </c>
      <c r="B2189">
        <v>39363819715.648903</v>
      </c>
      <c r="C2189">
        <v>21388.5891462824</v>
      </c>
      <c r="D2189">
        <v>5.7692583374947398E-2</v>
      </c>
      <c r="E2189">
        <v>62.542447201508097</v>
      </c>
      <c r="F2189" s="1">
        <v>1.12787928969632E-8</v>
      </c>
    </row>
    <row r="2190" spans="1:6" x14ac:dyDescent="0.35">
      <c r="A2190">
        <v>2188</v>
      </c>
      <c r="B2190">
        <v>16729453922.0462</v>
      </c>
      <c r="C2190">
        <v>21849.765925646701</v>
      </c>
      <c r="D2190">
        <v>5.2727893978526702E-2</v>
      </c>
      <c r="E2190">
        <v>93.980976727103496</v>
      </c>
      <c r="F2190" s="1">
        <v>1.9796224693735101E-8</v>
      </c>
    </row>
    <row r="2191" spans="1:6" x14ac:dyDescent="0.35">
      <c r="A2191">
        <v>2189</v>
      </c>
      <c r="B2191">
        <v>16074279185.9533</v>
      </c>
      <c r="C2191">
        <v>20666.119094300098</v>
      </c>
      <c r="D2191">
        <v>5.7232849428202802E-2</v>
      </c>
      <c r="E2191">
        <v>70.249292635530395</v>
      </c>
      <c r="F2191" s="1">
        <v>1.9903676857025501E-8</v>
      </c>
    </row>
    <row r="2192" spans="1:6" x14ac:dyDescent="0.35">
      <c r="A2192">
        <v>2190</v>
      </c>
      <c r="B2192">
        <v>15872362162.653799</v>
      </c>
      <c r="C2192">
        <v>21746.9835367054</v>
      </c>
      <c r="D2192">
        <v>5.3513036041739501E-2</v>
      </c>
      <c r="E2192">
        <v>97.428314896918394</v>
      </c>
      <c r="F2192" s="1">
        <v>1.9987738784252602E-8</v>
      </c>
    </row>
    <row r="2193" spans="1:6" x14ac:dyDescent="0.35">
      <c r="A2193">
        <v>2191</v>
      </c>
      <c r="B2193">
        <v>18171414519.915401</v>
      </c>
      <c r="C2193">
        <v>21136.360418353899</v>
      </c>
      <c r="D2193">
        <v>5.8380257758092101E-2</v>
      </c>
      <c r="E2193">
        <v>77.657416673375593</v>
      </c>
      <c r="F2193" s="1">
        <v>1.93403558162527E-8</v>
      </c>
    </row>
    <row r="2194" spans="1:6" x14ac:dyDescent="0.35">
      <c r="A2194">
        <v>2192</v>
      </c>
      <c r="B2194">
        <v>16739556806.966</v>
      </c>
      <c r="C2194">
        <v>20761.631125842501</v>
      </c>
      <c r="D2194">
        <v>5.5585802373513397E-2</v>
      </c>
      <c r="E2194">
        <v>78.471800954097503</v>
      </c>
      <c r="F2194" s="1">
        <v>1.95799258182571E-8</v>
      </c>
    </row>
    <row r="2195" spans="1:6" x14ac:dyDescent="0.35">
      <c r="A2195">
        <v>2193</v>
      </c>
      <c r="B2195">
        <v>16521891039.9473</v>
      </c>
      <c r="C2195">
        <v>20680.449824355201</v>
      </c>
      <c r="D2195">
        <v>5.46078375776246E-2</v>
      </c>
      <c r="E2195">
        <v>84.703645257988498</v>
      </c>
      <c r="F2195" s="1">
        <v>1.97634906247068E-8</v>
      </c>
    </row>
    <row r="2196" spans="1:6" x14ac:dyDescent="0.35">
      <c r="A2196">
        <v>2194</v>
      </c>
      <c r="B2196">
        <v>15902856302.313299</v>
      </c>
      <c r="C2196">
        <v>21532.354027435202</v>
      </c>
      <c r="D2196">
        <v>5.2663459706993203E-2</v>
      </c>
      <c r="E2196">
        <v>85.965390613704201</v>
      </c>
      <c r="F2196" s="1">
        <v>1.99607054834045E-8</v>
      </c>
    </row>
    <row r="2197" spans="1:6" x14ac:dyDescent="0.35">
      <c r="A2197">
        <v>2195</v>
      </c>
      <c r="B2197">
        <v>17267658307.223499</v>
      </c>
      <c r="C2197">
        <v>20700.069069077501</v>
      </c>
      <c r="D2197">
        <v>5.5534366319912001E-2</v>
      </c>
      <c r="E2197">
        <v>31.340964015012801</v>
      </c>
      <c r="F2197" s="1">
        <v>1.98658950880171E-8</v>
      </c>
    </row>
    <row r="2198" spans="1:6" x14ac:dyDescent="0.35">
      <c r="A2198">
        <v>2196</v>
      </c>
      <c r="B2198">
        <v>18665447567.052399</v>
      </c>
      <c r="C2198">
        <v>22713.393562161498</v>
      </c>
      <c r="D2198">
        <v>4.5353953722308202E-2</v>
      </c>
      <c r="E2198">
        <v>28.850727835698699</v>
      </c>
      <c r="F2198" s="1">
        <v>1.9690670025448299E-8</v>
      </c>
    </row>
    <row r="2199" spans="1:6" x14ac:dyDescent="0.35">
      <c r="A2199">
        <v>2197</v>
      </c>
      <c r="B2199">
        <v>17748363372.442799</v>
      </c>
      <c r="C2199">
        <v>21842.980101390502</v>
      </c>
      <c r="D2199">
        <v>5.9925492396464497E-2</v>
      </c>
      <c r="E2199">
        <v>91.165699987411202</v>
      </c>
      <c r="F2199" s="1">
        <v>1.99440102224378E-8</v>
      </c>
    </row>
    <row r="2200" spans="1:6" x14ac:dyDescent="0.35">
      <c r="A2200">
        <v>2198</v>
      </c>
      <c r="B2200">
        <v>16122441915.6325</v>
      </c>
      <c r="C2200">
        <v>20606.032052489099</v>
      </c>
      <c r="D2200">
        <v>5.6839683071491898E-2</v>
      </c>
      <c r="E2200">
        <v>69.477146509626706</v>
      </c>
      <c r="F2200" s="1">
        <v>1.9949970683730501E-8</v>
      </c>
    </row>
    <row r="2201" spans="1:6" x14ac:dyDescent="0.35">
      <c r="A2201">
        <v>2199</v>
      </c>
      <c r="B2201">
        <v>36305012697.982002</v>
      </c>
      <c r="C2201">
        <v>21164.1459520055</v>
      </c>
      <c r="D2201">
        <v>5.93590533772579E-2</v>
      </c>
      <c r="E2201">
        <v>26.981910402164701</v>
      </c>
      <c r="F2201" s="1">
        <v>1.28558194263998E-8</v>
      </c>
    </row>
    <row r="2202" spans="1:6" x14ac:dyDescent="0.35">
      <c r="A2202">
        <v>2200</v>
      </c>
      <c r="B2202">
        <v>15944983224.657499</v>
      </c>
      <c r="C2202">
        <v>21316.342655202399</v>
      </c>
      <c r="D2202">
        <v>5.7127566961715198E-2</v>
      </c>
      <c r="E2202">
        <v>71.211714240022701</v>
      </c>
      <c r="F2202" s="1">
        <v>1.99301817111488E-8</v>
      </c>
    </row>
    <row r="2203" spans="1:6" x14ac:dyDescent="0.35">
      <c r="A2203">
        <v>2201</v>
      </c>
      <c r="B2203">
        <v>16707570461.0072</v>
      </c>
      <c r="C2203">
        <v>20451.432526657802</v>
      </c>
      <c r="D2203">
        <v>5.9557086853490697E-2</v>
      </c>
      <c r="E2203">
        <v>61.428345631411503</v>
      </c>
      <c r="F2203" s="1">
        <v>1.9544398439184701E-8</v>
      </c>
    </row>
    <row r="2204" spans="1:6" x14ac:dyDescent="0.35">
      <c r="A2204">
        <v>2202</v>
      </c>
      <c r="B2204">
        <v>33116401424.9147</v>
      </c>
      <c r="C2204">
        <v>21380.807701798301</v>
      </c>
      <c r="D2204">
        <v>5.3467534449283198E-2</v>
      </c>
      <c r="E2204">
        <v>86.922840801763996</v>
      </c>
      <c r="F2204" s="1">
        <v>1.5797082125754699E-8</v>
      </c>
    </row>
    <row r="2205" spans="1:6" x14ac:dyDescent="0.35">
      <c r="A2205">
        <v>2203</v>
      </c>
      <c r="B2205">
        <v>26488429974.534599</v>
      </c>
      <c r="C2205">
        <v>21074.7919178558</v>
      </c>
      <c r="D2205">
        <v>5.5348200593912301E-2</v>
      </c>
      <c r="E2205">
        <v>29.795506935828001</v>
      </c>
      <c r="F2205" s="1">
        <v>1.64629719935828E-8</v>
      </c>
    </row>
    <row r="2206" spans="1:6" x14ac:dyDescent="0.35">
      <c r="A2206">
        <v>2204</v>
      </c>
      <c r="B2206">
        <v>16379584522.1511</v>
      </c>
      <c r="C2206">
        <v>21658.771672138701</v>
      </c>
      <c r="D2206">
        <v>5.5046868800906597E-2</v>
      </c>
      <c r="E2206">
        <v>76.260393470834003</v>
      </c>
      <c r="F2206" s="1">
        <v>1.9861043795007299E-8</v>
      </c>
    </row>
    <row r="2207" spans="1:6" x14ac:dyDescent="0.35">
      <c r="A2207">
        <v>2205</v>
      </c>
      <c r="B2207">
        <v>26824815283.181702</v>
      </c>
      <c r="C2207">
        <v>20060.752532352199</v>
      </c>
      <c r="D2207">
        <v>4.1622253351258701E-2</v>
      </c>
      <c r="E2207">
        <v>87.941229564940798</v>
      </c>
      <c r="F2207" s="1">
        <v>1.98352764511735E-8</v>
      </c>
    </row>
    <row r="2208" spans="1:6" x14ac:dyDescent="0.35">
      <c r="A2208">
        <v>2206</v>
      </c>
      <c r="B2208">
        <v>15960204658.499701</v>
      </c>
      <c r="C2208">
        <v>21371.5007809321</v>
      </c>
      <c r="D2208">
        <v>5.7318795434270202E-2</v>
      </c>
      <c r="E2208">
        <v>89.833671546281394</v>
      </c>
      <c r="F2208" s="1">
        <v>1.9967709008990299E-8</v>
      </c>
    </row>
    <row r="2209" spans="1:6" x14ac:dyDescent="0.35">
      <c r="A2209">
        <v>2207</v>
      </c>
      <c r="B2209">
        <v>31111699592.073502</v>
      </c>
      <c r="C2209">
        <v>20729.048464625299</v>
      </c>
      <c r="D2209">
        <v>5.5899750100222197E-2</v>
      </c>
      <c r="E2209">
        <v>52.846756058828802</v>
      </c>
      <c r="F2209" s="1">
        <v>1.31343613059309E-8</v>
      </c>
    </row>
    <row r="2210" spans="1:6" x14ac:dyDescent="0.35">
      <c r="A2210">
        <v>2208</v>
      </c>
      <c r="B2210">
        <v>15890810914.344</v>
      </c>
      <c r="C2210">
        <v>21230.725528181702</v>
      </c>
      <c r="D2210">
        <v>5.7381725561210302E-2</v>
      </c>
      <c r="E2210">
        <v>92.201806702548893</v>
      </c>
      <c r="F2210" s="1">
        <v>1.9957664835851501E-8</v>
      </c>
    </row>
    <row r="2211" spans="1:6" x14ac:dyDescent="0.35">
      <c r="A2211">
        <v>2209</v>
      </c>
      <c r="B2211">
        <v>17545468650.008301</v>
      </c>
      <c r="C2211">
        <v>20099.6466526359</v>
      </c>
      <c r="D2211">
        <v>5.8586437999094299E-2</v>
      </c>
      <c r="E2211">
        <v>77.369359220203506</v>
      </c>
      <c r="F2211" s="1">
        <v>1.9000724913490398E-8</v>
      </c>
    </row>
    <row r="2212" spans="1:6" x14ac:dyDescent="0.35">
      <c r="A2212">
        <v>2210</v>
      </c>
      <c r="B2212">
        <v>37724500239.9235</v>
      </c>
      <c r="C2212">
        <v>21135.603939256202</v>
      </c>
      <c r="D2212">
        <v>5.93106028384279E-2</v>
      </c>
      <c r="E2212">
        <v>73.0250203759512</v>
      </c>
      <c r="F2212" s="1">
        <v>1.5346489990817099E-8</v>
      </c>
    </row>
    <row r="2213" spans="1:6" x14ac:dyDescent="0.35">
      <c r="A2213">
        <v>2211</v>
      </c>
      <c r="B2213">
        <v>16431005964.719801</v>
      </c>
      <c r="C2213">
        <v>20382.474795251001</v>
      </c>
      <c r="D2213">
        <v>5.60368661086477E-2</v>
      </c>
      <c r="E2213">
        <v>80.179536325495803</v>
      </c>
      <c r="F2213" s="1">
        <v>1.99202287873306E-8</v>
      </c>
    </row>
    <row r="2214" spans="1:6" x14ac:dyDescent="0.35">
      <c r="A2214">
        <v>2212</v>
      </c>
      <c r="B2214">
        <v>16681826053.488001</v>
      </c>
      <c r="C2214">
        <v>20749.7590924541</v>
      </c>
      <c r="D2214">
        <v>5.7263325853779502E-2</v>
      </c>
      <c r="E2214">
        <v>60.045244083861398</v>
      </c>
      <c r="F2214" s="1">
        <v>1.96144325430464E-8</v>
      </c>
    </row>
    <row r="2215" spans="1:6" x14ac:dyDescent="0.35">
      <c r="A2215">
        <v>2213</v>
      </c>
      <c r="B2215">
        <v>16345649097.6038</v>
      </c>
      <c r="C2215">
        <v>20542.768639763901</v>
      </c>
      <c r="D2215">
        <v>5.9204410891052897E-2</v>
      </c>
      <c r="E2215">
        <v>78.4349032117577</v>
      </c>
      <c r="F2215" s="1">
        <v>1.9733774069930101E-8</v>
      </c>
    </row>
    <row r="2216" spans="1:6" x14ac:dyDescent="0.35">
      <c r="A2216">
        <v>2214</v>
      </c>
      <c r="B2216">
        <v>41027655534.069801</v>
      </c>
      <c r="C2216">
        <v>21239.646120705402</v>
      </c>
      <c r="D2216">
        <v>5.9757359060562301E-2</v>
      </c>
      <c r="E2216">
        <v>75.4266643363258</v>
      </c>
      <c r="F2216" s="1">
        <v>1.08594230063065E-8</v>
      </c>
    </row>
    <row r="2217" spans="1:6" x14ac:dyDescent="0.35">
      <c r="A2217">
        <v>2215</v>
      </c>
      <c r="B2217">
        <v>16651797888.0408</v>
      </c>
      <c r="C2217">
        <v>22096.074958254099</v>
      </c>
      <c r="D2217">
        <v>5.1099234016479603E-2</v>
      </c>
      <c r="E2217">
        <v>32.605113060544099</v>
      </c>
      <c r="F2217" s="1">
        <v>1.9959391657553201E-8</v>
      </c>
    </row>
    <row r="2218" spans="1:6" x14ac:dyDescent="0.35">
      <c r="A2218">
        <v>2216</v>
      </c>
      <c r="B2218">
        <v>16195982330.893</v>
      </c>
      <c r="C2218">
        <v>21608.856483320898</v>
      </c>
      <c r="D2218">
        <v>5.45261400139265E-2</v>
      </c>
      <c r="E2218">
        <v>87.294051034974103</v>
      </c>
      <c r="F2218" s="1">
        <v>1.98930754244982E-8</v>
      </c>
    </row>
    <row r="2219" spans="1:6" x14ac:dyDescent="0.35">
      <c r="A2219">
        <v>2217</v>
      </c>
      <c r="B2219">
        <v>15922421016.737801</v>
      </c>
      <c r="C2219">
        <v>20896.991645224502</v>
      </c>
      <c r="D2219">
        <v>5.4331885294083102E-2</v>
      </c>
      <c r="E2219">
        <v>90.662719929070605</v>
      </c>
      <c r="F2219" s="1">
        <v>1.99964823890973E-8</v>
      </c>
    </row>
    <row r="2220" spans="1:6" x14ac:dyDescent="0.35">
      <c r="A2220">
        <v>2218</v>
      </c>
      <c r="B2220">
        <v>21251757787.5285</v>
      </c>
      <c r="C2220">
        <v>20933.0494394218</v>
      </c>
      <c r="D2220">
        <v>5.538328225308E-2</v>
      </c>
      <c r="E2220">
        <v>95.6465121479755</v>
      </c>
      <c r="F2220" s="1">
        <v>1.8314714392490101E-8</v>
      </c>
    </row>
    <row r="2221" spans="1:6" x14ac:dyDescent="0.35">
      <c r="A2221">
        <v>2219</v>
      </c>
      <c r="B2221">
        <v>20191035357.4132</v>
      </c>
      <c r="C2221">
        <v>23046.5872522805</v>
      </c>
      <c r="D2221">
        <v>5.46757165911088E-2</v>
      </c>
      <c r="E2221">
        <v>97.069023866341396</v>
      </c>
      <c r="F2221" s="1">
        <v>1.9890844640203799E-8</v>
      </c>
    </row>
    <row r="2222" spans="1:6" x14ac:dyDescent="0.35">
      <c r="A2222">
        <v>2220</v>
      </c>
      <c r="B2222">
        <v>16205340556.753901</v>
      </c>
      <c r="C2222">
        <v>21229.0749168039</v>
      </c>
      <c r="D2222">
        <v>5.3041834302077102E-2</v>
      </c>
      <c r="E2222">
        <v>86.809827443281804</v>
      </c>
      <c r="F2222" s="1">
        <v>1.9864701854430801E-8</v>
      </c>
    </row>
    <row r="2223" spans="1:6" x14ac:dyDescent="0.35">
      <c r="A2223">
        <v>2221</v>
      </c>
      <c r="B2223">
        <v>17543292756.900799</v>
      </c>
      <c r="C2223">
        <v>20972.511853501201</v>
      </c>
      <c r="D2223">
        <v>5.5273529995529203E-2</v>
      </c>
      <c r="E2223">
        <v>56.333305580452603</v>
      </c>
      <c r="F2223" s="1">
        <v>1.92006528490733E-8</v>
      </c>
    </row>
    <row r="2224" spans="1:6" x14ac:dyDescent="0.35">
      <c r="A2224">
        <v>2222</v>
      </c>
      <c r="B2224">
        <v>15854927114.504299</v>
      </c>
      <c r="C2224">
        <v>21361.031222350499</v>
      </c>
      <c r="D2224">
        <v>5.3093933937553503E-2</v>
      </c>
      <c r="E2224">
        <v>88.263863122133898</v>
      </c>
      <c r="F2224" s="1">
        <v>1.99762859682313E-8</v>
      </c>
    </row>
    <row r="2225" spans="1:6" x14ac:dyDescent="0.35">
      <c r="A2225">
        <v>2223</v>
      </c>
      <c r="B2225">
        <v>23340030112.159199</v>
      </c>
      <c r="C2225">
        <v>19017.255178834399</v>
      </c>
      <c r="D2225">
        <v>5.3713431069630203E-2</v>
      </c>
      <c r="E2225">
        <v>8.4785984205167093</v>
      </c>
      <c r="F2225" s="1">
        <v>1.91302305169421E-8</v>
      </c>
    </row>
    <row r="2226" spans="1:6" x14ac:dyDescent="0.35">
      <c r="A2226">
        <v>2224</v>
      </c>
      <c r="B2226">
        <v>17108904672.626801</v>
      </c>
      <c r="C2226">
        <v>21270.6475657316</v>
      </c>
      <c r="D2226">
        <v>5.2468698356322299E-2</v>
      </c>
      <c r="E2226">
        <v>77.316860637248297</v>
      </c>
      <c r="F2226" s="1">
        <v>1.9494411417087902E-8</v>
      </c>
    </row>
    <row r="2227" spans="1:6" x14ac:dyDescent="0.35">
      <c r="A2227">
        <v>2225</v>
      </c>
      <c r="B2227">
        <v>110961282751.987</v>
      </c>
      <c r="C2227">
        <v>21625.5085434045</v>
      </c>
      <c r="D2227">
        <v>1.11766196208536E-2</v>
      </c>
      <c r="E2227">
        <v>84.398104708780707</v>
      </c>
      <c r="F2227" s="1">
        <v>1.9917405695816399E-8</v>
      </c>
    </row>
    <row r="2228" spans="1:6" x14ac:dyDescent="0.35">
      <c r="A2228">
        <v>2226</v>
      </c>
      <c r="B2228">
        <v>23409680057.366699</v>
      </c>
      <c r="C2228">
        <v>19342.823822832201</v>
      </c>
      <c r="D2228">
        <v>4.37704353730912E-2</v>
      </c>
      <c r="E2228">
        <v>96.157613988747002</v>
      </c>
      <c r="F2228" s="1">
        <v>1.89200781946391E-8</v>
      </c>
    </row>
    <row r="2229" spans="1:6" x14ac:dyDescent="0.35">
      <c r="A2229">
        <v>2227</v>
      </c>
      <c r="B2229">
        <v>15877487147.249201</v>
      </c>
      <c r="C2229">
        <v>20384.930194029901</v>
      </c>
      <c r="D2229">
        <v>5.8944666374738802E-2</v>
      </c>
      <c r="E2229">
        <v>85.926200779272506</v>
      </c>
      <c r="F2229" s="1">
        <v>1.9930655417581099E-8</v>
      </c>
    </row>
    <row r="2230" spans="1:6" x14ac:dyDescent="0.35">
      <c r="A2230">
        <v>2228</v>
      </c>
      <c r="B2230">
        <v>33558192709.323299</v>
      </c>
      <c r="C2230">
        <v>20396.956750247198</v>
      </c>
      <c r="D2230">
        <v>5.9707356223747898E-2</v>
      </c>
      <c r="E2230">
        <v>84.172692645688898</v>
      </c>
      <c r="F2230" s="1">
        <v>1.1731284771085901E-8</v>
      </c>
    </row>
    <row r="2231" spans="1:6" x14ac:dyDescent="0.35">
      <c r="A2231">
        <v>2229</v>
      </c>
      <c r="B2231">
        <v>44252727397.081802</v>
      </c>
      <c r="C2231">
        <v>22830.395052501899</v>
      </c>
      <c r="D2231">
        <v>5.8971409209395802E-2</v>
      </c>
      <c r="E2231">
        <v>64.638205536791205</v>
      </c>
      <c r="F2231" s="1">
        <v>1.7130955196319101E-8</v>
      </c>
    </row>
    <row r="2232" spans="1:6" x14ac:dyDescent="0.35">
      <c r="A2232">
        <v>2230</v>
      </c>
      <c r="B2232">
        <v>24311858892.564301</v>
      </c>
      <c r="C2232">
        <v>20853.817538222</v>
      </c>
      <c r="D2232">
        <v>2.9927933777655499E-2</v>
      </c>
      <c r="E2232">
        <v>89.878429564801806</v>
      </c>
      <c r="F2232" s="1">
        <v>1.4863996225723301E-8</v>
      </c>
    </row>
    <row r="2233" spans="1:6" x14ac:dyDescent="0.35">
      <c r="A2233">
        <v>2231</v>
      </c>
      <c r="B2233">
        <v>28622029515.9977</v>
      </c>
      <c r="C2233">
        <v>20221.5180267627</v>
      </c>
      <c r="D2233">
        <v>5.6990849836885502E-2</v>
      </c>
      <c r="E2233">
        <v>57.747683990804703</v>
      </c>
      <c r="F2233" s="1">
        <v>1.1808648837979199E-8</v>
      </c>
    </row>
    <row r="2234" spans="1:6" x14ac:dyDescent="0.35">
      <c r="A2234">
        <v>2232</v>
      </c>
      <c r="B2234">
        <v>17565572718.171398</v>
      </c>
      <c r="C2234">
        <v>19821.035641612001</v>
      </c>
      <c r="D2234">
        <v>5.4348795875530098E-2</v>
      </c>
      <c r="E2234">
        <v>93.033683947408704</v>
      </c>
      <c r="F2234" s="1">
        <v>1.9476562952546001E-8</v>
      </c>
    </row>
    <row r="2235" spans="1:6" x14ac:dyDescent="0.35">
      <c r="A2235">
        <v>2233</v>
      </c>
      <c r="B2235">
        <v>22795817133.3451</v>
      </c>
      <c r="C2235">
        <v>21676.882507227299</v>
      </c>
      <c r="D2235">
        <v>5.3555940839678698E-2</v>
      </c>
      <c r="E2235">
        <v>88.811201166195204</v>
      </c>
      <c r="F2235" s="1">
        <v>1.8396393447710399E-8</v>
      </c>
    </row>
    <row r="2236" spans="1:6" x14ac:dyDescent="0.35">
      <c r="A2236">
        <v>2234</v>
      </c>
      <c r="B2236">
        <v>17825580378.729401</v>
      </c>
      <c r="C2236">
        <v>21119.5026514737</v>
      </c>
      <c r="D2236">
        <v>5.5913499115601499E-2</v>
      </c>
      <c r="E2236">
        <v>47.0002138112932</v>
      </c>
      <c r="F2236" s="1">
        <v>1.9152792863373701E-8</v>
      </c>
    </row>
    <row r="2237" spans="1:6" x14ac:dyDescent="0.35">
      <c r="A2237">
        <v>2235</v>
      </c>
      <c r="B2237">
        <v>22641546438.9053</v>
      </c>
      <c r="C2237">
        <v>23359.665118179</v>
      </c>
      <c r="D2237">
        <v>5.6661632488888398E-2</v>
      </c>
      <c r="E2237">
        <v>73.890161725223393</v>
      </c>
      <c r="F2237" s="1">
        <v>1.98379421004081E-8</v>
      </c>
    </row>
    <row r="2238" spans="1:6" x14ac:dyDescent="0.35">
      <c r="A2238">
        <v>2236</v>
      </c>
      <c r="B2238">
        <v>16651727758.6642</v>
      </c>
      <c r="C2238">
        <v>21137.819555864</v>
      </c>
      <c r="D2238">
        <v>5.6685664157827401E-2</v>
      </c>
      <c r="E2238">
        <v>10.6576868800844</v>
      </c>
      <c r="F2238" s="1">
        <v>1.9976750793819499E-8</v>
      </c>
    </row>
    <row r="2239" spans="1:6" x14ac:dyDescent="0.35">
      <c r="A2239">
        <v>2237</v>
      </c>
      <c r="B2239">
        <v>16804752101.910801</v>
      </c>
      <c r="C2239">
        <v>21317.494997699399</v>
      </c>
      <c r="D2239">
        <v>5.3731663328863803E-2</v>
      </c>
      <c r="E2239">
        <v>72.176836887988998</v>
      </c>
      <c r="F2239" s="1">
        <v>1.96439599277352E-8</v>
      </c>
    </row>
    <row r="2240" spans="1:6" x14ac:dyDescent="0.35">
      <c r="A2240">
        <v>2238</v>
      </c>
      <c r="B2240">
        <v>20713103132.677799</v>
      </c>
      <c r="C2240">
        <v>19885.425237773899</v>
      </c>
      <c r="D2240">
        <v>4.7388624004737603E-2</v>
      </c>
      <c r="E2240">
        <v>65.474071815213904</v>
      </c>
      <c r="F2240" s="1">
        <v>1.6259611278412301E-8</v>
      </c>
    </row>
    <row r="2241" spans="1:6" x14ac:dyDescent="0.35">
      <c r="A2241">
        <v>2239</v>
      </c>
      <c r="B2241">
        <v>18473059953.302502</v>
      </c>
      <c r="C2241">
        <v>22099.550241156499</v>
      </c>
      <c r="D2241">
        <v>5.8228793917485998E-2</v>
      </c>
      <c r="E2241">
        <v>78.053030781015494</v>
      </c>
      <c r="F2241" s="1">
        <v>1.9811841819420899E-8</v>
      </c>
    </row>
    <row r="2242" spans="1:6" x14ac:dyDescent="0.35">
      <c r="A2242">
        <v>2240</v>
      </c>
      <c r="B2242">
        <v>37645132065.359901</v>
      </c>
      <c r="C2242">
        <v>21181.693988380201</v>
      </c>
      <c r="D2242">
        <v>5.7435513083679501E-2</v>
      </c>
      <c r="E2242">
        <v>70.797241662960502</v>
      </c>
      <c r="F2242" s="1">
        <v>1.19203025617777E-8</v>
      </c>
    </row>
    <row r="2243" spans="1:6" x14ac:dyDescent="0.35">
      <c r="A2243">
        <v>2241</v>
      </c>
      <c r="B2243">
        <v>53966168893.784203</v>
      </c>
      <c r="C2243">
        <v>19271.423316427601</v>
      </c>
      <c r="D2243">
        <v>2.9738556973037501E-2</v>
      </c>
      <c r="E2243">
        <v>78.105593559766604</v>
      </c>
      <c r="F2243" s="1">
        <v>1.9583479569733701E-8</v>
      </c>
    </row>
    <row r="2244" spans="1:6" x14ac:dyDescent="0.35">
      <c r="A2244">
        <v>2242</v>
      </c>
      <c r="B2244">
        <v>18122075749.682899</v>
      </c>
      <c r="C2244">
        <v>21692.846363563</v>
      </c>
      <c r="D2244">
        <v>4.5912888900824303E-2</v>
      </c>
      <c r="E2244">
        <v>72.483513878714106</v>
      </c>
      <c r="F2244" s="1">
        <v>1.9793000903962998E-8</v>
      </c>
    </row>
    <row r="2245" spans="1:6" x14ac:dyDescent="0.35">
      <c r="A2245">
        <v>2243</v>
      </c>
      <c r="B2245">
        <v>31672658521.412899</v>
      </c>
      <c r="C2245">
        <v>21971.753141065899</v>
      </c>
      <c r="D2245">
        <v>5.7005321160604097E-2</v>
      </c>
      <c r="E2245">
        <v>76.930871411001505</v>
      </c>
      <c r="F2245" s="1">
        <v>1.7533989085361899E-8</v>
      </c>
    </row>
    <row r="2246" spans="1:6" x14ac:dyDescent="0.35">
      <c r="A2246">
        <v>2244</v>
      </c>
      <c r="B2246">
        <v>27860372891.894402</v>
      </c>
      <c r="C2246">
        <v>20488.247202105202</v>
      </c>
      <c r="D2246">
        <v>5.3535113921015502E-2</v>
      </c>
      <c r="E2246">
        <v>81.082017442643206</v>
      </c>
      <c r="F2246" s="1">
        <v>1.5404838125825801E-8</v>
      </c>
    </row>
    <row r="2247" spans="1:6" x14ac:dyDescent="0.35">
      <c r="A2247">
        <v>2245</v>
      </c>
      <c r="B2247">
        <v>16090238505.7176</v>
      </c>
      <c r="C2247">
        <v>21160.242527038201</v>
      </c>
      <c r="D2247">
        <v>5.2852509822272097E-2</v>
      </c>
      <c r="E2247">
        <v>82.696057266086797</v>
      </c>
      <c r="F2247" s="1">
        <v>1.9976029363340301E-8</v>
      </c>
    </row>
    <row r="2248" spans="1:6" x14ac:dyDescent="0.35">
      <c r="A2248">
        <v>2246</v>
      </c>
      <c r="B2248">
        <v>82975926905.340393</v>
      </c>
      <c r="C2248">
        <v>18413.2702764305</v>
      </c>
      <c r="D2248">
        <v>1.13127839424393E-2</v>
      </c>
      <c r="E2248">
        <v>89.174348588796306</v>
      </c>
      <c r="F2248" s="1">
        <v>1.4457861630971599E-8</v>
      </c>
    </row>
    <row r="2249" spans="1:6" x14ac:dyDescent="0.35">
      <c r="A2249">
        <v>2247</v>
      </c>
      <c r="B2249">
        <v>34695444702.684402</v>
      </c>
      <c r="C2249">
        <v>21294.008201955701</v>
      </c>
      <c r="D2249">
        <v>5.7650570086357197E-2</v>
      </c>
      <c r="E2249">
        <v>11.6312256933175</v>
      </c>
      <c r="F2249" s="1">
        <v>1.13166598056262E-8</v>
      </c>
    </row>
    <row r="2250" spans="1:6" x14ac:dyDescent="0.35">
      <c r="A2250">
        <v>2248</v>
      </c>
      <c r="B2250">
        <v>16378084160.4809</v>
      </c>
      <c r="C2250">
        <v>22034.3628281778</v>
      </c>
      <c r="D2250">
        <v>5.5694804318958201E-2</v>
      </c>
      <c r="E2250">
        <v>77.355435218854396</v>
      </c>
      <c r="F2250" s="1">
        <v>1.9982719057433599E-8</v>
      </c>
    </row>
    <row r="2251" spans="1:6" x14ac:dyDescent="0.35">
      <c r="A2251">
        <v>2249</v>
      </c>
      <c r="B2251">
        <v>25188460145.196201</v>
      </c>
      <c r="C2251">
        <v>20057.485722819201</v>
      </c>
      <c r="D2251">
        <v>5.7018417749322398E-2</v>
      </c>
      <c r="E2251">
        <v>5.6457282727288796</v>
      </c>
      <c r="F2251" s="1">
        <v>1.26657436568084E-8</v>
      </c>
    </row>
    <row r="2252" spans="1:6" x14ac:dyDescent="0.35">
      <c r="A2252">
        <v>2250</v>
      </c>
      <c r="B2252">
        <v>16226228443.107</v>
      </c>
      <c r="C2252">
        <v>20688.489756875399</v>
      </c>
      <c r="D2252">
        <v>5.6773356500051497E-2</v>
      </c>
      <c r="E2252">
        <v>89.627494957265</v>
      </c>
      <c r="F2252" s="1">
        <v>1.9793071186663701E-8</v>
      </c>
    </row>
    <row r="2253" spans="1:6" x14ac:dyDescent="0.35">
      <c r="A2253">
        <v>2251</v>
      </c>
      <c r="B2253">
        <v>47495934257.627403</v>
      </c>
      <c r="C2253">
        <v>22256.561875392701</v>
      </c>
      <c r="D2253">
        <v>5.78720960942826E-2</v>
      </c>
      <c r="E2253">
        <v>76.250699742202698</v>
      </c>
      <c r="F2253" s="1">
        <v>1.5563056765428301E-8</v>
      </c>
    </row>
    <row r="2254" spans="1:6" x14ac:dyDescent="0.35">
      <c r="A2254">
        <v>2252</v>
      </c>
      <c r="B2254">
        <v>16282680279.9016</v>
      </c>
      <c r="C2254">
        <v>20751.7722484109</v>
      </c>
      <c r="D2254">
        <v>5.7853150601185899E-2</v>
      </c>
      <c r="E2254">
        <v>60.905939448752299</v>
      </c>
      <c r="F2254" s="1">
        <v>1.9799268650735401E-8</v>
      </c>
    </row>
    <row r="2255" spans="1:6" x14ac:dyDescent="0.35">
      <c r="A2255">
        <v>2253</v>
      </c>
      <c r="B2255">
        <v>27975626398.898201</v>
      </c>
      <c r="C2255">
        <v>22585.315965096699</v>
      </c>
      <c r="D2255">
        <v>5.6209153863454903E-2</v>
      </c>
      <c r="E2255">
        <v>96.148360006328801</v>
      </c>
      <c r="F2255" s="1">
        <v>1.87695434882741E-8</v>
      </c>
    </row>
    <row r="2256" spans="1:6" x14ac:dyDescent="0.35">
      <c r="A2256">
        <v>2254</v>
      </c>
      <c r="B2256">
        <v>16389732861.9921</v>
      </c>
      <c r="C2256">
        <v>20526.126842698501</v>
      </c>
      <c r="D2256">
        <v>5.4281735527935103E-2</v>
      </c>
      <c r="E2256">
        <v>94.301719401413706</v>
      </c>
      <c r="F2256" s="1">
        <v>1.9908954535279601E-8</v>
      </c>
    </row>
    <row r="2257" spans="1:6" x14ac:dyDescent="0.35">
      <c r="A2257">
        <v>2255</v>
      </c>
      <c r="B2257">
        <v>16746011693.9482</v>
      </c>
      <c r="C2257">
        <v>20316.423911634702</v>
      </c>
      <c r="D2257">
        <v>5.48977563489607E-2</v>
      </c>
      <c r="E2257">
        <v>84.532966425979097</v>
      </c>
      <c r="F2257" s="1">
        <v>1.99327897010816E-8</v>
      </c>
    </row>
    <row r="2258" spans="1:6" x14ac:dyDescent="0.35">
      <c r="A2258">
        <v>2256</v>
      </c>
      <c r="B2258">
        <v>17597773450.302502</v>
      </c>
      <c r="C2258">
        <v>22807.587320438801</v>
      </c>
      <c r="D2258">
        <v>5.5289220370470397E-2</v>
      </c>
      <c r="E2258">
        <v>53.3990402044763</v>
      </c>
      <c r="F2258" s="1">
        <v>1.9968361037102799E-8</v>
      </c>
    </row>
    <row r="2259" spans="1:6" x14ac:dyDescent="0.35">
      <c r="A2259">
        <v>2257</v>
      </c>
      <c r="B2259">
        <v>15709144511.1189</v>
      </c>
      <c r="C2259">
        <v>21164.723438548099</v>
      </c>
      <c r="D2259">
        <v>5.6607262517397998E-2</v>
      </c>
      <c r="E2259">
        <v>79.425881286997907</v>
      </c>
      <c r="F2259" s="1">
        <v>1.99873806281782E-8</v>
      </c>
    </row>
    <row r="2260" spans="1:6" x14ac:dyDescent="0.35">
      <c r="A2260">
        <v>2258</v>
      </c>
      <c r="B2260">
        <v>39866520063.417297</v>
      </c>
      <c r="C2260">
        <v>21377.968000741301</v>
      </c>
      <c r="D2260">
        <v>5.6740329584791603E-2</v>
      </c>
      <c r="E2260">
        <v>84.389751195145195</v>
      </c>
      <c r="F2260" s="1">
        <v>1.49440111245754E-8</v>
      </c>
    </row>
    <row r="2261" spans="1:6" x14ac:dyDescent="0.35">
      <c r="A2261">
        <v>2259</v>
      </c>
      <c r="B2261">
        <v>16569314247.325001</v>
      </c>
      <c r="C2261">
        <v>21055.663085403299</v>
      </c>
      <c r="D2261">
        <v>5.2834603171902E-2</v>
      </c>
      <c r="E2261">
        <v>66.981872943758503</v>
      </c>
      <c r="F2261" s="1">
        <v>1.99279262838589E-8</v>
      </c>
    </row>
    <row r="2262" spans="1:6" x14ac:dyDescent="0.35">
      <c r="A2262">
        <v>2260</v>
      </c>
      <c r="B2262">
        <v>22819965132.6651</v>
      </c>
      <c r="C2262">
        <v>20868.395839650599</v>
      </c>
      <c r="D2262">
        <v>5.7555699136472203E-2</v>
      </c>
      <c r="E2262">
        <v>96.091515467931004</v>
      </c>
      <c r="F2262" s="1">
        <v>1.8140077909219701E-8</v>
      </c>
    </row>
    <row r="2263" spans="1:6" x14ac:dyDescent="0.35">
      <c r="A2263">
        <v>2261</v>
      </c>
      <c r="B2263">
        <v>28776808081.580898</v>
      </c>
      <c r="C2263">
        <v>20764.397804619399</v>
      </c>
      <c r="D2263">
        <v>5.7796714587593903E-2</v>
      </c>
      <c r="E2263">
        <v>62.611815564082498</v>
      </c>
      <c r="F2263" s="1">
        <v>1.6254252577394301E-8</v>
      </c>
    </row>
    <row r="2264" spans="1:6" x14ac:dyDescent="0.35">
      <c r="A2264">
        <v>2262</v>
      </c>
      <c r="B2264">
        <v>16060385666.7584</v>
      </c>
      <c r="C2264">
        <v>20724.611984548399</v>
      </c>
      <c r="D2264">
        <v>5.7854466091542399E-2</v>
      </c>
      <c r="E2264">
        <v>51.329387411325598</v>
      </c>
      <c r="F2264" s="1">
        <v>1.9974102773895199E-8</v>
      </c>
    </row>
    <row r="2265" spans="1:6" x14ac:dyDescent="0.35">
      <c r="A2265">
        <v>2263</v>
      </c>
      <c r="B2265">
        <v>38392847039.373703</v>
      </c>
      <c r="C2265">
        <v>21393.868246952701</v>
      </c>
      <c r="D2265">
        <v>5.6661818934508099E-2</v>
      </c>
      <c r="E2265">
        <v>63.833507132555503</v>
      </c>
      <c r="F2265" s="1">
        <v>1.15505908710925E-8</v>
      </c>
    </row>
    <row r="2266" spans="1:6" x14ac:dyDescent="0.35">
      <c r="A2266">
        <v>2264</v>
      </c>
      <c r="B2266">
        <v>38294287597.2332</v>
      </c>
      <c r="C2266">
        <v>21662.384731161001</v>
      </c>
      <c r="D2266">
        <v>5.2471265145158402E-2</v>
      </c>
      <c r="E2266">
        <v>88.783981352752207</v>
      </c>
      <c r="F2266" s="1">
        <v>1.2464691581166501E-8</v>
      </c>
    </row>
    <row r="2267" spans="1:6" x14ac:dyDescent="0.35">
      <c r="A2267">
        <v>2265</v>
      </c>
      <c r="B2267">
        <v>40333325709.261002</v>
      </c>
      <c r="C2267">
        <v>21415.562114632699</v>
      </c>
      <c r="D2267">
        <v>5.6851971072244101E-2</v>
      </c>
      <c r="E2267">
        <v>83.807487952702701</v>
      </c>
      <c r="F2267" s="1">
        <v>1.33786878701506E-8</v>
      </c>
    </row>
    <row r="2268" spans="1:6" x14ac:dyDescent="0.35">
      <c r="A2268">
        <v>2266</v>
      </c>
      <c r="B2268">
        <v>25098243495.068901</v>
      </c>
      <c r="C2268">
        <v>22296.535905991201</v>
      </c>
      <c r="D2268">
        <v>5.3863931394813297E-2</v>
      </c>
      <c r="E2268">
        <v>51.2559383917704</v>
      </c>
      <c r="F2268" s="1">
        <v>1.8285436527319701E-8</v>
      </c>
    </row>
    <row r="2269" spans="1:6" x14ac:dyDescent="0.35">
      <c r="A2269">
        <v>2267</v>
      </c>
      <c r="B2269">
        <v>16994302184.053499</v>
      </c>
      <c r="C2269">
        <v>21428.516270481701</v>
      </c>
      <c r="D2269">
        <v>5.9537555946887102E-2</v>
      </c>
      <c r="E2269">
        <v>32.781601576813301</v>
      </c>
      <c r="F2269" s="1">
        <v>1.9702899678921702E-8</v>
      </c>
    </row>
    <row r="2270" spans="1:6" x14ac:dyDescent="0.35">
      <c r="A2270">
        <v>2268</v>
      </c>
      <c r="B2270">
        <v>133315881357.382</v>
      </c>
      <c r="C2270">
        <v>20602.340233111099</v>
      </c>
      <c r="D2270">
        <v>1.07027494949155E-2</v>
      </c>
      <c r="E2270">
        <v>50.228728785011199</v>
      </c>
      <c r="F2270" s="1">
        <v>1.9782294291834501E-8</v>
      </c>
    </row>
    <row r="2271" spans="1:6" x14ac:dyDescent="0.35">
      <c r="A2271">
        <v>2269</v>
      </c>
      <c r="B2271">
        <v>20253697469.654202</v>
      </c>
      <c r="C2271">
        <v>19684.197754906101</v>
      </c>
      <c r="D2271">
        <v>5.4808869868177998E-2</v>
      </c>
      <c r="E2271">
        <v>29.365223987761599</v>
      </c>
      <c r="F2271" s="1">
        <v>1.9644872730954802E-8</v>
      </c>
    </row>
    <row r="2272" spans="1:6" x14ac:dyDescent="0.35">
      <c r="A2272">
        <v>2270</v>
      </c>
      <c r="B2272">
        <v>56976784927.1446</v>
      </c>
      <c r="C2272">
        <v>21778.7010537887</v>
      </c>
      <c r="D2272">
        <v>1.91239862882845E-2</v>
      </c>
      <c r="E2272">
        <v>90.311124838406798</v>
      </c>
      <c r="F2272" s="1">
        <v>1.8584389531399398E-8</v>
      </c>
    </row>
    <row r="2273" spans="1:6" x14ac:dyDescent="0.35">
      <c r="A2273">
        <v>2271</v>
      </c>
      <c r="B2273">
        <v>16847696321.861401</v>
      </c>
      <c r="C2273">
        <v>22017.513247728599</v>
      </c>
      <c r="D2273">
        <v>5.88316099835344E-2</v>
      </c>
      <c r="E2273">
        <v>37.455805536151701</v>
      </c>
      <c r="F2273" s="1">
        <v>1.9919014858174801E-8</v>
      </c>
    </row>
    <row r="2274" spans="1:6" x14ac:dyDescent="0.35">
      <c r="A2274">
        <v>2272</v>
      </c>
      <c r="B2274">
        <v>31200610472.252499</v>
      </c>
      <c r="C2274">
        <v>22047.510441297702</v>
      </c>
      <c r="D2274">
        <v>5.5529283829591602E-2</v>
      </c>
      <c r="E2274">
        <v>90.157839617974304</v>
      </c>
      <c r="F2274" s="1">
        <v>1.76182897617768E-8</v>
      </c>
    </row>
    <row r="2275" spans="1:6" x14ac:dyDescent="0.35">
      <c r="A2275">
        <v>2273</v>
      </c>
      <c r="B2275">
        <v>31374140645.624699</v>
      </c>
      <c r="C2275">
        <v>21265.407564110101</v>
      </c>
      <c r="D2275">
        <v>5.4741450718368702E-2</v>
      </c>
      <c r="E2275">
        <v>7.1639856718316501</v>
      </c>
      <c r="F2275" s="1">
        <v>1.12299271579976E-8</v>
      </c>
    </row>
    <row r="2276" spans="1:6" x14ac:dyDescent="0.35">
      <c r="A2276">
        <v>2274</v>
      </c>
      <c r="B2276">
        <v>16225272327.8088</v>
      </c>
      <c r="C2276">
        <v>21589.864601645098</v>
      </c>
      <c r="D2276">
        <v>5.7639030331524801E-2</v>
      </c>
      <c r="E2276">
        <v>43.305940615619903</v>
      </c>
      <c r="F2276" s="1">
        <v>1.9898155702567601E-8</v>
      </c>
    </row>
    <row r="2277" spans="1:6" x14ac:dyDescent="0.35">
      <c r="A2277">
        <v>2275</v>
      </c>
      <c r="B2277">
        <v>25033266179.0481</v>
      </c>
      <c r="C2277">
        <v>21241.835662478501</v>
      </c>
      <c r="D2277">
        <v>5.3810997017723003E-2</v>
      </c>
      <c r="E2277">
        <v>99.2267113773392</v>
      </c>
      <c r="F2277" s="1">
        <v>1.7613872986394901E-8</v>
      </c>
    </row>
    <row r="2278" spans="1:6" x14ac:dyDescent="0.35">
      <c r="A2278">
        <v>2276</v>
      </c>
      <c r="B2278">
        <v>18116427802.104198</v>
      </c>
      <c r="C2278">
        <v>19523.539912026499</v>
      </c>
      <c r="D2278">
        <v>5.5254494151446697E-2</v>
      </c>
      <c r="E2278">
        <v>86.888920412595795</v>
      </c>
      <c r="F2278" s="1">
        <v>1.9576285886309899E-8</v>
      </c>
    </row>
    <row r="2279" spans="1:6" x14ac:dyDescent="0.35">
      <c r="A2279">
        <v>2277</v>
      </c>
      <c r="B2279">
        <v>16432609221.9072</v>
      </c>
      <c r="C2279">
        <v>21915.433028210799</v>
      </c>
      <c r="D2279">
        <v>5.7363573661132601E-2</v>
      </c>
      <c r="E2279">
        <v>53.5875716409044</v>
      </c>
      <c r="F2279" s="1">
        <v>1.9941363761671501E-8</v>
      </c>
    </row>
    <row r="2280" spans="1:6" x14ac:dyDescent="0.35">
      <c r="A2280">
        <v>2278</v>
      </c>
      <c r="B2280">
        <v>101431653648.75</v>
      </c>
      <c r="C2280">
        <v>20777.544976233101</v>
      </c>
      <c r="D2280">
        <v>1.5810151745325601E-2</v>
      </c>
      <c r="E2280">
        <v>68.503462939904693</v>
      </c>
      <c r="F2280" s="1">
        <v>1.9961670602872101E-8</v>
      </c>
    </row>
    <row r="2281" spans="1:6" x14ac:dyDescent="0.35">
      <c r="A2281">
        <v>2279</v>
      </c>
      <c r="B2281">
        <v>17519588286.555698</v>
      </c>
      <c r="C2281">
        <v>23117.478780696601</v>
      </c>
      <c r="D2281">
        <v>4.7154926613750002E-2</v>
      </c>
      <c r="E2281">
        <v>20.079764397585802</v>
      </c>
      <c r="F2281" s="1">
        <v>1.9906976273862401E-8</v>
      </c>
    </row>
    <row r="2282" spans="1:6" x14ac:dyDescent="0.35">
      <c r="A2282">
        <v>2280</v>
      </c>
      <c r="B2282">
        <v>59232481119.884903</v>
      </c>
      <c r="C2282">
        <v>22944.135267211899</v>
      </c>
      <c r="D2282">
        <v>5.9863337020358599E-2</v>
      </c>
      <c r="E2282">
        <v>33.723972719766799</v>
      </c>
      <c r="F2282" s="1">
        <v>1.01420599997497E-8</v>
      </c>
    </row>
    <row r="2283" spans="1:6" x14ac:dyDescent="0.35">
      <c r="A2283">
        <v>2281</v>
      </c>
      <c r="B2283">
        <v>16393569357.025801</v>
      </c>
      <c r="C2283">
        <v>21438.2928515696</v>
      </c>
      <c r="D2283">
        <v>5.3482963561601003E-2</v>
      </c>
      <c r="E2283">
        <v>44.770947245800002</v>
      </c>
      <c r="F2283" s="1">
        <v>1.9954041176005401E-8</v>
      </c>
    </row>
    <row r="2284" spans="1:6" x14ac:dyDescent="0.35">
      <c r="A2284">
        <v>2282</v>
      </c>
      <c r="B2284">
        <v>18267959081.368801</v>
      </c>
      <c r="C2284">
        <v>19603.037957923301</v>
      </c>
      <c r="D2284">
        <v>5.8273329682559299E-2</v>
      </c>
      <c r="E2284">
        <v>19.907147528858101</v>
      </c>
      <c r="F2284" s="1">
        <v>1.9117212188434198E-8</v>
      </c>
    </row>
    <row r="2285" spans="1:6" x14ac:dyDescent="0.35">
      <c r="A2285">
        <v>2283</v>
      </c>
      <c r="B2285">
        <v>17038938980.9694</v>
      </c>
      <c r="C2285">
        <v>20660.058261227499</v>
      </c>
      <c r="D2285">
        <v>5.6072599181141797E-2</v>
      </c>
      <c r="E2285">
        <v>44.310649935269304</v>
      </c>
      <c r="F2285" s="1">
        <v>1.9569606764707899E-8</v>
      </c>
    </row>
    <row r="2286" spans="1:6" x14ac:dyDescent="0.35">
      <c r="A2286">
        <v>2284</v>
      </c>
      <c r="B2286">
        <v>28262204240.875801</v>
      </c>
      <c r="C2286">
        <v>19864.119532368801</v>
      </c>
      <c r="D2286">
        <v>5.7621550707327197E-2</v>
      </c>
      <c r="E2286">
        <v>87.790745047099406</v>
      </c>
      <c r="F2286" s="1">
        <v>1.38616560671378E-8</v>
      </c>
    </row>
    <row r="2287" spans="1:6" x14ac:dyDescent="0.35">
      <c r="A2287">
        <v>2285</v>
      </c>
      <c r="B2287">
        <v>16005404127.4041</v>
      </c>
      <c r="C2287">
        <v>21417.200464585301</v>
      </c>
      <c r="D2287">
        <v>5.3882405108205703E-2</v>
      </c>
      <c r="E2287">
        <v>84.058907393220196</v>
      </c>
      <c r="F2287" s="1">
        <v>1.9910752014316401E-8</v>
      </c>
    </row>
    <row r="2288" spans="1:6" x14ac:dyDescent="0.35">
      <c r="A2288">
        <v>2286</v>
      </c>
      <c r="B2288">
        <v>37080115864.607498</v>
      </c>
      <c r="C2288">
        <v>21003.729297079899</v>
      </c>
      <c r="D2288">
        <v>5.9162490979366301E-2</v>
      </c>
      <c r="E2288">
        <v>62.377392227289597</v>
      </c>
      <c r="F2288" s="1">
        <v>1.21765497440792E-8</v>
      </c>
    </row>
    <row r="2289" spans="1:6" x14ac:dyDescent="0.35">
      <c r="A2289">
        <v>2287</v>
      </c>
      <c r="B2289">
        <v>16157958457.7157</v>
      </c>
      <c r="C2289">
        <v>20966.072205902299</v>
      </c>
      <c r="D2289">
        <v>5.4289646019182097E-2</v>
      </c>
      <c r="E2289">
        <v>73.351334203965294</v>
      </c>
      <c r="F2289" s="1">
        <v>1.9967353605407901E-8</v>
      </c>
    </row>
    <row r="2290" spans="1:6" x14ac:dyDescent="0.35">
      <c r="A2290">
        <v>2288</v>
      </c>
      <c r="B2290">
        <v>18598725412.010399</v>
      </c>
      <c r="C2290">
        <v>19983.9283806737</v>
      </c>
      <c r="D2290">
        <v>5.7798538995379997E-2</v>
      </c>
      <c r="E2290">
        <v>2.8600656074218498</v>
      </c>
      <c r="F2290" s="1">
        <v>1.8255168983830599E-8</v>
      </c>
    </row>
    <row r="2291" spans="1:6" x14ac:dyDescent="0.35">
      <c r="A2291">
        <v>2289</v>
      </c>
      <c r="B2291">
        <v>36887393049.159203</v>
      </c>
      <c r="C2291">
        <v>21458.532081027399</v>
      </c>
      <c r="D2291">
        <v>5.7788668997795299E-2</v>
      </c>
      <c r="E2291">
        <v>18.899646855720199</v>
      </c>
      <c r="F2291" s="1">
        <v>1.1450886553444801E-8</v>
      </c>
    </row>
    <row r="2292" spans="1:6" x14ac:dyDescent="0.35">
      <c r="A2292">
        <v>2290</v>
      </c>
      <c r="B2292">
        <v>17876492786.499199</v>
      </c>
      <c r="C2292">
        <v>20591.563164034898</v>
      </c>
      <c r="D2292">
        <v>5.5204470542591297E-2</v>
      </c>
      <c r="E2292">
        <v>68.671133633914806</v>
      </c>
      <c r="F2292" s="1">
        <v>1.8915572180687399E-8</v>
      </c>
    </row>
    <row r="2293" spans="1:6" x14ac:dyDescent="0.35">
      <c r="A2293">
        <v>2291</v>
      </c>
      <c r="B2293">
        <v>16501624854.3375</v>
      </c>
      <c r="C2293">
        <v>21223.069682470901</v>
      </c>
      <c r="D2293">
        <v>5.8770603241262001E-2</v>
      </c>
      <c r="E2293">
        <v>80.7437113473908</v>
      </c>
      <c r="F2293" s="1">
        <v>1.9840282373781702E-8</v>
      </c>
    </row>
    <row r="2294" spans="1:6" x14ac:dyDescent="0.35">
      <c r="A2294">
        <v>2292</v>
      </c>
      <c r="B2294">
        <v>17007107587.294201</v>
      </c>
      <c r="C2294">
        <v>20731.4918450148</v>
      </c>
      <c r="D2294">
        <v>5.8344227514872199E-2</v>
      </c>
      <c r="E2294">
        <v>15.814701019990901</v>
      </c>
      <c r="F2294" s="1">
        <v>1.9576744546369701E-8</v>
      </c>
    </row>
    <row r="2295" spans="1:6" x14ac:dyDescent="0.35">
      <c r="A2295">
        <v>2293</v>
      </c>
      <c r="B2295">
        <v>23429914655.357899</v>
      </c>
      <c r="C2295">
        <v>22096.764268220701</v>
      </c>
      <c r="D2295">
        <v>5.4825738765996598E-2</v>
      </c>
      <c r="E2295">
        <v>97.247060657413101</v>
      </c>
      <c r="F2295" s="1">
        <v>1.8839135736763301E-8</v>
      </c>
    </row>
    <row r="2296" spans="1:6" x14ac:dyDescent="0.35">
      <c r="A2296">
        <v>2294</v>
      </c>
      <c r="B2296">
        <v>18914776842.550301</v>
      </c>
      <c r="C2296">
        <v>19386.9597236802</v>
      </c>
      <c r="D2296">
        <v>5.9893982921967202E-2</v>
      </c>
      <c r="E2296">
        <v>5.3519909211296103E-2</v>
      </c>
      <c r="F2296" s="1">
        <v>1.92518825649011E-8</v>
      </c>
    </row>
    <row r="2297" spans="1:6" x14ac:dyDescent="0.35">
      <c r="A2297">
        <v>2295</v>
      </c>
      <c r="B2297">
        <v>34710062984.321701</v>
      </c>
      <c r="C2297">
        <v>20803.326248986199</v>
      </c>
      <c r="D2297">
        <v>5.8522928627521197E-2</v>
      </c>
      <c r="E2297">
        <v>63.617018304873802</v>
      </c>
      <c r="F2297" s="1">
        <v>1.11234456188997E-8</v>
      </c>
    </row>
    <row r="2298" spans="1:6" x14ac:dyDescent="0.35">
      <c r="A2298">
        <v>2296</v>
      </c>
      <c r="B2298">
        <v>16209861373.9748</v>
      </c>
      <c r="C2298">
        <v>20617.122348150599</v>
      </c>
      <c r="D2298">
        <v>5.6313264983335901E-2</v>
      </c>
      <c r="E2298">
        <v>87.346858844890093</v>
      </c>
      <c r="F2298" s="1">
        <v>1.9828302484926601E-8</v>
      </c>
    </row>
    <row r="2299" spans="1:6" x14ac:dyDescent="0.35">
      <c r="A2299">
        <v>2297</v>
      </c>
      <c r="B2299">
        <v>22285020211.9767</v>
      </c>
      <c r="C2299">
        <v>18546.752687091699</v>
      </c>
      <c r="D2299">
        <v>5.7330125519353903E-2</v>
      </c>
      <c r="E2299">
        <v>1.90547376142799</v>
      </c>
      <c r="F2299" s="1">
        <v>1.8863494486936799E-8</v>
      </c>
    </row>
    <row r="2300" spans="1:6" x14ac:dyDescent="0.35">
      <c r="A2300">
        <v>2298</v>
      </c>
      <c r="B2300">
        <v>42609890860.514</v>
      </c>
      <c r="C2300">
        <v>22872.595146755699</v>
      </c>
      <c r="D2300">
        <v>1.7494900466932899E-2</v>
      </c>
      <c r="E2300">
        <v>69.310230226120396</v>
      </c>
      <c r="F2300" s="1">
        <v>1.31188930480812E-8</v>
      </c>
    </row>
    <row r="2301" spans="1:6" x14ac:dyDescent="0.35">
      <c r="A2301">
        <v>2299</v>
      </c>
      <c r="B2301">
        <v>15910884487.0285</v>
      </c>
      <c r="C2301">
        <v>21022.779596166001</v>
      </c>
      <c r="D2301">
        <v>5.9080499677257502E-2</v>
      </c>
      <c r="E2301">
        <v>79.172348461214995</v>
      </c>
      <c r="F2301" s="1">
        <v>1.9931942818827899E-8</v>
      </c>
    </row>
    <row r="2302" spans="1:6" x14ac:dyDescent="0.35">
      <c r="A2302">
        <v>2300</v>
      </c>
      <c r="B2302">
        <v>43474991747.555801</v>
      </c>
      <c r="C2302">
        <v>21667.9859624081</v>
      </c>
      <c r="D2302">
        <v>5.73002748752535E-2</v>
      </c>
      <c r="E2302">
        <v>82.549102841009002</v>
      </c>
      <c r="F2302" s="1">
        <v>1.07706352767876E-8</v>
      </c>
    </row>
    <row r="2303" spans="1:6" x14ac:dyDescent="0.35">
      <c r="A2303">
        <v>2301</v>
      </c>
      <c r="B2303">
        <v>20377374253.943901</v>
      </c>
      <c r="C2303">
        <v>19521.002624146298</v>
      </c>
      <c r="D2303">
        <v>4.7384139239403003E-2</v>
      </c>
      <c r="E2303">
        <v>49.483060090092501</v>
      </c>
      <c r="F2303" s="1">
        <v>1.6750232222622601E-8</v>
      </c>
    </row>
    <row r="2304" spans="1:6" x14ac:dyDescent="0.35">
      <c r="A2304">
        <v>2302</v>
      </c>
      <c r="B2304">
        <v>15702856171.563299</v>
      </c>
      <c r="C2304">
        <v>20914.8032358866</v>
      </c>
      <c r="D2304">
        <v>5.9243834369236199E-2</v>
      </c>
      <c r="E2304">
        <v>72.933179063810996</v>
      </c>
      <c r="F2304" s="1">
        <v>1.99791457610644E-8</v>
      </c>
    </row>
    <row r="2305" spans="1:6" x14ac:dyDescent="0.35">
      <c r="A2305">
        <v>2303</v>
      </c>
      <c r="B2305">
        <v>31642817995.626301</v>
      </c>
      <c r="C2305">
        <v>21289.137647200201</v>
      </c>
      <c r="D2305">
        <v>4.9741746205743599E-2</v>
      </c>
      <c r="E2305">
        <v>79.739901344255003</v>
      </c>
      <c r="F2305" s="1">
        <v>1.2977959729148899E-8</v>
      </c>
    </row>
    <row r="2306" spans="1:6" x14ac:dyDescent="0.35">
      <c r="A2306">
        <v>2304</v>
      </c>
      <c r="B2306">
        <v>15923401779.144699</v>
      </c>
      <c r="C2306">
        <v>20347.191135735698</v>
      </c>
      <c r="D2306">
        <v>5.7154407331912897E-2</v>
      </c>
      <c r="E2306">
        <v>98.778349434551799</v>
      </c>
      <c r="F2306" s="1">
        <v>1.9985472458854901E-8</v>
      </c>
    </row>
    <row r="2307" spans="1:6" x14ac:dyDescent="0.35">
      <c r="A2307">
        <v>2305</v>
      </c>
      <c r="B2307">
        <v>15672894388.4263</v>
      </c>
      <c r="C2307">
        <v>20922.043307513199</v>
      </c>
      <c r="D2307">
        <v>5.8549637276981703E-2</v>
      </c>
      <c r="E2307">
        <v>68.505634138430295</v>
      </c>
      <c r="F2307" s="1">
        <v>1.9997506689313999E-8</v>
      </c>
    </row>
    <row r="2308" spans="1:6" x14ac:dyDescent="0.35">
      <c r="A2308">
        <v>2306</v>
      </c>
      <c r="B2308">
        <v>33806011533.6679</v>
      </c>
      <c r="C2308">
        <v>21504.264209379999</v>
      </c>
      <c r="D2308">
        <v>5.0930281352111903E-2</v>
      </c>
      <c r="E2308">
        <v>69.507563637890996</v>
      </c>
      <c r="F2308" s="1">
        <v>1.2187686301519599E-8</v>
      </c>
    </row>
    <row r="2309" spans="1:6" x14ac:dyDescent="0.35">
      <c r="A2309">
        <v>2307</v>
      </c>
      <c r="B2309">
        <v>20537796373.089699</v>
      </c>
      <c r="C2309">
        <v>20601.227219502998</v>
      </c>
      <c r="D2309">
        <v>5.2592358324529402E-2</v>
      </c>
      <c r="E2309">
        <v>74.1783511634696</v>
      </c>
      <c r="F2309" s="1">
        <v>1.7752302862918298E-8</v>
      </c>
    </row>
    <row r="2310" spans="1:6" x14ac:dyDescent="0.35">
      <c r="A2310">
        <v>2308</v>
      </c>
      <c r="B2310">
        <v>16217609445.398701</v>
      </c>
      <c r="C2310">
        <v>21288.1913109159</v>
      </c>
      <c r="D2310">
        <v>5.6464646381229097E-2</v>
      </c>
      <c r="E2310">
        <v>46.249573542538798</v>
      </c>
      <c r="F2310" s="1">
        <v>1.9866559754282899E-8</v>
      </c>
    </row>
    <row r="2311" spans="1:6" x14ac:dyDescent="0.35">
      <c r="A2311">
        <v>2309</v>
      </c>
      <c r="B2311">
        <v>15799313923.106501</v>
      </c>
      <c r="C2311">
        <v>20666.119094300098</v>
      </c>
      <c r="D2311">
        <v>5.7208959130477501E-2</v>
      </c>
      <c r="E2311">
        <v>88.964548240088902</v>
      </c>
      <c r="F2311" s="1">
        <v>1.9957043520694001E-8</v>
      </c>
    </row>
    <row r="2312" spans="1:6" x14ac:dyDescent="0.35">
      <c r="A2312">
        <v>2310</v>
      </c>
      <c r="B2312">
        <v>42294849809.212601</v>
      </c>
      <c r="C2312">
        <v>21425.686593291899</v>
      </c>
      <c r="D2312">
        <v>5.8421760607169103E-2</v>
      </c>
      <c r="E2312">
        <v>85.048242157319194</v>
      </c>
      <c r="F2312" s="1">
        <v>1.1139937630450299E-8</v>
      </c>
    </row>
    <row r="2313" spans="1:6" x14ac:dyDescent="0.35">
      <c r="A2313">
        <v>2311</v>
      </c>
      <c r="B2313">
        <v>26355969856.962799</v>
      </c>
      <c r="C2313">
        <v>19754.184312981601</v>
      </c>
      <c r="D2313">
        <v>5.8282476228044902E-2</v>
      </c>
      <c r="E2313">
        <v>90.384267935076295</v>
      </c>
      <c r="F2313" s="1">
        <v>1.56051093343399E-8</v>
      </c>
    </row>
    <row r="2314" spans="1:6" x14ac:dyDescent="0.35">
      <c r="A2314">
        <v>2312</v>
      </c>
      <c r="B2314">
        <v>19355114379.501701</v>
      </c>
      <c r="C2314">
        <v>20408.493495627299</v>
      </c>
      <c r="D2314">
        <v>4.8275175902329701E-2</v>
      </c>
      <c r="E2314">
        <v>78.471800954097503</v>
      </c>
      <c r="F2314" s="1">
        <v>1.95799258182571E-8</v>
      </c>
    </row>
    <row r="2315" spans="1:6" x14ac:dyDescent="0.35">
      <c r="A2315">
        <v>2313</v>
      </c>
      <c r="B2315">
        <v>17732464554.604099</v>
      </c>
      <c r="C2315">
        <v>21600.473647503801</v>
      </c>
      <c r="D2315">
        <v>5.8551206360044503E-2</v>
      </c>
      <c r="E2315">
        <v>72.719858523110602</v>
      </c>
      <c r="F2315" s="1">
        <v>1.9696377651042398E-8</v>
      </c>
    </row>
    <row r="2316" spans="1:6" x14ac:dyDescent="0.35">
      <c r="A2316">
        <v>2314</v>
      </c>
      <c r="B2316">
        <v>18540927849.118099</v>
      </c>
      <c r="C2316">
        <v>18862.134891486701</v>
      </c>
      <c r="D2316">
        <v>5.7301491981929097E-2</v>
      </c>
      <c r="E2316">
        <v>89.309582274571298</v>
      </c>
      <c r="F2316" s="1">
        <v>1.92520600408659E-8</v>
      </c>
    </row>
    <row r="2317" spans="1:6" x14ac:dyDescent="0.35">
      <c r="A2317">
        <v>2315</v>
      </c>
      <c r="B2317">
        <v>18563742948.148399</v>
      </c>
      <c r="C2317">
        <v>19697.280381380599</v>
      </c>
      <c r="D2317">
        <v>5.8573935367004899E-2</v>
      </c>
      <c r="E2317">
        <v>31.340964015012801</v>
      </c>
      <c r="F2317" s="1">
        <v>1.9927774914058299E-8</v>
      </c>
    </row>
    <row r="2318" spans="1:6" x14ac:dyDescent="0.35">
      <c r="A2318">
        <v>2316</v>
      </c>
      <c r="B2318">
        <v>63633297162.873001</v>
      </c>
      <c r="C2318">
        <v>21679.268941727099</v>
      </c>
      <c r="D2318">
        <v>1.1741491907639999E-2</v>
      </c>
      <c r="E2318">
        <v>89.763650987705205</v>
      </c>
      <c r="F2318" s="1">
        <v>1.30927370095269E-8</v>
      </c>
    </row>
    <row r="2319" spans="1:6" x14ac:dyDescent="0.35">
      <c r="A2319">
        <v>2317</v>
      </c>
      <c r="B2319">
        <v>15880869820.646099</v>
      </c>
      <c r="C2319">
        <v>21261.806185711801</v>
      </c>
      <c r="D2319">
        <v>5.7350113202632197E-2</v>
      </c>
      <c r="E2319">
        <v>85.704724081658895</v>
      </c>
      <c r="F2319" s="1">
        <v>1.99560875265683E-8</v>
      </c>
    </row>
    <row r="2320" spans="1:6" x14ac:dyDescent="0.35">
      <c r="A2320">
        <v>2318</v>
      </c>
      <c r="B2320">
        <v>15953917433.3253</v>
      </c>
      <c r="C2320">
        <v>21314.661531820399</v>
      </c>
      <c r="D2320">
        <v>5.9171542517915801E-2</v>
      </c>
      <c r="E2320">
        <v>56.342126956233798</v>
      </c>
      <c r="F2320" s="1">
        <v>1.9949970683730501E-8</v>
      </c>
    </row>
    <row r="2321" spans="1:6" x14ac:dyDescent="0.35">
      <c r="A2321">
        <v>2319</v>
      </c>
      <c r="B2321">
        <v>112608923104.106</v>
      </c>
      <c r="C2321">
        <v>20291.2115108045</v>
      </c>
      <c r="D2321">
        <v>1.23020629970459E-2</v>
      </c>
      <c r="E2321">
        <v>86.145412988091095</v>
      </c>
      <c r="F2321" s="1">
        <v>1.9991639086190601E-8</v>
      </c>
    </row>
    <row r="2322" spans="1:6" x14ac:dyDescent="0.35">
      <c r="A2322">
        <v>2320</v>
      </c>
      <c r="B2322">
        <v>46280468793.426903</v>
      </c>
      <c r="C2322">
        <v>20642.358569717398</v>
      </c>
      <c r="D2322">
        <v>3.2450239393552398E-2</v>
      </c>
      <c r="E2322">
        <v>51.463501610961899</v>
      </c>
      <c r="F2322" s="1">
        <v>1.99301817111488E-8</v>
      </c>
    </row>
    <row r="2323" spans="1:6" x14ac:dyDescent="0.35">
      <c r="A2323">
        <v>2321</v>
      </c>
      <c r="B2323">
        <v>22014649889.904301</v>
      </c>
      <c r="C2323">
        <v>21296.418812157001</v>
      </c>
      <c r="D2323">
        <v>5.3157548906086101E-2</v>
      </c>
      <c r="E2323">
        <v>81.573962992306505</v>
      </c>
      <c r="F2323" s="1">
        <v>1.8112364982525E-8</v>
      </c>
    </row>
    <row r="2324" spans="1:6" x14ac:dyDescent="0.35">
      <c r="A2324">
        <v>2322</v>
      </c>
      <c r="B2324">
        <v>53455027637.284599</v>
      </c>
      <c r="C2324">
        <v>22262.959921448499</v>
      </c>
      <c r="D2324">
        <v>5.9167905349799099E-2</v>
      </c>
      <c r="E2324">
        <v>84.655189805061497</v>
      </c>
      <c r="F2324" s="1">
        <v>1.2092395166590801E-8</v>
      </c>
    </row>
    <row r="2325" spans="1:6" x14ac:dyDescent="0.35">
      <c r="A2325">
        <v>2323</v>
      </c>
      <c r="B2325">
        <v>39127790473.908897</v>
      </c>
      <c r="C2325">
        <v>21877.876748687198</v>
      </c>
      <c r="D2325">
        <v>5.38122059145738E-2</v>
      </c>
      <c r="E2325">
        <v>52.6050533904533</v>
      </c>
      <c r="F2325" s="1">
        <v>1.3432640078905801E-8</v>
      </c>
    </row>
    <row r="2326" spans="1:6" x14ac:dyDescent="0.35">
      <c r="A2326">
        <v>2324</v>
      </c>
      <c r="B2326">
        <v>22099605778.691399</v>
      </c>
      <c r="C2326">
        <v>19786.109871692199</v>
      </c>
      <c r="D2326">
        <v>5.0730942620189602E-2</v>
      </c>
      <c r="E2326">
        <v>51.585141287921601</v>
      </c>
      <c r="F2326" s="1">
        <v>1.9861043795007299E-8</v>
      </c>
    </row>
    <row r="2327" spans="1:6" x14ac:dyDescent="0.35">
      <c r="A2327">
        <v>2325</v>
      </c>
      <c r="B2327">
        <v>58218317050.687202</v>
      </c>
      <c r="C2327">
        <v>19861.0286142777</v>
      </c>
      <c r="D2327">
        <v>2.8145149687623799E-2</v>
      </c>
      <c r="E2327">
        <v>46.455340806023301</v>
      </c>
      <c r="F2327" s="1">
        <v>1.9199701574308201E-8</v>
      </c>
    </row>
    <row r="2328" spans="1:6" x14ac:dyDescent="0.35">
      <c r="A2328">
        <v>2326</v>
      </c>
      <c r="B2328">
        <v>100261308737.28999</v>
      </c>
      <c r="C2328">
        <v>20091.024166918</v>
      </c>
      <c r="D2328">
        <v>1.5739830425528699E-2</v>
      </c>
      <c r="E2328">
        <v>81.697683077678903</v>
      </c>
      <c r="F2328" s="1">
        <v>1.9967709008990299E-8</v>
      </c>
    </row>
    <row r="2329" spans="1:6" x14ac:dyDescent="0.35">
      <c r="A2329">
        <v>2327</v>
      </c>
      <c r="B2329">
        <v>79786472768.649796</v>
      </c>
      <c r="C2329">
        <v>20691.456540040501</v>
      </c>
      <c r="D2329">
        <v>1.24438143305351E-2</v>
      </c>
      <c r="E2329">
        <v>57.445523780101297</v>
      </c>
      <c r="F2329" s="1">
        <v>1.2558054146263799E-8</v>
      </c>
    </row>
    <row r="2330" spans="1:6" x14ac:dyDescent="0.35">
      <c r="A2330">
        <v>2328</v>
      </c>
      <c r="B2330">
        <v>30607716336.6987</v>
      </c>
      <c r="C2330">
        <v>20919.692021443701</v>
      </c>
      <c r="D2330">
        <v>3.6196620156629299E-2</v>
      </c>
      <c r="E2330">
        <v>43.788036265127502</v>
      </c>
      <c r="F2330" s="1">
        <v>1.8962188687312201E-8</v>
      </c>
    </row>
    <row r="2331" spans="1:6" x14ac:dyDescent="0.35">
      <c r="A2331">
        <v>2329</v>
      </c>
      <c r="B2331">
        <v>21179940337.952301</v>
      </c>
      <c r="C2331">
        <v>20099.6466526359</v>
      </c>
      <c r="D2331">
        <v>5.2932795406542298E-2</v>
      </c>
      <c r="E2331">
        <v>50.341903973712299</v>
      </c>
      <c r="F2331" s="1">
        <v>1.67343991552939E-8</v>
      </c>
    </row>
    <row r="2332" spans="1:6" x14ac:dyDescent="0.35">
      <c r="A2332">
        <v>2330</v>
      </c>
      <c r="B2332">
        <v>15867723158.8141</v>
      </c>
      <c r="C2332">
        <v>21135.603939256202</v>
      </c>
      <c r="D2332">
        <v>5.9068079778906699E-2</v>
      </c>
      <c r="E2332">
        <v>60.775649047780099</v>
      </c>
      <c r="F2332" s="1">
        <v>1.9943096180147099E-8</v>
      </c>
    </row>
    <row r="2333" spans="1:6" x14ac:dyDescent="0.35">
      <c r="A2333">
        <v>2331</v>
      </c>
      <c r="B2333">
        <v>22907973703.353001</v>
      </c>
      <c r="C2333">
        <v>21637.164025133101</v>
      </c>
      <c r="D2333">
        <v>5.4429266960451098E-2</v>
      </c>
      <c r="E2333">
        <v>99.640092928585105</v>
      </c>
      <c r="F2333" s="1">
        <v>1.8519202969165999E-8</v>
      </c>
    </row>
    <row r="2334" spans="1:6" x14ac:dyDescent="0.35">
      <c r="A2334">
        <v>2332</v>
      </c>
      <c r="B2334">
        <v>39264435344.598396</v>
      </c>
      <c r="C2334">
        <v>21283.593960810202</v>
      </c>
      <c r="D2334">
        <v>5.7479086900088502E-2</v>
      </c>
      <c r="E2334">
        <v>78.528208301302897</v>
      </c>
      <c r="F2334" s="1">
        <v>1.21136157491408E-8</v>
      </c>
    </row>
    <row r="2335" spans="1:6" x14ac:dyDescent="0.35">
      <c r="A2335">
        <v>2333</v>
      </c>
      <c r="B2335">
        <v>18092773476.0951</v>
      </c>
      <c r="C2335">
        <v>21056.563660330001</v>
      </c>
      <c r="D2335">
        <v>5.80013284955316E-2</v>
      </c>
      <c r="E2335">
        <v>19.457364654926799</v>
      </c>
      <c r="F2335" s="1">
        <v>1.9032623848713201E-8</v>
      </c>
    </row>
    <row r="2336" spans="1:6" x14ac:dyDescent="0.35">
      <c r="A2336">
        <v>2334</v>
      </c>
      <c r="B2336">
        <v>27276921715.856899</v>
      </c>
      <c r="C2336">
        <v>21836.658527117601</v>
      </c>
      <c r="D2336">
        <v>5.6178071895014302E-2</v>
      </c>
      <c r="E2336">
        <v>94.825994568701702</v>
      </c>
      <c r="F2336" s="1">
        <v>1.8137775133841699E-8</v>
      </c>
    </row>
    <row r="2337" spans="1:6" x14ac:dyDescent="0.35">
      <c r="A2337">
        <v>2335</v>
      </c>
      <c r="B2337">
        <v>16205548022.0364</v>
      </c>
      <c r="C2337">
        <v>21252.4620849821</v>
      </c>
      <c r="D2337">
        <v>5.7892722260919703E-2</v>
      </c>
      <c r="E2337">
        <v>73.029908297480901</v>
      </c>
      <c r="F2337" s="1">
        <v>1.9873427520762899E-8</v>
      </c>
    </row>
    <row r="2338" spans="1:6" x14ac:dyDescent="0.35">
      <c r="A2338">
        <v>2336</v>
      </c>
      <c r="B2338">
        <v>17415429653.809101</v>
      </c>
      <c r="C2338">
        <v>20121.102469654499</v>
      </c>
      <c r="D2338">
        <v>5.8557533643072403E-2</v>
      </c>
      <c r="E2338">
        <v>32.018937602202101</v>
      </c>
      <c r="F2338" s="1">
        <v>1.9993402257628699E-8</v>
      </c>
    </row>
    <row r="2339" spans="1:6" x14ac:dyDescent="0.35">
      <c r="A2339">
        <v>2337</v>
      </c>
      <c r="B2339">
        <v>18387301412.402599</v>
      </c>
      <c r="C2339">
        <v>21389.8554451891</v>
      </c>
      <c r="D2339">
        <v>5.5605099166010197E-2</v>
      </c>
      <c r="E2339">
        <v>44.507046224384297</v>
      </c>
      <c r="F2339" s="1">
        <v>1.9088999884875801E-8</v>
      </c>
    </row>
    <row r="2340" spans="1:6" x14ac:dyDescent="0.35">
      <c r="A2340">
        <v>2338</v>
      </c>
      <c r="B2340">
        <v>19066865388.459202</v>
      </c>
      <c r="C2340">
        <v>20679.212576831898</v>
      </c>
      <c r="D2340">
        <v>5.6798006527900402E-2</v>
      </c>
      <c r="E2340">
        <v>63.641973578264398</v>
      </c>
      <c r="F2340" s="1">
        <v>1.8607380995996001E-8</v>
      </c>
    </row>
    <row r="2341" spans="1:6" x14ac:dyDescent="0.35">
      <c r="A2341">
        <v>2339</v>
      </c>
      <c r="B2341">
        <v>16106992650.560301</v>
      </c>
      <c r="C2341">
        <v>20941.9099173455</v>
      </c>
      <c r="D2341">
        <v>5.8162793683438602E-2</v>
      </c>
      <c r="E2341">
        <v>69.094374133294906</v>
      </c>
      <c r="F2341" s="1">
        <v>1.9851888544455899E-8</v>
      </c>
    </row>
    <row r="2342" spans="1:6" x14ac:dyDescent="0.35">
      <c r="A2342">
        <v>2340</v>
      </c>
      <c r="B2342">
        <v>32663644762.9235</v>
      </c>
      <c r="C2342">
        <v>21485.122551194199</v>
      </c>
      <c r="D2342">
        <v>5.7732617796941797E-2</v>
      </c>
      <c r="E2342">
        <v>23.8041615075485</v>
      </c>
      <c r="F2342" s="1">
        <v>1.6062266642853499E-8</v>
      </c>
    </row>
    <row r="2343" spans="1:6" x14ac:dyDescent="0.35">
      <c r="A2343">
        <v>2341</v>
      </c>
      <c r="B2343">
        <v>16436372626.8137</v>
      </c>
      <c r="C2343">
        <v>20854.6090482861</v>
      </c>
      <c r="D2343">
        <v>5.5076069893736201E-2</v>
      </c>
      <c r="E2343">
        <v>74.213382820472006</v>
      </c>
      <c r="F2343" s="1">
        <v>1.9782438669565299E-8</v>
      </c>
    </row>
    <row r="2344" spans="1:6" x14ac:dyDescent="0.35">
      <c r="A2344">
        <v>2342</v>
      </c>
      <c r="B2344">
        <v>15972926007.1523</v>
      </c>
      <c r="C2344">
        <v>21810.4382507468</v>
      </c>
      <c r="D2344">
        <v>5.5622354603081903E-2</v>
      </c>
      <c r="E2344">
        <v>52.352194787614003</v>
      </c>
      <c r="F2344" s="1">
        <v>1.99762859682313E-8</v>
      </c>
    </row>
    <row r="2345" spans="1:6" x14ac:dyDescent="0.35">
      <c r="A2345">
        <v>2343</v>
      </c>
      <c r="B2345">
        <v>16961286666.603701</v>
      </c>
      <c r="C2345">
        <v>22817.164492679502</v>
      </c>
      <c r="D2345">
        <v>5.3713431069630203E-2</v>
      </c>
      <c r="E2345">
        <v>27.6249053115591</v>
      </c>
      <c r="F2345" s="1">
        <v>1.99340116017135E-8</v>
      </c>
    </row>
    <row r="2346" spans="1:6" x14ac:dyDescent="0.35">
      <c r="A2346">
        <v>2344</v>
      </c>
      <c r="B2346">
        <v>35362023429.771698</v>
      </c>
      <c r="C2346">
        <v>21745.344419890302</v>
      </c>
      <c r="D2346">
        <v>5.23605108658265E-2</v>
      </c>
      <c r="E2346">
        <v>41.4577622025488</v>
      </c>
      <c r="F2346" s="1">
        <v>1.24844368145215E-8</v>
      </c>
    </row>
    <row r="2347" spans="1:6" x14ac:dyDescent="0.35">
      <c r="A2347">
        <v>2345</v>
      </c>
      <c r="B2347">
        <v>148935822934.36301</v>
      </c>
      <c r="C2347">
        <v>20584.221962482399</v>
      </c>
      <c r="D2347">
        <v>6.5991006574206796E-3</v>
      </c>
      <c r="E2347">
        <v>58.5653427285283</v>
      </c>
      <c r="F2347" s="1">
        <v>1.9922961385047499E-8</v>
      </c>
    </row>
    <row r="2348" spans="1:6" x14ac:dyDescent="0.35">
      <c r="A2348">
        <v>2346</v>
      </c>
      <c r="B2348">
        <v>57715027711.4403</v>
      </c>
      <c r="C2348">
        <v>21143.329033439499</v>
      </c>
      <c r="D2348">
        <v>2.4554931012616001E-2</v>
      </c>
      <c r="E2348">
        <v>82.361455037076794</v>
      </c>
      <c r="F2348" s="1">
        <v>1.9910543960831101E-8</v>
      </c>
    </row>
    <row r="2349" spans="1:6" x14ac:dyDescent="0.35">
      <c r="A2349">
        <v>2347</v>
      </c>
      <c r="B2349">
        <v>17308112781.488602</v>
      </c>
      <c r="C2349">
        <v>20060.035855562801</v>
      </c>
      <c r="D2349">
        <v>5.7840864821257797E-2</v>
      </c>
      <c r="E2349">
        <v>47.028397587752501</v>
      </c>
      <c r="F2349" s="1">
        <v>1.9930655417581099E-8</v>
      </c>
    </row>
    <row r="2350" spans="1:6" x14ac:dyDescent="0.35">
      <c r="A2350">
        <v>2348</v>
      </c>
      <c r="B2350">
        <v>16263713348.589899</v>
      </c>
      <c r="C2350">
        <v>20337.212441914799</v>
      </c>
      <c r="D2350">
        <v>5.8746823087712202E-2</v>
      </c>
      <c r="E2350">
        <v>59.628406144374097</v>
      </c>
      <c r="F2350" s="1">
        <v>1.9919603354629499E-8</v>
      </c>
    </row>
    <row r="2351" spans="1:6" x14ac:dyDescent="0.35">
      <c r="A2351">
        <v>2349</v>
      </c>
      <c r="B2351">
        <v>19519134823.034</v>
      </c>
      <c r="C2351">
        <v>20647.164041733198</v>
      </c>
      <c r="D2351">
        <v>5.0622694051460498E-2</v>
      </c>
      <c r="E2351">
        <v>40.160992080035498</v>
      </c>
      <c r="F2351" s="1">
        <v>1.9832810751061499E-8</v>
      </c>
    </row>
    <row r="2352" spans="1:6" x14ac:dyDescent="0.35">
      <c r="A2352">
        <v>2350</v>
      </c>
      <c r="B2352">
        <v>81534309884.7715</v>
      </c>
      <c r="C2352">
        <v>20496.448146025399</v>
      </c>
      <c r="D2352">
        <v>2.19792185812018E-2</v>
      </c>
      <c r="E2352">
        <v>30.914110918283601</v>
      </c>
      <c r="F2352" s="1">
        <v>1.9162782496143601E-8</v>
      </c>
    </row>
    <row r="2353" spans="1:6" x14ac:dyDescent="0.35">
      <c r="A2353">
        <v>2351</v>
      </c>
      <c r="B2353">
        <v>16356395485.6159</v>
      </c>
      <c r="C2353">
        <v>21023.469068128601</v>
      </c>
      <c r="D2353">
        <v>5.4724040197832502E-2</v>
      </c>
      <c r="E2353">
        <v>75.288575157522999</v>
      </c>
      <c r="F2353" s="1">
        <v>1.9802196399286101E-8</v>
      </c>
    </row>
    <row r="2354" spans="1:6" x14ac:dyDescent="0.35">
      <c r="A2354">
        <v>2352</v>
      </c>
      <c r="B2354">
        <v>24708036854.8587</v>
      </c>
      <c r="C2354">
        <v>19821.035641612001</v>
      </c>
      <c r="D2354">
        <v>5.4348795875530098E-2</v>
      </c>
      <c r="E2354">
        <v>57.184441669386302</v>
      </c>
      <c r="F2354" s="1">
        <v>1.3233608959345299E-8</v>
      </c>
    </row>
    <row r="2355" spans="1:6" x14ac:dyDescent="0.35">
      <c r="A2355">
        <v>2353</v>
      </c>
      <c r="B2355">
        <v>15842104128.1236</v>
      </c>
      <c r="C2355">
        <v>20792.736394196902</v>
      </c>
      <c r="D2355">
        <v>5.9867797718131797E-2</v>
      </c>
      <c r="E2355">
        <v>78.599067664902194</v>
      </c>
      <c r="F2355" s="1">
        <v>1.99290120444652E-8</v>
      </c>
    </row>
    <row r="2356" spans="1:6" x14ac:dyDescent="0.35">
      <c r="A2356">
        <v>2354</v>
      </c>
      <c r="B2356">
        <v>44728347858.547897</v>
      </c>
      <c r="C2356">
        <v>22275.118065841099</v>
      </c>
      <c r="D2356">
        <v>5.8640474367698203E-2</v>
      </c>
      <c r="E2356">
        <v>23.4879418972154</v>
      </c>
      <c r="F2356" s="1">
        <v>1.5452651206180999E-8</v>
      </c>
    </row>
    <row r="2357" spans="1:6" x14ac:dyDescent="0.35">
      <c r="A2357">
        <v>2355</v>
      </c>
      <c r="B2357">
        <v>17761901580.474998</v>
      </c>
      <c r="C2357">
        <v>22451.016489276801</v>
      </c>
      <c r="D2357">
        <v>5.5982307442734601E-2</v>
      </c>
      <c r="E2357">
        <v>49.880965907450602</v>
      </c>
      <c r="F2357" s="1">
        <v>1.98379421004081E-8</v>
      </c>
    </row>
    <row r="2358" spans="1:6" x14ac:dyDescent="0.35">
      <c r="A2358">
        <v>2356</v>
      </c>
      <c r="B2358">
        <v>33329357964.993198</v>
      </c>
      <c r="C2358">
        <v>21267.522917010101</v>
      </c>
      <c r="D2358">
        <v>5.5806454353131203E-2</v>
      </c>
      <c r="E2358">
        <v>21.457181488751701</v>
      </c>
      <c r="F2358" s="1">
        <v>1.37889277501992E-8</v>
      </c>
    </row>
    <row r="2359" spans="1:6" x14ac:dyDescent="0.35">
      <c r="A2359">
        <v>2357</v>
      </c>
      <c r="B2359">
        <v>36319510103.027802</v>
      </c>
      <c r="C2359">
        <v>21622.547697652601</v>
      </c>
      <c r="D2359">
        <v>5.5218965759300999E-2</v>
      </c>
      <c r="E2359">
        <v>27.6777232707447</v>
      </c>
      <c r="F2359" s="1">
        <v>1.1918602275253701E-8</v>
      </c>
    </row>
    <row r="2360" spans="1:6" x14ac:dyDescent="0.35">
      <c r="A2360">
        <v>2358</v>
      </c>
      <c r="B2360">
        <v>29461005666.154099</v>
      </c>
      <c r="C2360">
        <v>20770.639930883601</v>
      </c>
      <c r="D2360">
        <v>5.7612838204284901E-2</v>
      </c>
      <c r="E2360">
        <v>77.162909965432902</v>
      </c>
      <c r="F2360" s="1">
        <v>1.6259611278412301E-8</v>
      </c>
    </row>
    <row r="2361" spans="1:6" x14ac:dyDescent="0.35">
      <c r="A2361">
        <v>2359</v>
      </c>
      <c r="B2361">
        <v>16419055610.564301</v>
      </c>
      <c r="C2361">
        <v>20583.578270559501</v>
      </c>
      <c r="D2361">
        <v>5.93578529072539E-2</v>
      </c>
      <c r="E2361">
        <v>54.2456952321158</v>
      </c>
      <c r="F2361" s="1">
        <v>1.9721390463237799E-8</v>
      </c>
    </row>
    <row r="2362" spans="1:6" x14ac:dyDescent="0.35">
      <c r="A2362">
        <v>2360</v>
      </c>
      <c r="B2362">
        <v>19292625145.830101</v>
      </c>
      <c r="C2362">
        <v>21181.693988380201</v>
      </c>
      <c r="D2362">
        <v>5.8408328699337299E-2</v>
      </c>
      <c r="E2362">
        <v>61.0335877536182</v>
      </c>
      <c r="F2362" s="1">
        <v>1.9007166631344199E-8</v>
      </c>
    </row>
    <row r="2363" spans="1:6" x14ac:dyDescent="0.35">
      <c r="A2363">
        <v>2361</v>
      </c>
      <c r="B2363">
        <v>15936662581.7777</v>
      </c>
      <c r="C2363">
        <v>21522.216663099302</v>
      </c>
      <c r="D2363">
        <v>5.7765792276076103E-2</v>
      </c>
      <c r="E2363">
        <v>47.557129604281599</v>
      </c>
      <c r="F2363" s="1">
        <v>1.9961117566852699E-8</v>
      </c>
    </row>
    <row r="2364" spans="1:6" x14ac:dyDescent="0.35">
      <c r="A2364">
        <v>2362</v>
      </c>
      <c r="B2364">
        <v>19218651475.886398</v>
      </c>
      <c r="C2364">
        <v>19391.173573972101</v>
      </c>
      <c r="D2364">
        <v>5.7972494777686401E-2</v>
      </c>
      <c r="E2364">
        <v>51.385441089719301</v>
      </c>
      <c r="F2364" s="1">
        <v>1.99823284459774E-8</v>
      </c>
    </row>
    <row r="2365" spans="1:6" x14ac:dyDescent="0.35">
      <c r="A2365">
        <v>2363</v>
      </c>
      <c r="B2365">
        <v>36591380011.745796</v>
      </c>
      <c r="C2365">
        <v>21138.238392124302</v>
      </c>
      <c r="D2365">
        <v>5.5754642585818102E-2</v>
      </c>
      <c r="E2365">
        <v>85.802144404745107</v>
      </c>
      <c r="F2365" s="1">
        <v>1.0534204227548799E-8</v>
      </c>
    </row>
    <row r="2366" spans="1:6" x14ac:dyDescent="0.35">
      <c r="A2366">
        <v>2364</v>
      </c>
      <c r="B2366">
        <v>33090990549.073002</v>
      </c>
      <c r="C2366">
        <v>20488.247202105202</v>
      </c>
      <c r="D2366">
        <v>5.8155340148375298E-2</v>
      </c>
      <c r="E2366">
        <v>85.461586524030096</v>
      </c>
      <c r="F2366" s="1">
        <v>1.15676698728294E-8</v>
      </c>
    </row>
    <row r="2367" spans="1:6" x14ac:dyDescent="0.35">
      <c r="A2367">
        <v>2365</v>
      </c>
      <c r="B2367">
        <v>15745334262.2694</v>
      </c>
      <c r="C2367">
        <v>20915.5851724862</v>
      </c>
      <c r="D2367">
        <v>5.8964811122981103E-2</v>
      </c>
      <c r="E2367">
        <v>92.385664594262195</v>
      </c>
      <c r="F2367" s="1">
        <v>1.9976029363340301E-8</v>
      </c>
    </row>
    <row r="2368" spans="1:6" x14ac:dyDescent="0.35">
      <c r="A2368">
        <v>2366</v>
      </c>
      <c r="B2368">
        <v>18924151090.834</v>
      </c>
      <c r="C2368">
        <v>20994.236683135801</v>
      </c>
      <c r="D2368">
        <v>4.9614685747538502E-2</v>
      </c>
      <c r="E2368">
        <v>76.879464385436805</v>
      </c>
      <c r="F2368" s="1">
        <v>1.8482584470803299E-8</v>
      </c>
    </row>
    <row r="2369" spans="1:6" x14ac:dyDescent="0.35">
      <c r="A2369">
        <v>2367</v>
      </c>
      <c r="B2369">
        <v>17460133878.846802</v>
      </c>
      <c r="C2369">
        <v>19502.363788527899</v>
      </c>
      <c r="D2369">
        <v>5.9175737654184997E-2</v>
      </c>
      <c r="E2369">
        <v>71.386353013932904</v>
      </c>
      <c r="F2369" s="1">
        <v>1.9817423772119101E-8</v>
      </c>
    </row>
    <row r="2370" spans="1:6" x14ac:dyDescent="0.35">
      <c r="A2370">
        <v>2368</v>
      </c>
      <c r="B2370">
        <v>16087718439.3452</v>
      </c>
      <c r="C2370">
        <v>20700.7922511588</v>
      </c>
      <c r="D2370">
        <v>5.5694804318958201E-2</v>
      </c>
      <c r="E2370">
        <v>77.355435218854396</v>
      </c>
      <c r="F2370" s="1">
        <v>1.9982719057433599E-8</v>
      </c>
    </row>
    <row r="2371" spans="1:6" x14ac:dyDescent="0.35">
      <c r="A2371">
        <v>2369</v>
      </c>
      <c r="B2371">
        <v>15967278144.8929</v>
      </c>
      <c r="C2371">
        <v>20404.676218449498</v>
      </c>
      <c r="D2371">
        <v>5.8295355545288398E-2</v>
      </c>
      <c r="E2371">
        <v>86.416494094197205</v>
      </c>
      <c r="F2371" s="1">
        <v>1.9909823425311202E-8</v>
      </c>
    </row>
    <row r="2372" spans="1:6" x14ac:dyDescent="0.35">
      <c r="A2372">
        <v>2370</v>
      </c>
      <c r="B2372">
        <v>17276976729.2714</v>
      </c>
      <c r="C2372">
        <v>21290.0930939071</v>
      </c>
      <c r="D2372">
        <v>5.7156613597663102E-2</v>
      </c>
      <c r="E2372">
        <v>89.627494957265</v>
      </c>
      <c r="F2372" s="1">
        <v>1.9637354778282601E-8</v>
      </c>
    </row>
    <row r="2373" spans="1:6" x14ac:dyDescent="0.35">
      <c r="A2373">
        <v>2371</v>
      </c>
      <c r="B2373">
        <v>18864702818.941101</v>
      </c>
      <c r="C2373">
        <v>19002.290002280399</v>
      </c>
      <c r="D2373">
        <v>5.9336267344197398E-2</v>
      </c>
      <c r="E2373">
        <v>65.670732882137301</v>
      </c>
      <c r="F2373" s="1">
        <v>1.9731642862445201E-8</v>
      </c>
    </row>
    <row r="2374" spans="1:6" x14ac:dyDescent="0.35">
      <c r="A2374">
        <v>2372</v>
      </c>
      <c r="B2374">
        <v>25466737399.631001</v>
      </c>
      <c r="C2374">
        <v>21812.174694353798</v>
      </c>
      <c r="D2374">
        <v>5.91345492839161E-2</v>
      </c>
      <c r="E2374">
        <v>11.575622653868299</v>
      </c>
      <c r="F2374" s="1">
        <v>1.80562086321001E-8</v>
      </c>
    </row>
    <row r="2375" spans="1:6" x14ac:dyDescent="0.35">
      <c r="A2375">
        <v>2373</v>
      </c>
      <c r="B2375">
        <v>16022567588.1558</v>
      </c>
      <c r="C2375">
        <v>21184.507907193401</v>
      </c>
      <c r="D2375">
        <v>5.9598803412331099E-2</v>
      </c>
      <c r="E2375">
        <v>82.943748410437806</v>
      </c>
      <c r="F2375" s="1">
        <v>1.9963439840143501E-8</v>
      </c>
    </row>
    <row r="2376" spans="1:6" x14ac:dyDescent="0.35">
      <c r="A2376">
        <v>2374</v>
      </c>
      <c r="B2376">
        <v>29365849342.940102</v>
      </c>
      <c r="C2376">
        <v>20613.7993572792</v>
      </c>
      <c r="D2376">
        <v>5.89423441563958E-2</v>
      </c>
      <c r="E2376">
        <v>91.160673256702495</v>
      </c>
      <c r="F2376" s="1">
        <v>1.6446718844886299E-8</v>
      </c>
    </row>
    <row r="2377" spans="1:6" x14ac:dyDescent="0.35">
      <c r="A2377">
        <v>2375</v>
      </c>
      <c r="B2377">
        <v>15892896284.383499</v>
      </c>
      <c r="C2377">
        <v>21121.205467671301</v>
      </c>
      <c r="D2377">
        <v>5.48977563489607E-2</v>
      </c>
      <c r="E2377">
        <v>72.161719540809997</v>
      </c>
      <c r="F2377" s="1">
        <v>1.9996248301688399E-8</v>
      </c>
    </row>
    <row r="2378" spans="1:6" x14ac:dyDescent="0.35">
      <c r="A2378">
        <v>2376</v>
      </c>
      <c r="B2378">
        <v>17229916645.600399</v>
      </c>
      <c r="C2378">
        <v>22166.279868584999</v>
      </c>
      <c r="D2378">
        <v>5.7539799359353501E-2</v>
      </c>
      <c r="E2378">
        <v>76.158972126134898</v>
      </c>
      <c r="F2378" s="1">
        <v>1.9968361037102799E-8</v>
      </c>
    </row>
    <row r="2379" spans="1:6" x14ac:dyDescent="0.35">
      <c r="A2379">
        <v>2377</v>
      </c>
      <c r="B2379">
        <v>15882697035.2694</v>
      </c>
      <c r="C2379">
        <v>21241.264070552599</v>
      </c>
      <c r="D2379">
        <v>5.7792263803699603E-2</v>
      </c>
      <c r="E2379">
        <v>79.425881286997907</v>
      </c>
      <c r="F2379" s="1">
        <v>1.99527747963792E-8</v>
      </c>
    </row>
    <row r="2380" spans="1:6" x14ac:dyDescent="0.35">
      <c r="A2380">
        <v>2378</v>
      </c>
      <c r="B2380">
        <v>19913113123.4268</v>
      </c>
      <c r="C2380">
        <v>19660.1648248239</v>
      </c>
      <c r="D2380">
        <v>5.3927613806172899E-2</v>
      </c>
      <c r="E2380">
        <v>44.667289754614302</v>
      </c>
      <c r="F2380" s="1">
        <v>1.95653276777554E-8</v>
      </c>
    </row>
    <row r="2381" spans="1:6" x14ac:dyDescent="0.35">
      <c r="A2381">
        <v>2379</v>
      </c>
      <c r="B2381">
        <v>36212402309.022598</v>
      </c>
      <c r="C2381">
        <v>22084.493017725799</v>
      </c>
      <c r="D2381">
        <v>5.3633614360481301E-2</v>
      </c>
      <c r="E2381">
        <v>12.131684835809899</v>
      </c>
      <c r="F2381" s="1">
        <v>1.5322851092738001E-8</v>
      </c>
    </row>
    <row r="2382" spans="1:6" x14ac:dyDescent="0.35">
      <c r="A2382">
        <v>2380</v>
      </c>
      <c r="B2382">
        <v>124893711976.035</v>
      </c>
      <c r="C2382">
        <v>20150.2035236872</v>
      </c>
      <c r="D2382">
        <v>7.7867799169502403E-3</v>
      </c>
      <c r="E2382">
        <v>66.536910393803495</v>
      </c>
      <c r="F2382" s="1">
        <v>1.8140077909219701E-8</v>
      </c>
    </row>
    <row r="2383" spans="1:6" x14ac:dyDescent="0.35">
      <c r="A2383">
        <v>2381</v>
      </c>
      <c r="B2383">
        <v>33965538465.578602</v>
      </c>
      <c r="C2383">
        <v>20665.442828941799</v>
      </c>
      <c r="D2383">
        <v>3.6164917405760798E-2</v>
      </c>
      <c r="E2383">
        <v>62.611815564082498</v>
      </c>
      <c r="F2383" s="1">
        <v>1.9705389885050299E-8</v>
      </c>
    </row>
    <row r="2384" spans="1:6" x14ac:dyDescent="0.35">
      <c r="A2384">
        <v>2382</v>
      </c>
      <c r="B2384">
        <v>32730722799.435299</v>
      </c>
      <c r="C2384">
        <v>20664.044019997</v>
      </c>
      <c r="D2384">
        <v>3.7279865009150599E-2</v>
      </c>
      <c r="E2384">
        <v>71.675239945436701</v>
      </c>
      <c r="F2384" s="1">
        <v>1.99969454757165E-8</v>
      </c>
    </row>
    <row r="2385" spans="1:6" x14ac:dyDescent="0.35">
      <c r="A2385">
        <v>2383</v>
      </c>
      <c r="B2385">
        <v>50106470616.572502</v>
      </c>
      <c r="C2385">
        <v>22469.890318585902</v>
      </c>
      <c r="D2385">
        <v>5.7974313466381197E-2</v>
      </c>
      <c r="E2385">
        <v>37.643670156853403</v>
      </c>
      <c r="F2385" s="1">
        <v>1.41364865750736E-8</v>
      </c>
    </row>
    <row r="2386" spans="1:6" x14ac:dyDescent="0.35">
      <c r="A2386">
        <v>2384</v>
      </c>
      <c r="B2386">
        <v>16885818716.372999</v>
      </c>
      <c r="C2386">
        <v>21773.396981220299</v>
      </c>
      <c r="D2386">
        <v>5.7673333645127001E-2</v>
      </c>
      <c r="E2386">
        <v>73.227519244557499</v>
      </c>
      <c r="F2386" s="1">
        <v>1.9879920915232001E-8</v>
      </c>
    </row>
    <row r="2387" spans="1:6" x14ac:dyDescent="0.35">
      <c r="A2387">
        <v>2385</v>
      </c>
      <c r="B2387">
        <v>63080513980.567101</v>
      </c>
      <c r="C2387">
        <v>20339.298641622801</v>
      </c>
      <c r="D2387">
        <v>1.4671967095539499E-2</v>
      </c>
      <c r="E2387">
        <v>95.842291310603599</v>
      </c>
      <c r="F2387" s="1">
        <v>1.62490499358976E-8</v>
      </c>
    </row>
    <row r="2388" spans="1:6" x14ac:dyDescent="0.35">
      <c r="A2388">
        <v>2386</v>
      </c>
      <c r="B2388">
        <v>40714642990.874001</v>
      </c>
      <c r="C2388">
        <v>22304.685335991198</v>
      </c>
      <c r="D2388">
        <v>5.3863931394813297E-2</v>
      </c>
      <c r="E2388">
        <v>55.520194325262203</v>
      </c>
      <c r="F2388" s="1">
        <v>1.56153121188312E-8</v>
      </c>
    </row>
    <row r="2389" spans="1:6" x14ac:dyDescent="0.35">
      <c r="A2389">
        <v>2387</v>
      </c>
      <c r="B2389">
        <v>15875510609.464001</v>
      </c>
      <c r="C2389">
        <v>20866.298724391301</v>
      </c>
      <c r="D2389">
        <v>5.9685137645678898E-2</v>
      </c>
      <c r="E2389">
        <v>34.617866266578801</v>
      </c>
      <c r="F2389" s="1">
        <v>1.9979408087608301E-8</v>
      </c>
    </row>
    <row r="2390" spans="1:6" x14ac:dyDescent="0.35">
      <c r="A2390">
        <v>2388</v>
      </c>
      <c r="B2390">
        <v>36643292534.011002</v>
      </c>
      <c r="C2390">
        <v>22667.3876124702</v>
      </c>
      <c r="D2390">
        <v>4.6101501073157601E-2</v>
      </c>
      <c r="E2390">
        <v>45.871696651516899</v>
      </c>
      <c r="F2390" s="1">
        <v>1.05260942654142E-8</v>
      </c>
    </row>
    <row r="2391" spans="1:6" x14ac:dyDescent="0.35">
      <c r="A2391">
        <v>2389</v>
      </c>
      <c r="B2391">
        <v>118706061020.47501</v>
      </c>
      <c r="C2391">
        <v>20590.8838154892</v>
      </c>
      <c r="D2391">
        <v>1.2228047198383499E-2</v>
      </c>
      <c r="E2391">
        <v>69.430450511723393</v>
      </c>
      <c r="F2391" s="1">
        <v>1.9949994329338101E-8</v>
      </c>
    </row>
    <row r="2392" spans="1:6" x14ac:dyDescent="0.35">
      <c r="A2392">
        <v>2390</v>
      </c>
      <c r="B2392">
        <v>16426789440.498899</v>
      </c>
      <c r="C2392">
        <v>21204.594172698198</v>
      </c>
      <c r="D2392">
        <v>5.2754277879582603E-2</v>
      </c>
      <c r="E2392">
        <v>72.064658855360804</v>
      </c>
      <c r="F2392" s="1">
        <v>1.9870563024386601E-8</v>
      </c>
    </row>
    <row r="2393" spans="1:6" x14ac:dyDescent="0.35">
      <c r="A2393">
        <v>2391</v>
      </c>
      <c r="B2393">
        <v>16612352031.5406</v>
      </c>
      <c r="C2393">
        <v>21574.834706191301</v>
      </c>
      <c r="D2393">
        <v>5.88316099835344E-2</v>
      </c>
      <c r="E2393">
        <v>76.915105378392099</v>
      </c>
      <c r="F2393" s="1">
        <v>1.9919014858174801E-8</v>
      </c>
    </row>
    <row r="2394" spans="1:6" x14ac:dyDescent="0.35">
      <c r="A2394">
        <v>2392</v>
      </c>
      <c r="B2394">
        <v>48006291454.855904</v>
      </c>
      <c r="C2394">
        <v>22548.584035400101</v>
      </c>
      <c r="D2394">
        <v>5.8594934593890702E-2</v>
      </c>
      <c r="E2394">
        <v>96.062193054089505</v>
      </c>
      <c r="F2394" s="1">
        <v>1.6466135659537701E-8</v>
      </c>
    </row>
    <row r="2395" spans="1:6" x14ac:dyDescent="0.35">
      <c r="A2395">
        <v>2393</v>
      </c>
      <c r="B2395">
        <v>48226649329.211403</v>
      </c>
      <c r="C2395">
        <v>22365.532349377401</v>
      </c>
      <c r="D2395">
        <v>5.6790474837862301E-2</v>
      </c>
      <c r="E2395">
        <v>49.748469524760701</v>
      </c>
      <c r="F2395" s="1">
        <v>1.25196245036127E-8</v>
      </c>
    </row>
    <row r="2396" spans="1:6" x14ac:dyDescent="0.35">
      <c r="A2396">
        <v>2394</v>
      </c>
      <c r="B2396">
        <v>42430701295.225304</v>
      </c>
      <c r="C2396">
        <v>21589.864601645098</v>
      </c>
      <c r="D2396">
        <v>5.7639030331524801E-2</v>
      </c>
      <c r="E2396">
        <v>75.370365895393803</v>
      </c>
      <c r="F2396" s="1">
        <v>1.35934224888282E-8</v>
      </c>
    </row>
    <row r="2397" spans="1:6" x14ac:dyDescent="0.35">
      <c r="A2397">
        <v>2395</v>
      </c>
      <c r="B2397">
        <v>46880697123.277199</v>
      </c>
      <c r="C2397">
        <v>22172.497843962901</v>
      </c>
      <c r="D2397">
        <v>5.5728564298081498E-2</v>
      </c>
      <c r="E2397">
        <v>77.033820423134102</v>
      </c>
      <c r="F2397" s="1">
        <v>1.05898734196088E-8</v>
      </c>
    </row>
    <row r="2398" spans="1:6" x14ac:dyDescent="0.35">
      <c r="A2398">
        <v>2396</v>
      </c>
      <c r="B2398">
        <v>40929137290.042503</v>
      </c>
      <c r="C2398">
        <v>19937.516995184</v>
      </c>
      <c r="D2398">
        <v>3.2133787240100103E-2</v>
      </c>
      <c r="E2398">
        <v>40.350011523631103</v>
      </c>
      <c r="F2398" s="1">
        <v>1.8313723489878801E-8</v>
      </c>
    </row>
    <row r="2399" spans="1:6" x14ac:dyDescent="0.35">
      <c r="A2399">
        <v>2397</v>
      </c>
      <c r="B2399">
        <v>17268133908.949902</v>
      </c>
      <c r="C2399">
        <v>22247.473665970701</v>
      </c>
      <c r="D2399">
        <v>5.7862593716937798E-2</v>
      </c>
      <c r="E2399">
        <v>63.858537209123099</v>
      </c>
      <c r="F2399" s="1">
        <v>1.9969754687814401E-8</v>
      </c>
    </row>
    <row r="2400" spans="1:6" x14ac:dyDescent="0.35">
      <c r="A2400">
        <v>2398</v>
      </c>
      <c r="B2400">
        <v>16511928954.7003</v>
      </c>
      <c r="C2400">
        <v>20777.544976233101</v>
      </c>
      <c r="D2400">
        <v>5.69110698855377E-2</v>
      </c>
      <c r="E2400">
        <v>80.431024258461605</v>
      </c>
      <c r="F2400" s="1">
        <v>1.9682331318480501E-8</v>
      </c>
    </row>
    <row r="2401" spans="1:6" x14ac:dyDescent="0.35">
      <c r="A2401">
        <v>2399</v>
      </c>
      <c r="B2401">
        <v>28312041673.3993</v>
      </c>
      <c r="C2401">
        <v>21014.759125853601</v>
      </c>
      <c r="D2401">
        <v>5.88960652020123E-2</v>
      </c>
      <c r="E2401">
        <v>55.333536170688703</v>
      </c>
      <c r="F2401" s="1">
        <v>1.6879931428040401E-8</v>
      </c>
    </row>
    <row r="2402" spans="1:6" x14ac:dyDescent="0.35">
      <c r="A2402">
        <v>2400</v>
      </c>
      <c r="B2402">
        <v>16747419492.8027</v>
      </c>
      <c r="C2402">
        <v>20976.3563735475</v>
      </c>
      <c r="D2402">
        <v>5.5539625525818398E-2</v>
      </c>
      <c r="E2402">
        <v>30.634539452859201</v>
      </c>
      <c r="F2402" s="1">
        <v>1.9997506689313999E-8</v>
      </c>
    </row>
    <row r="2403" spans="1:6" x14ac:dyDescent="0.35">
      <c r="A2403">
        <v>2401</v>
      </c>
      <c r="B2403">
        <v>17788174472.9604</v>
      </c>
      <c r="C2403">
        <v>20338.544556372199</v>
      </c>
      <c r="D2403">
        <v>5.9186043773487199E-2</v>
      </c>
      <c r="E2403">
        <v>52.167183961937198</v>
      </c>
      <c r="F2403" s="1">
        <v>1.8942437326690899E-8</v>
      </c>
    </row>
    <row r="2404" spans="1:6" x14ac:dyDescent="0.35">
      <c r="A2404">
        <v>2402</v>
      </c>
      <c r="B2404">
        <v>15833696915.0331</v>
      </c>
      <c r="C2404">
        <v>20579.557805205699</v>
      </c>
      <c r="D2404">
        <v>5.9952875632472799E-2</v>
      </c>
      <c r="E2404">
        <v>74.063688430828094</v>
      </c>
      <c r="F2404" s="1">
        <v>1.9921709582573198E-8</v>
      </c>
    </row>
    <row r="2405" spans="1:6" x14ac:dyDescent="0.35">
      <c r="A2405">
        <v>2403</v>
      </c>
      <c r="B2405">
        <v>19191691416.9748</v>
      </c>
      <c r="C2405">
        <v>20660.058261227499</v>
      </c>
      <c r="D2405">
        <v>5.4802990229428097E-2</v>
      </c>
      <c r="E2405">
        <v>72.201413670995507</v>
      </c>
      <c r="F2405" s="1">
        <v>1.84528593263455E-8</v>
      </c>
    </row>
    <row r="2406" spans="1:6" x14ac:dyDescent="0.35">
      <c r="A2406">
        <v>2404</v>
      </c>
      <c r="B2406">
        <v>16042018420.3358</v>
      </c>
      <c r="C2406">
        <v>21531.910437598301</v>
      </c>
      <c r="D2406">
        <v>5.7957714348558502E-2</v>
      </c>
      <c r="E2406">
        <v>79.987336623255402</v>
      </c>
      <c r="F2406" s="1">
        <v>1.9993980295175799E-8</v>
      </c>
    </row>
    <row r="2407" spans="1:6" x14ac:dyDescent="0.35">
      <c r="A2407">
        <v>2405</v>
      </c>
      <c r="B2407">
        <v>15689556647.4958</v>
      </c>
      <c r="C2407">
        <v>20691.486133730399</v>
      </c>
      <c r="D2407">
        <v>5.9593999442356903E-2</v>
      </c>
      <c r="E2407">
        <v>73.253687170540005</v>
      </c>
      <c r="F2407" s="1">
        <v>1.9980330433325301E-8</v>
      </c>
    </row>
    <row r="2408" spans="1:6" x14ac:dyDescent="0.35">
      <c r="A2408">
        <v>2406</v>
      </c>
      <c r="B2408">
        <v>43331124522.902901</v>
      </c>
      <c r="C2408">
        <v>21698.9303623138</v>
      </c>
      <c r="D2408">
        <v>5.9162490979366301E-2</v>
      </c>
      <c r="E2408">
        <v>49.111334480183899</v>
      </c>
      <c r="F2408" s="1">
        <v>1.0315123221906599E-8</v>
      </c>
    </row>
    <row r="2409" spans="1:6" x14ac:dyDescent="0.35">
      <c r="A2409">
        <v>2407</v>
      </c>
      <c r="B2409">
        <v>17258944695.772202</v>
      </c>
      <c r="C2409">
        <v>22399.397424025701</v>
      </c>
      <c r="D2409">
        <v>5.6802492254897599E-2</v>
      </c>
      <c r="E2409">
        <v>65.626712580379902</v>
      </c>
      <c r="F2409" s="1">
        <v>1.9981259704904E-8</v>
      </c>
    </row>
    <row r="2410" spans="1:6" x14ac:dyDescent="0.35">
      <c r="A2410">
        <v>2408</v>
      </c>
      <c r="B2410">
        <v>17005136104.082701</v>
      </c>
      <c r="C2410">
        <v>20035.159616593101</v>
      </c>
      <c r="D2410">
        <v>5.8339241819373597E-2</v>
      </c>
      <c r="E2410">
        <v>55.3008762069963</v>
      </c>
      <c r="F2410" s="1">
        <v>1.9998680108683998E-8</v>
      </c>
    </row>
    <row r="2411" spans="1:6" x14ac:dyDescent="0.35">
      <c r="A2411">
        <v>2409</v>
      </c>
      <c r="B2411">
        <v>16069238384.810699</v>
      </c>
      <c r="C2411">
        <v>21460.269938277401</v>
      </c>
      <c r="D2411">
        <v>5.8441082852823498E-2</v>
      </c>
      <c r="E2411">
        <v>64.473855016014198</v>
      </c>
      <c r="F2411" s="1">
        <v>1.9949019881466301E-8</v>
      </c>
    </row>
    <row r="2412" spans="1:6" x14ac:dyDescent="0.35">
      <c r="A2412">
        <v>2410</v>
      </c>
      <c r="B2412">
        <v>17966983817.927502</v>
      </c>
      <c r="C2412">
        <v>20591.563164034898</v>
      </c>
      <c r="D2412">
        <v>5.7958020443810702E-2</v>
      </c>
      <c r="E2412">
        <v>44.931000674151498</v>
      </c>
      <c r="F2412" s="1">
        <v>1.8915572180687399E-8</v>
      </c>
    </row>
    <row r="2413" spans="1:6" x14ac:dyDescent="0.35">
      <c r="A2413">
        <v>2411</v>
      </c>
      <c r="B2413">
        <v>16416408183.969299</v>
      </c>
      <c r="C2413">
        <v>21788.519572568999</v>
      </c>
      <c r="D2413">
        <v>5.2644887534059097E-2</v>
      </c>
      <c r="E2413">
        <v>75.4622531180148</v>
      </c>
      <c r="F2413" s="1">
        <v>1.9840282373781702E-8</v>
      </c>
    </row>
    <row r="2414" spans="1:6" x14ac:dyDescent="0.35">
      <c r="A2414">
        <v>2412</v>
      </c>
      <c r="B2414">
        <v>48453078778.321602</v>
      </c>
      <c r="C2414">
        <v>22474.953879639601</v>
      </c>
      <c r="D2414">
        <v>5.5600777989734403E-2</v>
      </c>
      <c r="E2414">
        <v>71.313415144786305</v>
      </c>
      <c r="F2414" s="1">
        <v>1.5252813488509902E-8</v>
      </c>
    </row>
    <row r="2415" spans="1:6" x14ac:dyDescent="0.35">
      <c r="A2415">
        <v>2413</v>
      </c>
      <c r="B2415">
        <v>40094393991.693398</v>
      </c>
      <c r="C2415">
        <v>21085.675420748201</v>
      </c>
      <c r="D2415">
        <v>5.9984996604477897E-2</v>
      </c>
      <c r="E2415">
        <v>81.432364184072298</v>
      </c>
      <c r="F2415" s="1">
        <v>1.0866111132935401E-8</v>
      </c>
    </row>
    <row r="2416" spans="1:6" x14ac:dyDescent="0.35">
      <c r="A2416">
        <v>2414</v>
      </c>
      <c r="B2416">
        <v>31049073949.062801</v>
      </c>
      <c r="C2416">
        <v>20263.346432533999</v>
      </c>
      <c r="D2416">
        <v>5.9893982921967202E-2</v>
      </c>
      <c r="E2416">
        <v>57.3435226471139</v>
      </c>
      <c r="F2416" s="1">
        <v>1.3259849754322901E-8</v>
      </c>
    </row>
    <row r="2417" spans="1:6" x14ac:dyDescent="0.35">
      <c r="A2417">
        <v>2415</v>
      </c>
      <c r="B2417">
        <v>19884099512.975101</v>
      </c>
      <c r="C2417">
        <v>19330.230514779301</v>
      </c>
      <c r="D2417">
        <v>5.2066447201627897E-2</v>
      </c>
      <c r="E2417">
        <v>65.917400766892897</v>
      </c>
      <c r="F2417" s="1">
        <v>1.9043416732385302E-8</v>
      </c>
    </row>
    <row r="2418" spans="1:6" x14ac:dyDescent="0.35">
      <c r="A2418">
        <v>2416</v>
      </c>
      <c r="B2418">
        <v>16786548616.6122</v>
      </c>
      <c r="C2418">
        <v>21275.842631436699</v>
      </c>
      <c r="D2418">
        <v>5.8082195006936198E-2</v>
      </c>
      <c r="E2418">
        <v>74.495259742701506</v>
      </c>
      <c r="F2418" s="1">
        <v>1.9749449380061799E-8</v>
      </c>
    </row>
    <row r="2419" spans="1:6" x14ac:dyDescent="0.35">
      <c r="A2419">
        <v>2417</v>
      </c>
      <c r="B2419">
        <v>16109167794.7638</v>
      </c>
      <c r="C2419">
        <v>20550.910202096598</v>
      </c>
      <c r="D2419">
        <v>5.6306507271065301E-2</v>
      </c>
      <c r="E2419">
        <v>84.997348923374105</v>
      </c>
      <c r="F2419" s="1">
        <v>1.99140037212787E-8</v>
      </c>
    </row>
    <row r="2420" spans="1:6" x14ac:dyDescent="0.35">
      <c r="A2420">
        <v>2418</v>
      </c>
      <c r="B2420">
        <v>28942284787.5695</v>
      </c>
      <c r="C2420">
        <v>20642.210519648099</v>
      </c>
      <c r="D2420">
        <v>5.9512822643426E-2</v>
      </c>
      <c r="E2420">
        <v>97.437226629822703</v>
      </c>
      <c r="F2420" s="1">
        <v>1.6773759573606001E-8</v>
      </c>
    </row>
    <row r="2421" spans="1:6" x14ac:dyDescent="0.35">
      <c r="A2421">
        <v>2419</v>
      </c>
      <c r="B2421">
        <v>15725836223.304899</v>
      </c>
      <c r="C2421">
        <v>20921.024636124101</v>
      </c>
      <c r="D2421">
        <v>5.74624295806326E-2</v>
      </c>
      <c r="E2421">
        <v>91.112033815215199</v>
      </c>
      <c r="F2421" s="1">
        <v>1.99626988667065E-8</v>
      </c>
    </row>
    <row r="2422" spans="1:6" x14ac:dyDescent="0.35">
      <c r="A2422">
        <v>2420</v>
      </c>
      <c r="B2422">
        <v>16875109084.0529</v>
      </c>
      <c r="C2422">
        <v>20427.335291461099</v>
      </c>
      <c r="D2422">
        <v>5.5077632370482799E-2</v>
      </c>
      <c r="E2422">
        <v>77.882166881933102</v>
      </c>
      <c r="F2422" s="1">
        <v>1.9640376508734099E-8</v>
      </c>
    </row>
    <row r="2423" spans="1:6" x14ac:dyDescent="0.35">
      <c r="A2423">
        <v>2421</v>
      </c>
      <c r="B2423">
        <v>19986320200.201401</v>
      </c>
      <c r="C2423">
        <v>20817.553852912999</v>
      </c>
      <c r="D2423">
        <v>5.6883201153386499E-2</v>
      </c>
      <c r="E2423">
        <v>58.299198013589802</v>
      </c>
      <c r="F2423" s="1">
        <v>1.8416977345545901E-8</v>
      </c>
    </row>
    <row r="2424" spans="1:6" x14ac:dyDescent="0.35">
      <c r="A2424">
        <v>2422</v>
      </c>
      <c r="B2424">
        <v>17769691074.288502</v>
      </c>
      <c r="C2424">
        <v>20603.691757018401</v>
      </c>
      <c r="D2424">
        <v>5.0018120062056498E-2</v>
      </c>
      <c r="E2424">
        <v>85.716223022476896</v>
      </c>
      <c r="F2424" s="1">
        <v>1.9307861391166699E-8</v>
      </c>
    </row>
    <row r="2425" spans="1:6" x14ac:dyDescent="0.35">
      <c r="A2425">
        <v>2423</v>
      </c>
      <c r="B2425">
        <v>17578684949.313499</v>
      </c>
      <c r="C2425">
        <v>20495.2591877632</v>
      </c>
      <c r="D2425">
        <v>5.4741884125512598E-2</v>
      </c>
      <c r="E2425">
        <v>44.850810475180602</v>
      </c>
      <c r="F2425" s="1">
        <v>1.9912965203317401E-8</v>
      </c>
    </row>
    <row r="2426" spans="1:6" x14ac:dyDescent="0.35">
      <c r="A2426">
        <v>2424</v>
      </c>
      <c r="B2426">
        <v>28681292612.516201</v>
      </c>
      <c r="C2426">
        <v>20347.191135735698</v>
      </c>
      <c r="D2426">
        <v>5.6249493244583101E-2</v>
      </c>
      <c r="E2426">
        <v>53.093809155256203</v>
      </c>
      <c r="F2426" s="1">
        <v>1.4333252692485399E-8</v>
      </c>
    </row>
    <row r="2427" spans="1:6" x14ac:dyDescent="0.35">
      <c r="A2427">
        <v>2425</v>
      </c>
      <c r="B2427">
        <v>35551574419.578499</v>
      </c>
      <c r="C2427">
        <v>20837.706937435101</v>
      </c>
      <c r="D2427">
        <v>5.84319041167079E-2</v>
      </c>
      <c r="E2427">
        <v>72.933179063810996</v>
      </c>
      <c r="F2427" s="1">
        <v>1.1075522302972301E-8</v>
      </c>
    </row>
    <row r="2428" spans="1:6" x14ac:dyDescent="0.35">
      <c r="A2428">
        <v>2426</v>
      </c>
      <c r="B2428">
        <v>30537130749.417301</v>
      </c>
      <c r="C2428">
        <v>20214.4685500419</v>
      </c>
      <c r="D2428">
        <v>5.8628302002954297E-2</v>
      </c>
      <c r="E2428">
        <v>71.852096959821907</v>
      </c>
      <c r="F2428" s="1">
        <v>1.06646172543283E-8</v>
      </c>
    </row>
    <row r="2429" spans="1:6" x14ac:dyDescent="0.35">
      <c r="A2429">
        <v>2427</v>
      </c>
      <c r="B2429">
        <v>142497641698.11301</v>
      </c>
      <c r="C2429">
        <v>21186.1233556974</v>
      </c>
      <c r="D2429">
        <v>8.0222318771728807E-3</v>
      </c>
      <c r="E2429">
        <v>55.718903757289702</v>
      </c>
      <c r="F2429" s="1">
        <v>1.9917704496517901E-8</v>
      </c>
    </row>
    <row r="2430" spans="1:6" x14ac:dyDescent="0.35">
      <c r="A2430">
        <v>2428</v>
      </c>
      <c r="B2430">
        <v>37043602708.654099</v>
      </c>
      <c r="C2430">
        <v>21309.674647049</v>
      </c>
      <c r="D2430">
        <v>5.9532426199025497E-2</v>
      </c>
      <c r="E2430">
        <v>15.4397128655263</v>
      </c>
      <c r="F2430" s="1">
        <v>1.4139095949251E-8</v>
      </c>
    </row>
    <row r="2431" spans="1:6" x14ac:dyDescent="0.35">
      <c r="A2431">
        <v>2429</v>
      </c>
      <c r="B2431">
        <v>40178247907.856201</v>
      </c>
      <c r="C2431">
        <v>20939.718239456099</v>
      </c>
      <c r="D2431">
        <v>1.9330758617886201E-2</v>
      </c>
      <c r="E2431">
        <v>88.964548240088902</v>
      </c>
      <c r="F2431" s="1">
        <v>1.31415048296677E-8</v>
      </c>
    </row>
    <row r="2432" spans="1:6" x14ac:dyDescent="0.35">
      <c r="A2432">
        <v>2430</v>
      </c>
      <c r="B2432">
        <v>65101682765.042198</v>
      </c>
      <c r="C2432">
        <v>20718.6040282207</v>
      </c>
      <c r="D2432">
        <v>2.47806739367912E-2</v>
      </c>
      <c r="E2432">
        <v>68.756335206646497</v>
      </c>
      <c r="F2432" s="1">
        <v>1.9987738784252602E-8</v>
      </c>
    </row>
    <row r="2433" spans="1:6" x14ac:dyDescent="0.35">
      <c r="A2433">
        <v>2431</v>
      </c>
      <c r="B2433">
        <v>45369893625.2192</v>
      </c>
      <c r="C2433">
        <v>20212.0813930193</v>
      </c>
      <c r="D2433">
        <v>3.38825407638218E-2</v>
      </c>
      <c r="E2433">
        <v>54.014846361084501</v>
      </c>
      <c r="F2433" s="1">
        <v>1.9932333435116699E-8</v>
      </c>
    </row>
    <row r="2434" spans="1:6" x14ac:dyDescent="0.35">
      <c r="A2434">
        <v>2432</v>
      </c>
      <c r="B2434">
        <v>15834752725.806601</v>
      </c>
      <c r="C2434">
        <v>21279.194512686801</v>
      </c>
      <c r="D2434">
        <v>5.9194599430673699E-2</v>
      </c>
      <c r="E2434">
        <v>25.191073744153499</v>
      </c>
      <c r="F2434" s="1">
        <v>1.99912117989341E-8</v>
      </c>
    </row>
    <row r="2435" spans="1:6" x14ac:dyDescent="0.35">
      <c r="A2435">
        <v>2433</v>
      </c>
      <c r="B2435">
        <v>141394099211.271</v>
      </c>
      <c r="C2435">
        <v>20499.590837433901</v>
      </c>
      <c r="D2435">
        <v>5.88101920292827E-3</v>
      </c>
      <c r="E2435">
        <v>22.734817395190799</v>
      </c>
      <c r="F2435" s="1">
        <v>1.27719490762893E-8</v>
      </c>
    </row>
    <row r="2436" spans="1:6" x14ac:dyDescent="0.35">
      <c r="A2436">
        <v>2434</v>
      </c>
      <c r="B2436">
        <v>16688435740.249001</v>
      </c>
      <c r="C2436">
        <v>20863.968282375401</v>
      </c>
      <c r="D2436">
        <v>5.2663459706993203E-2</v>
      </c>
      <c r="E2436">
        <v>75.5999525213374</v>
      </c>
      <c r="F2436" s="1">
        <v>1.99607054834045E-8</v>
      </c>
    </row>
    <row r="2437" spans="1:6" x14ac:dyDescent="0.35">
      <c r="A2437">
        <v>2435</v>
      </c>
      <c r="B2437">
        <v>17259922617.858799</v>
      </c>
      <c r="C2437">
        <v>21161.785777393401</v>
      </c>
      <c r="D2437">
        <v>5.3665319258984302E-2</v>
      </c>
      <c r="E2437">
        <v>63.394567733521697</v>
      </c>
      <c r="F2437" s="1">
        <v>1.9393801631846398E-8</v>
      </c>
    </row>
    <row r="2438" spans="1:6" x14ac:dyDescent="0.35">
      <c r="A2438">
        <v>2436</v>
      </c>
      <c r="B2438">
        <v>15882435500.004101</v>
      </c>
      <c r="C2438">
        <v>20904.9502760701</v>
      </c>
      <c r="D2438">
        <v>5.7771922060487702E-2</v>
      </c>
      <c r="E2438">
        <v>73.255974345668406</v>
      </c>
      <c r="F2438" s="1">
        <v>1.9917927427916499E-8</v>
      </c>
    </row>
    <row r="2439" spans="1:6" x14ac:dyDescent="0.35">
      <c r="A2439">
        <v>2437</v>
      </c>
      <c r="B2439">
        <v>37415770706.7295</v>
      </c>
      <c r="C2439">
        <v>21392.1067351294</v>
      </c>
      <c r="D2439">
        <v>5.88150365742054E-2</v>
      </c>
      <c r="E2439">
        <v>56.979204521893301</v>
      </c>
      <c r="F2439" s="1">
        <v>1.55925183354073E-8</v>
      </c>
    </row>
    <row r="2440" spans="1:6" x14ac:dyDescent="0.35">
      <c r="A2440">
        <v>2438</v>
      </c>
      <c r="B2440">
        <v>31703098798.7817</v>
      </c>
      <c r="C2440">
        <v>20405.8261400425</v>
      </c>
      <c r="D2440">
        <v>5.9487984399525698E-2</v>
      </c>
      <c r="E2440">
        <v>55.191622850597902</v>
      </c>
      <c r="F2440" s="1">
        <v>1.1016902323619E-8</v>
      </c>
    </row>
    <row r="2441" spans="1:6" x14ac:dyDescent="0.35">
      <c r="A2441">
        <v>2439</v>
      </c>
      <c r="B2441">
        <v>15982529666.033001</v>
      </c>
      <c r="C2441">
        <v>21068.299054666899</v>
      </c>
      <c r="D2441">
        <v>5.6069243089810601E-2</v>
      </c>
      <c r="E2441">
        <v>80.028732265972806</v>
      </c>
      <c r="F2441" s="1">
        <v>1.9895757466036499E-8</v>
      </c>
    </row>
    <row r="2442" spans="1:6" x14ac:dyDescent="0.35">
      <c r="A2442">
        <v>2440</v>
      </c>
      <c r="B2442">
        <v>167384885800.63699</v>
      </c>
      <c r="C2442">
        <v>20845.698388470399</v>
      </c>
      <c r="D2442">
        <v>7.6701034802688296E-4</v>
      </c>
      <c r="E2442">
        <v>62.138441610794999</v>
      </c>
      <c r="F2442" s="1">
        <v>1.99301817111488E-8</v>
      </c>
    </row>
    <row r="2443" spans="1:6" x14ac:dyDescent="0.35">
      <c r="A2443">
        <v>2441</v>
      </c>
      <c r="B2443">
        <v>32157243803.297798</v>
      </c>
      <c r="C2443">
        <v>21296.418812157001</v>
      </c>
      <c r="D2443">
        <v>5.3157548906086101E-2</v>
      </c>
      <c r="E2443">
        <v>38.0953907806948</v>
      </c>
      <c r="F2443" s="1">
        <v>1.13075979537746E-8</v>
      </c>
    </row>
    <row r="2444" spans="1:6" x14ac:dyDescent="0.35">
      <c r="A2444">
        <v>2442</v>
      </c>
      <c r="B2444">
        <v>15759044737.544399</v>
      </c>
      <c r="C2444">
        <v>20970.592011856399</v>
      </c>
      <c r="D2444">
        <v>5.6577818201256E-2</v>
      </c>
      <c r="E2444">
        <v>77.021111995427503</v>
      </c>
      <c r="F2444" s="1">
        <v>1.9982683527859401E-8</v>
      </c>
    </row>
    <row r="2445" spans="1:6" x14ac:dyDescent="0.35">
      <c r="A2445">
        <v>2443</v>
      </c>
      <c r="B2445">
        <v>34970381653.324303</v>
      </c>
      <c r="C2445">
        <v>21305.834411982101</v>
      </c>
      <c r="D2445">
        <v>5.6467617465613101E-2</v>
      </c>
      <c r="E2445">
        <v>30.961399428443102</v>
      </c>
      <c r="F2445" s="1">
        <v>1.08486838275013E-8</v>
      </c>
    </row>
    <row r="2446" spans="1:6" x14ac:dyDescent="0.35">
      <c r="A2446">
        <v>2444</v>
      </c>
      <c r="B2446">
        <v>16227320298.604601</v>
      </c>
      <c r="C2446">
        <v>20579.294364121299</v>
      </c>
      <c r="D2446">
        <v>5.9391700170357199E-2</v>
      </c>
      <c r="E2446">
        <v>33.915305005278803</v>
      </c>
      <c r="F2446" s="1">
        <v>1.9945788813726299E-8</v>
      </c>
    </row>
    <row r="2447" spans="1:6" x14ac:dyDescent="0.35">
      <c r="A2447">
        <v>2445</v>
      </c>
      <c r="B2447">
        <v>17739269771.124199</v>
      </c>
      <c r="C2447">
        <v>20039.947738163901</v>
      </c>
      <c r="D2447">
        <v>5.3427098833440503E-2</v>
      </c>
      <c r="E2447">
        <v>92.632189338745405</v>
      </c>
      <c r="F2447" s="1">
        <v>1.9992401194996401E-8</v>
      </c>
    </row>
    <row r="2448" spans="1:6" x14ac:dyDescent="0.35">
      <c r="A2448">
        <v>2446</v>
      </c>
      <c r="B2448">
        <v>54144455039.697601</v>
      </c>
      <c r="C2448">
        <v>20349.537889539399</v>
      </c>
      <c r="D2448">
        <v>1.7386149567665699E-2</v>
      </c>
      <c r="E2448">
        <v>76.987755469494104</v>
      </c>
      <c r="F2448" s="1">
        <v>1.54037851845448E-8</v>
      </c>
    </row>
    <row r="2449" spans="1:6" x14ac:dyDescent="0.35">
      <c r="A2449">
        <v>2447</v>
      </c>
      <c r="B2449">
        <v>21538740668.223301</v>
      </c>
      <c r="C2449">
        <v>20565.8277976522</v>
      </c>
      <c r="D2449">
        <v>5.3489817335866698E-2</v>
      </c>
      <c r="E2449">
        <v>70.032787987879203</v>
      </c>
      <c r="F2449" s="1">
        <v>1.7428672185747901E-8</v>
      </c>
    </row>
    <row r="2450" spans="1:6" x14ac:dyDescent="0.35">
      <c r="A2450">
        <v>2448</v>
      </c>
      <c r="B2450">
        <v>17520464867.516499</v>
      </c>
      <c r="C2450">
        <v>19794.5108227167</v>
      </c>
      <c r="D2450">
        <v>5.7072490303477399E-2</v>
      </c>
      <c r="E2450">
        <v>63.806805432029201</v>
      </c>
      <c r="F2450" s="1">
        <v>1.9528180745319099E-8</v>
      </c>
    </row>
    <row r="2451" spans="1:6" x14ac:dyDescent="0.35">
      <c r="A2451">
        <v>2449</v>
      </c>
      <c r="B2451">
        <v>16252978166.4058</v>
      </c>
      <c r="C2451">
        <v>20099.6466526359</v>
      </c>
      <c r="D2451">
        <v>5.8965333301008997E-2</v>
      </c>
      <c r="E2451">
        <v>75.526730273794001</v>
      </c>
      <c r="F2451" s="1">
        <v>1.9967957841257499E-8</v>
      </c>
    </row>
    <row r="2452" spans="1:6" x14ac:dyDescent="0.35">
      <c r="A2452">
        <v>2450</v>
      </c>
      <c r="B2452">
        <v>24620413577.502201</v>
      </c>
      <c r="C2452">
        <v>21081.137785322298</v>
      </c>
      <c r="D2452">
        <v>4.1996337775856103E-2</v>
      </c>
      <c r="E2452">
        <v>74.985251001738703</v>
      </c>
      <c r="F2452" s="1">
        <v>1.2360150475389399E-8</v>
      </c>
    </row>
    <row r="2453" spans="1:6" x14ac:dyDescent="0.35">
      <c r="A2453">
        <v>2451</v>
      </c>
      <c r="B2453">
        <v>16305380047.037201</v>
      </c>
      <c r="C2453">
        <v>21351.8092400881</v>
      </c>
      <c r="D2453">
        <v>5.7768859797546999E-2</v>
      </c>
      <c r="E2453">
        <v>88.744147222698302</v>
      </c>
      <c r="F2453" s="1">
        <v>1.9900575580507401E-8</v>
      </c>
    </row>
    <row r="2454" spans="1:6" x14ac:dyDescent="0.35">
      <c r="A2454">
        <v>2452</v>
      </c>
      <c r="B2454">
        <v>24632541280.2108</v>
      </c>
      <c r="C2454">
        <v>20386.274063495199</v>
      </c>
      <c r="D2454">
        <v>5.9591554734142398E-2</v>
      </c>
      <c r="E2454">
        <v>54.848001541659002</v>
      </c>
      <c r="F2454" s="1">
        <v>1.6965546665895301E-8</v>
      </c>
    </row>
    <row r="2455" spans="1:6" x14ac:dyDescent="0.35">
      <c r="A2455">
        <v>2453</v>
      </c>
      <c r="B2455">
        <v>23927103931.667801</v>
      </c>
      <c r="C2455">
        <v>20514.621332832499</v>
      </c>
      <c r="D2455">
        <v>4.8745011077552601E-2</v>
      </c>
      <c r="E2455">
        <v>14.0486817625904</v>
      </c>
      <c r="F2455" s="1">
        <v>1.9961690212565999E-8</v>
      </c>
    </row>
    <row r="2456" spans="1:6" x14ac:dyDescent="0.35">
      <c r="A2456">
        <v>2454</v>
      </c>
      <c r="B2456">
        <v>25157986189.7635</v>
      </c>
      <c r="C2456">
        <v>20809.263465346801</v>
      </c>
      <c r="D2456">
        <v>5.6698416061869802E-2</v>
      </c>
      <c r="E2456">
        <v>4.9695739816177404</v>
      </c>
      <c r="F2456" s="1">
        <v>1.63353142047097E-8</v>
      </c>
    </row>
    <row r="2457" spans="1:6" x14ac:dyDescent="0.35">
      <c r="A2457">
        <v>2455</v>
      </c>
      <c r="B2457">
        <v>15760111870.216499</v>
      </c>
      <c r="C2457">
        <v>20506.131948239301</v>
      </c>
      <c r="D2457">
        <v>5.9778500137869298E-2</v>
      </c>
      <c r="E2457">
        <v>73.624179086961107</v>
      </c>
      <c r="F2457" s="1">
        <v>1.99675364944229E-8</v>
      </c>
    </row>
    <row r="2458" spans="1:6" x14ac:dyDescent="0.35">
      <c r="A2458">
        <v>2456</v>
      </c>
      <c r="B2458">
        <v>90925197563.698105</v>
      </c>
      <c r="C2458">
        <v>19511.2056000064</v>
      </c>
      <c r="D2458">
        <v>1.82439566899209E-2</v>
      </c>
      <c r="E2458">
        <v>87.230405798166899</v>
      </c>
      <c r="F2458" s="1">
        <v>1.99225243544651E-8</v>
      </c>
    </row>
    <row r="2459" spans="1:6" x14ac:dyDescent="0.35">
      <c r="A2459">
        <v>2457</v>
      </c>
      <c r="B2459">
        <v>21952922301.265598</v>
      </c>
      <c r="C2459">
        <v>21389.8554451891</v>
      </c>
      <c r="D2459">
        <v>5.6077209493579097E-2</v>
      </c>
      <c r="E2459">
        <v>70.488493084926006</v>
      </c>
      <c r="F2459" s="1">
        <v>1.8443809886705199E-8</v>
      </c>
    </row>
    <row r="2460" spans="1:6" x14ac:dyDescent="0.35">
      <c r="A2460">
        <v>2458</v>
      </c>
      <c r="B2460">
        <v>19055716272.617298</v>
      </c>
      <c r="C2460">
        <v>20611.357668647401</v>
      </c>
      <c r="D2460">
        <v>4.7433940543629899E-2</v>
      </c>
      <c r="E2460">
        <v>69.368327805181593</v>
      </c>
      <c r="F2460" s="1">
        <v>1.9122079980278601E-8</v>
      </c>
    </row>
    <row r="2461" spans="1:6" x14ac:dyDescent="0.35">
      <c r="A2461">
        <v>2459</v>
      </c>
      <c r="B2461">
        <v>18044945224.3466</v>
      </c>
      <c r="C2461">
        <v>21396.439403630498</v>
      </c>
      <c r="D2461">
        <v>5.46757165911088E-2</v>
      </c>
      <c r="E2461">
        <v>23.451401627193199</v>
      </c>
      <c r="F2461" s="1">
        <v>1.9107559147152499E-8</v>
      </c>
    </row>
    <row r="2462" spans="1:6" x14ac:dyDescent="0.35">
      <c r="A2462">
        <v>2460</v>
      </c>
      <c r="B2462">
        <v>15761792039.526501</v>
      </c>
      <c r="C2462">
        <v>20597.061932156099</v>
      </c>
      <c r="D2462">
        <v>5.7756538994320997E-2</v>
      </c>
      <c r="E2462">
        <v>86.809827443281804</v>
      </c>
      <c r="F2462" s="1">
        <v>1.9984411810809501E-8</v>
      </c>
    </row>
    <row r="2463" spans="1:6" x14ac:dyDescent="0.35">
      <c r="A2463">
        <v>2461</v>
      </c>
      <c r="B2463">
        <v>38203369263.673897</v>
      </c>
      <c r="C2463">
        <v>20972.511853501201</v>
      </c>
      <c r="D2463">
        <v>3.1864912532857399E-2</v>
      </c>
      <c r="E2463">
        <v>86.388449842558998</v>
      </c>
      <c r="F2463" s="1">
        <v>1.99089506569822E-8</v>
      </c>
    </row>
    <row r="2464" spans="1:6" x14ac:dyDescent="0.35">
      <c r="A2464">
        <v>2462</v>
      </c>
      <c r="B2464">
        <v>16032779307.1164</v>
      </c>
      <c r="C2464">
        <v>21648.6526200464</v>
      </c>
      <c r="D2464">
        <v>5.3908894001844801E-2</v>
      </c>
      <c r="E2464">
        <v>88.686660429700495</v>
      </c>
      <c r="F2464" s="1">
        <v>1.9926879485499501E-8</v>
      </c>
    </row>
    <row r="2465" spans="1:6" x14ac:dyDescent="0.35">
      <c r="A2465">
        <v>2463</v>
      </c>
      <c r="B2465">
        <v>15963648787.3368</v>
      </c>
      <c r="C2465">
        <v>20730.015848936098</v>
      </c>
      <c r="D2465">
        <v>5.76637851709879E-2</v>
      </c>
      <c r="E2465">
        <v>83.029213347160194</v>
      </c>
      <c r="F2465" s="1">
        <v>1.98867436421566E-8</v>
      </c>
    </row>
    <row r="2466" spans="1:6" x14ac:dyDescent="0.35">
      <c r="A2466">
        <v>2464</v>
      </c>
      <c r="B2466">
        <v>15806064461.6696</v>
      </c>
      <c r="C2466">
        <v>21270.6475657316</v>
      </c>
      <c r="D2466">
        <v>5.8073912755437801E-2</v>
      </c>
      <c r="E2466">
        <v>80.013946873673106</v>
      </c>
      <c r="F2466" s="1">
        <v>1.9989352742811199E-8</v>
      </c>
    </row>
    <row r="2467" spans="1:6" x14ac:dyDescent="0.35">
      <c r="A2467">
        <v>2465</v>
      </c>
      <c r="B2467">
        <v>16134534424.1073</v>
      </c>
      <c r="C2467">
        <v>20453.671221618701</v>
      </c>
      <c r="D2467">
        <v>5.7966450236822099E-2</v>
      </c>
      <c r="E2467">
        <v>68.881524036306701</v>
      </c>
      <c r="F2467" s="1">
        <v>1.99209425794141E-8</v>
      </c>
    </row>
    <row r="2468" spans="1:6" x14ac:dyDescent="0.35">
      <c r="A2468">
        <v>2466</v>
      </c>
      <c r="B2468">
        <v>38663132735.769798</v>
      </c>
      <c r="C2468">
        <v>21111.138186439701</v>
      </c>
      <c r="D2468">
        <v>5.9374377718357498E-2</v>
      </c>
      <c r="E2468">
        <v>66.8475209156246</v>
      </c>
      <c r="F2468" s="1">
        <v>1.1650944707081201E-8</v>
      </c>
    </row>
    <row r="2469" spans="1:6" x14ac:dyDescent="0.35">
      <c r="A2469">
        <v>2467</v>
      </c>
      <c r="B2469">
        <v>24725001027.6637</v>
      </c>
      <c r="C2469">
        <v>20384.930194029901</v>
      </c>
      <c r="D2469">
        <v>4.54944140944709E-2</v>
      </c>
      <c r="E2469">
        <v>50.1396588399367</v>
      </c>
      <c r="F2469" s="1">
        <v>1.9930655417581099E-8</v>
      </c>
    </row>
    <row r="2470" spans="1:6" x14ac:dyDescent="0.35">
      <c r="A2470">
        <v>2468</v>
      </c>
      <c r="B2470">
        <v>16287519986.516701</v>
      </c>
      <c r="C2470">
        <v>21148.7275247996</v>
      </c>
      <c r="D2470">
        <v>5.3420880439617298E-2</v>
      </c>
      <c r="E2470">
        <v>69.294731104775195</v>
      </c>
      <c r="F2470" s="1">
        <v>1.9919603354629499E-8</v>
      </c>
    </row>
    <row r="2471" spans="1:6" x14ac:dyDescent="0.35">
      <c r="A2471">
        <v>2469</v>
      </c>
      <c r="B2471">
        <v>17446468120.193401</v>
      </c>
      <c r="C2471">
        <v>20801.869730774099</v>
      </c>
      <c r="D2471">
        <v>5.3678486957651199E-2</v>
      </c>
      <c r="E2471">
        <v>55.173007177832702</v>
      </c>
      <c r="F2471" s="1">
        <v>1.9248596197298901E-8</v>
      </c>
    </row>
    <row r="2472" spans="1:6" x14ac:dyDescent="0.35">
      <c r="A2472">
        <v>2470</v>
      </c>
      <c r="B2472">
        <v>15854321912.022499</v>
      </c>
      <c r="C2472">
        <v>21098.7249656842</v>
      </c>
      <c r="D2472">
        <v>5.5309963750174801E-2</v>
      </c>
      <c r="E2472">
        <v>71.749037558008297</v>
      </c>
      <c r="F2472" s="1">
        <v>1.9996390342653899E-8</v>
      </c>
    </row>
    <row r="2473" spans="1:6" x14ac:dyDescent="0.35">
      <c r="A2473">
        <v>2471</v>
      </c>
      <c r="B2473">
        <v>38112205220.948097</v>
      </c>
      <c r="C2473">
        <v>22245.520501125098</v>
      </c>
      <c r="D2473">
        <v>5.5335272960909503E-2</v>
      </c>
      <c r="E2473">
        <v>84.285803178627503</v>
      </c>
      <c r="F2473" s="1">
        <v>1.6681878922273101E-8</v>
      </c>
    </row>
    <row r="2474" spans="1:6" x14ac:dyDescent="0.35">
      <c r="A2474">
        <v>2472</v>
      </c>
      <c r="B2474">
        <v>17944080052.561501</v>
      </c>
      <c r="C2474">
        <v>21561.755905206799</v>
      </c>
      <c r="D2474">
        <v>5.7586961347325598E-2</v>
      </c>
      <c r="E2474">
        <v>51.872386895145503</v>
      </c>
      <c r="F2474" s="1">
        <v>1.9476562952546001E-8</v>
      </c>
    </row>
    <row r="2475" spans="1:6" x14ac:dyDescent="0.35">
      <c r="A2475">
        <v>2473</v>
      </c>
      <c r="B2475">
        <v>27508139460.592499</v>
      </c>
      <c r="C2475">
        <v>19438.827353512399</v>
      </c>
      <c r="D2475">
        <v>4.3574112268010501E-2</v>
      </c>
      <c r="E2475">
        <v>77.708276761152007</v>
      </c>
      <c r="F2475" s="1">
        <v>1.95751008499997E-8</v>
      </c>
    </row>
    <row r="2476" spans="1:6" x14ac:dyDescent="0.35">
      <c r="A2476">
        <v>2474</v>
      </c>
      <c r="B2476">
        <v>38119840583.909798</v>
      </c>
      <c r="C2476">
        <v>20992.983974423099</v>
      </c>
      <c r="D2476">
        <v>5.9793092615402499E-2</v>
      </c>
      <c r="E2476">
        <v>69.697778751678399</v>
      </c>
      <c r="F2476" s="1">
        <v>1.2810781945661499E-8</v>
      </c>
    </row>
    <row r="2477" spans="1:6" x14ac:dyDescent="0.35">
      <c r="A2477">
        <v>2475</v>
      </c>
      <c r="B2477">
        <v>42992908465.246002</v>
      </c>
      <c r="C2477">
        <v>21641.505342489902</v>
      </c>
      <c r="D2477">
        <v>5.8806572086859098E-2</v>
      </c>
      <c r="E2477">
        <v>87.616725104681294</v>
      </c>
      <c r="F2477" s="1">
        <v>1.54607759099663E-8</v>
      </c>
    </row>
    <row r="2478" spans="1:6" x14ac:dyDescent="0.35">
      <c r="A2478">
        <v>2476</v>
      </c>
      <c r="B2478">
        <v>17506792737.844601</v>
      </c>
      <c r="C2478">
        <v>20009.7909299067</v>
      </c>
      <c r="D2478">
        <v>5.6025108835015602E-2</v>
      </c>
      <c r="E2478">
        <v>65.723648208679805</v>
      </c>
      <c r="F2478" s="1">
        <v>1.9795469812631899E-8</v>
      </c>
    </row>
    <row r="2479" spans="1:6" x14ac:dyDescent="0.35">
      <c r="A2479">
        <v>2477</v>
      </c>
      <c r="B2479">
        <v>34404793932.815002</v>
      </c>
      <c r="C2479">
        <v>20743.035860470802</v>
      </c>
      <c r="D2479">
        <v>5.83972566538059E-2</v>
      </c>
      <c r="E2479">
        <v>68.771033086583401</v>
      </c>
      <c r="F2479" s="1">
        <v>1.27687710282815E-8</v>
      </c>
    </row>
    <row r="2480" spans="1:6" x14ac:dyDescent="0.35">
      <c r="A2480">
        <v>2478</v>
      </c>
      <c r="B2480">
        <v>22918230266.817101</v>
      </c>
      <c r="C2480">
        <v>20259.548521471301</v>
      </c>
      <c r="D2480">
        <v>4.7388624004737603E-2</v>
      </c>
      <c r="E2480">
        <v>48.919992757374402</v>
      </c>
      <c r="F2480" s="1">
        <v>1.97948998349983E-8</v>
      </c>
    </row>
    <row r="2481" spans="1:6" x14ac:dyDescent="0.35">
      <c r="A2481">
        <v>2479</v>
      </c>
      <c r="B2481">
        <v>107260217751.429</v>
      </c>
      <c r="C2481">
        <v>20163.4929726345</v>
      </c>
      <c r="D2481">
        <v>1.29829740306817E-2</v>
      </c>
      <c r="E2481">
        <v>91.531672693793993</v>
      </c>
      <c r="F2481" s="1">
        <v>1.9950053940080301E-8</v>
      </c>
    </row>
    <row r="2482" spans="1:6" x14ac:dyDescent="0.35">
      <c r="A2482">
        <v>2480</v>
      </c>
      <c r="B2482">
        <v>25791089143.636299</v>
      </c>
      <c r="C2482">
        <v>21086.6664255014</v>
      </c>
      <c r="D2482">
        <v>5.9703809446731398E-2</v>
      </c>
      <c r="E2482">
        <v>76.805972514063598</v>
      </c>
      <c r="F2482" s="1">
        <v>1.7860047227117301E-8</v>
      </c>
    </row>
    <row r="2483" spans="1:6" x14ac:dyDescent="0.35">
      <c r="A2483">
        <v>2481</v>
      </c>
      <c r="B2483">
        <v>20101420113.779701</v>
      </c>
      <c r="C2483">
        <v>20675.412601434298</v>
      </c>
      <c r="D2483">
        <v>4.8243416237067099E-2</v>
      </c>
      <c r="E2483">
        <v>62.150601905222103</v>
      </c>
      <c r="F2483" s="1">
        <v>1.9961117566852699E-8</v>
      </c>
    </row>
    <row r="2484" spans="1:6" x14ac:dyDescent="0.35">
      <c r="A2484">
        <v>2482</v>
      </c>
      <c r="B2484">
        <v>29952179577.070599</v>
      </c>
      <c r="C2484">
        <v>20252.411980537101</v>
      </c>
      <c r="D2484">
        <v>5.8449075683930103E-2</v>
      </c>
      <c r="E2484">
        <v>58.819115417221802</v>
      </c>
      <c r="F2484" s="1">
        <v>1.2084280347540699E-8</v>
      </c>
    </row>
    <row r="2485" spans="1:6" x14ac:dyDescent="0.35">
      <c r="A2485">
        <v>2483</v>
      </c>
      <c r="B2485">
        <v>140160967309.51801</v>
      </c>
      <c r="C2485">
        <v>19652.467489644299</v>
      </c>
      <c r="D2485">
        <v>6.1230720976662998E-3</v>
      </c>
      <c r="E2485">
        <v>81.836691052576398</v>
      </c>
      <c r="F2485" s="1">
        <v>1.9689363557750601E-8</v>
      </c>
    </row>
    <row r="2486" spans="1:6" x14ac:dyDescent="0.35">
      <c r="A2486">
        <v>2484</v>
      </c>
      <c r="B2486">
        <v>17312619267.8587</v>
      </c>
      <c r="C2486">
        <v>21716.633889002602</v>
      </c>
      <c r="D2486">
        <v>5.4917836451997097E-2</v>
      </c>
      <c r="E2486">
        <v>64.394394540800803</v>
      </c>
      <c r="F2486" s="1">
        <v>1.9621010597021201E-8</v>
      </c>
    </row>
    <row r="2487" spans="1:6" x14ac:dyDescent="0.35">
      <c r="A2487">
        <v>2485</v>
      </c>
      <c r="B2487">
        <v>16020935652.7754</v>
      </c>
      <c r="C2487">
        <v>20112.339730612901</v>
      </c>
      <c r="D2487">
        <v>5.8964811122981103E-2</v>
      </c>
      <c r="E2487">
        <v>92.385664594262195</v>
      </c>
      <c r="F2487" s="1">
        <v>1.99418422156355E-8</v>
      </c>
    </row>
    <row r="2488" spans="1:6" x14ac:dyDescent="0.35">
      <c r="A2488">
        <v>2486</v>
      </c>
      <c r="B2488">
        <v>42884287998.574097</v>
      </c>
      <c r="C2488">
        <v>21699.187677830501</v>
      </c>
      <c r="D2488">
        <v>5.8732842288047399E-2</v>
      </c>
      <c r="E2488">
        <v>49.912072594969402</v>
      </c>
      <c r="F2488" s="1">
        <v>1.46394641816531E-8</v>
      </c>
    </row>
    <row r="2489" spans="1:6" x14ac:dyDescent="0.35">
      <c r="A2489">
        <v>2487</v>
      </c>
      <c r="B2489">
        <v>16133868470.382299</v>
      </c>
      <c r="C2489">
        <v>21615.587618948</v>
      </c>
      <c r="D2489">
        <v>5.94223172716297E-2</v>
      </c>
      <c r="E2489">
        <v>52.367146550898802</v>
      </c>
      <c r="F2489" s="1">
        <v>1.9987638991319799E-8</v>
      </c>
    </row>
    <row r="2490" spans="1:6" x14ac:dyDescent="0.35">
      <c r="A2490">
        <v>2488</v>
      </c>
      <c r="B2490">
        <v>23261067549.552299</v>
      </c>
      <c r="C2490">
        <v>20584.579804948698</v>
      </c>
      <c r="D2490">
        <v>3.3188122732346698E-2</v>
      </c>
      <c r="E2490">
        <v>77.355435218854396</v>
      </c>
      <c r="F2490" s="1">
        <v>1.1352098128145099E-8</v>
      </c>
    </row>
    <row r="2491" spans="1:6" x14ac:dyDescent="0.35">
      <c r="A2491">
        <v>2489</v>
      </c>
      <c r="B2491">
        <v>16820875533.736099</v>
      </c>
      <c r="C2491">
        <v>19942.425940932801</v>
      </c>
      <c r="D2491">
        <v>5.8295355545288398E-2</v>
      </c>
      <c r="E2491">
        <v>86.416494094197205</v>
      </c>
      <c r="F2491" s="1">
        <v>1.9474257608968E-8</v>
      </c>
    </row>
    <row r="2492" spans="1:6" x14ac:dyDescent="0.35">
      <c r="A2492">
        <v>2490</v>
      </c>
      <c r="B2492">
        <v>75478980636.839996</v>
      </c>
      <c r="C2492">
        <v>20411.345297442898</v>
      </c>
      <c r="D2492">
        <v>1.2264614606232301E-2</v>
      </c>
      <c r="E2492">
        <v>71.318532694207505</v>
      </c>
      <c r="F2492" s="1">
        <v>1.26421934927205E-8</v>
      </c>
    </row>
    <row r="2493" spans="1:6" x14ac:dyDescent="0.35">
      <c r="A2493">
        <v>2491</v>
      </c>
      <c r="B2493">
        <v>22404623321.290501</v>
      </c>
      <c r="C2493">
        <v>19002.290002280399</v>
      </c>
      <c r="D2493">
        <v>5.6643222898266399E-2</v>
      </c>
      <c r="E2493">
        <v>36.543421159887203</v>
      </c>
      <c r="F2493" s="1">
        <v>1.9940339605228299E-8</v>
      </c>
    </row>
    <row r="2494" spans="1:6" x14ac:dyDescent="0.35">
      <c r="A2494">
        <v>2492</v>
      </c>
      <c r="B2494">
        <v>16796406757.973499</v>
      </c>
      <c r="C2494">
        <v>20751.7722484109</v>
      </c>
      <c r="D2494">
        <v>5.9124351666968798E-2</v>
      </c>
      <c r="E2494">
        <v>60.905939448752299</v>
      </c>
      <c r="F2494" s="1">
        <v>1.9569959674052001E-8</v>
      </c>
    </row>
    <row r="2495" spans="1:6" x14ac:dyDescent="0.35">
      <c r="A2495">
        <v>2493</v>
      </c>
      <c r="B2495">
        <v>16344553914.0352</v>
      </c>
      <c r="C2495">
        <v>20765.627482341799</v>
      </c>
      <c r="D2495">
        <v>5.6209153863454903E-2</v>
      </c>
      <c r="E2495">
        <v>53.172325585853301</v>
      </c>
      <c r="F2495" s="1">
        <v>1.99585032733648E-8</v>
      </c>
    </row>
    <row r="2496" spans="1:6" x14ac:dyDescent="0.35">
      <c r="A2496">
        <v>2494</v>
      </c>
      <c r="B2496">
        <v>32801614314.702999</v>
      </c>
      <c r="C2496">
        <v>21572.857853252801</v>
      </c>
      <c r="D2496">
        <v>5.5965050400920903E-2</v>
      </c>
      <c r="E2496">
        <v>53.153441021895802</v>
      </c>
      <c r="F2496" s="1">
        <v>1.6244573129343801E-8</v>
      </c>
    </row>
    <row r="2497" spans="1:6" x14ac:dyDescent="0.35">
      <c r="A2497">
        <v>2495</v>
      </c>
      <c r="B2497">
        <v>32463428537.083</v>
      </c>
      <c r="C2497">
        <v>21121.205467671301</v>
      </c>
      <c r="D2497">
        <v>5.9633651843823E-2</v>
      </c>
      <c r="E2497">
        <v>54.4639198941234</v>
      </c>
      <c r="F2497" s="1">
        <v>1.6262438212205699E-8</v>
      </c>
    </row>
    <row r="2498" spans="1:6" x14ac:dyDescent="0.35">
      <c r="A2498">
        <v>2496</v>
      </c>
      <c r="B2498">
        <v>119519028132.125</v>
      </c>
      <c r="C2498">
        <v>21919.360453977199</v>
      </c>
      <c r="D2498">
        <v>1.1627797910307699E-2</v>
      </c>
      <c r="E2498">
        <v>62.021752204098902</v>
      </c>
      <c r="F2498" s="1">
        <v>1.9986096426806299E-8</v>
      </c>
    </row>
    <row r="2499" spans="1:6" x14ac:dyDescent="0.35">
      <c r="A2499">
        <v>2497</v>
      </c>
      <c r="B2499">
        <v>32847045160.2239</v>
      </c>
      <c r="C2499">
        <v>21294.440508179701</v>
      </c>
      <c r="D2499">
        <v>3.5429038442240601E-2</v>
      </c>
      <c r="E2499">
        <v>29.311401029596301</v>
      </c>
      <c r="F2499" s="1">
        <v>1.9081548746284201E-8</v>
      </c>
    </row>
    <row r="2500" spans="1:6" x14ac:dyDescent="0.35">
      <c r="A2500">
        <v>2498</v>
      </c>
      <c r="B2500">
        <v>16844649843.092899</v>
      </c>
      <c r="C2500">
        <v>20795.8295477498</v>
      </c>
      <c r="D2500">
        <v>5.8868348658349702E-2</v>
      </c>
      <c r="E2500">
        <v>64.983425763015603</v>
      </c>
      <c r="F2500" s="1">
        <v>1.95653276777554E-8</v>
      </c>
    </row>
    <row r="2501" spans="1:6" x14ac:dyDescent="0.35">
      <c r="A2501">
        <v>2499</v>
      </c>
      <c r="B2501">
        <v>53222412587.923698</v>
      </c>
      <c r="C2501">
        <v>22372.728639110501</v>
      </c>
      <c r="D2501">
        <v>5.8097755648604699E-2</v>
      </c>
      <c r="E2501">
        <v>82.477080704748502</v>
      </c>
      <c r="F2501" s="1">
        <v>1.11148694018851E-8</v>
      </c>
    </row>
    <row r="2502" spans="1:6" x14ac:dyDescent="0.35">
      <c r="A2502">
        <v>2500</v>
      </c>
      <c r="B2502">
        <v>25118158887.324402</v>
      </c>
      <c r="C2502">
        <v>21321.923531483601</v>
      </c>
      <c r="D2502">
        <v>4.35429561640997E-2</v>
      </c>
      <c r="E2502">
        <v>39.315280340778997</v>
      </c>
      <c r="F2502" s="1">
        <v>1.32141462587841E-8</v>
      </c>
    </row>
    <row r="2503" spans="1:6" x14ac:dyDescent="0.35">
      <c r="A2503">
        <v>2501</v>
      </c>
      <c r="B2503">
        <v>30339001486.113602</v>
      </c>
      <c r="C2503">
        <v>20665.442828941799</v>
      </c>
      <c r="D2503">
        <v>5.8087541038102201E-2</v>
      </c>
      <c r="E2503">
        <v>60.763127066770501</v>
      </c>
      <c r="F2503" s="1">
        <v>1.56967162065222E-8</v>
      </c>
    </row>
    <row r="2504" spans="1:6" x14ac:dyDescent="0.35">
      <c r="A2504">
        <v>2502</v>
      </c>
      <c r="B2504">
        <v>15916081451.006901</v>
      </c>
      <c r="C2504">
        <v>20724.611984548399</v>
      </c>
      <c r="D2504">
        <v>5.7563862363696601E-2</v>
      </c>
      <c r="E2504">
        <v>65.598613432230707</v>
      </c>
      <c r="F2504" s="1">
        <v>1.9974102773895199E-8</v>
      </c>
    </row>
    <row r="2505" spans="1:6" x14ac:dyDescent="0.35">
      <c r="A2505">
        <v>2503</v>
      </c>
      <c r="B2505">
        <v>17638411013.740398</v>
      </c>
      <c r="C2505">
        <v>19649.993210168301</v>
      </c>
      <c r="D2505">
        <v>5.5981064551797098E-2</v>
      </c>
      <c r="E2505">
        <v>84.539012948501394</v>
      </c>
      <c r="F2505" s="1">
        <v>1.9543838002907799E-8</v>
      </c>
    </row>
    <row r="2506" spans="1:6" x14ac:dyDescent="0.35">
      <c r="A2506">
        <v>2504</v>
      </c>
      <c r="B2506">
        <v>39270988053.551399</v>
      </c>
      <c r="C2506">
        <v>21662.384731161001</v>
      </c>
      <c r="D2506">
        <v>5.6651991413038401E-2</v>
      </c>
      <c r="E2506">
        <v>40.198031005487003</v>
      </c>
      <c r="F2506" s="1">
        <v>1.3956235851835099E-8</v>
      </c>
    </row>
    <row r="2507" spans="1:6" x14ac:dyDescent="0.35">
      <c r="A2507">
        <v>2505</v>
      </c>
      <c r="B2507">
        <v>17638399129.077999</v>
      </c>
      <c r="C2507">
        <v>20949.687367175698</v>
      </c>
      <c r="D2507">
        <v>5.0763277955608498E-2</v>
      </c>
      <c r="E2507">
        <v>64.719366304871102</v>
      </c>
      <c r="F2507" s="1">
        <v>1.9512259140785901E-8</v>
      </c>
    </row>
    <row r="2508" spans="1:6" x14ac:dyDescent="0.35">
      <c r="A2508">
        <v>2506</v>
      </c>
      <c r="B2508">
        <v>22307640662.053101</v>
      </c>
      <c r="C2508">
        <v>20318.296798473999</v>
      </c>
      <c r="D2508">
        <v>4.4428058844621601E-2</v>
      </c>
      <c r="E2508">
        <v>65.682894974106205</v>
      </c>
      <c r="F2508" s="1">
        <v>1.5259571429392101E-8</v>
      </c>
    </row>
    <row r="2509" spans="1:6" x14ac:dyDescent="0.35">
      <c r="A2509">
        <v>2507</v>
      </c>
      <c r="B2509">
        <v>15941458633.326401</v>
      </c>
      <c r="C2509">
        <v>21180.219830089802</v>
      </c>
      <c r="D2509">
        <v>5.9713010315305202E-2</v>
      </c>
      <c r="E2509">
        <v>79.619320462145794</v>
      </c>
      <c r="F2509" s="1">
        <v>1.9979408087608301E-8</v>
      </c>
    </row>
    <row r="2510" spans="1:6" x14ac:dyDescent="0.35">
      <c r="A2510">
        <v>2508</v>
      </c>
      <c r="B2510">
        <v>24358327429.764999</v>
      </c>
      <c r="C2510">
        <v>19685.594845530501</v>
      </c>
      <c r="D2510">
        <v>4.6101501073157601E-2</v>
      </c>
      <c r="E2510">
        <v>91.181416390565005</v>
      </c>
      <c r="F2510" s="1">
        <v>1.9988118748834801E-8</v>
      </c>
    </row>
    <row r="2511" spans="1:6" x14ac:dyDescent="0.35">
      <c r="A2511">
        <v>2509</v>
      </c>
      <c r="B2511">
        <v>15838591172.823601</v>
      </c>
      <c r="C2511">
        <v>21087.960319406498</v>
      </c>
      <c r="D2511">
        <v>5.4189577153965302E-2</v>
      </c>
      <c r="E2511">
        <v>96.343296368752704</v>
      </c>
      <c r="F2511" s="1">
        <v>1.9949994329338101E-8</v>
      </c>
    </row>
    <row r="2512" spans="1:6" x14ac:dyDescent="0.35">
      <c r="A2512">
        <v>2510</v>
      </c>
      <c r="B2512">
        <v>18444862517.2878</v>
      </c>
      <c r="C2512">
        <v>21778.7010537887</v>
      </c>
      <c r="D2512">
        <v>5.6334648986026498E-2</v>
      </c>
      <c r="E2512">
        <v>91.773065857571495</v>
      </c>
      <c r="F2512" s="1">
        <v>1.9587067614038099E-8</v>
      </c>
    </row>
    <row r="2513" spans="1:6" x14ac:dyDescent="0.35">
      <c r="A2513">
        <v>2511</v>
      </c>
      <c r="B2513">
        <v>15867538384.9326</v>
      </c>
      <c r="C2513">
        <v>20256.102137028</v>
      </c>
      <c r="D2513">
        <v>5.88316099835344E-2</v>
      </c>
      <c r="E2513">
        <v>90.817308104552296</v>
      </c>
      <c r="F2513" s="1">
        <v>1.9986470182392599E-8</v>
      </c>
    </row>
    <row r="2514" spans="1:6" x14ac:dyDescent="0.35">
      <c r="A2514">
        <v>2512</v>
      </c>
      <c r="B2514">
        <v>125928001338.722</v>
      </c>
      <c r="C2514">
        <v>19719.8479165057</v>
      </c>
      <c r="D2514">
        <v>9.9165199832886696E-3</v>
      </c>
      <c r="E2514">
        <v>53.007460692506399</v>
      </c>
      <c r="F2514" s="1">
        <v>1.8440000107395501E-8</v>
      </c>
    </row>
    <row r="2515" spans="1:6" x14ac:dyDescent="0.35">
      <c r="A2515">
        <v>2513</v>
      </c>
      <c r="B2515">
        <v>20053065301.487202</v>
      </c>
      <c r="C2515">
        <v>20749.350168099601</v>
      </c>
      <c r="D2515">
        <v>5.1246641335382502E-2</v>
      </c>
      <c r="E2515">
        <v>7.1639856718316501</v>
      </c>
      <c r="F2515" s="1">
        <v>1.9544250109003601E-8</v>
      </c>
    </row>
    <row r="2516" spans="1:6" x14ac:dyDescent="0.35">
      <c r="A2516">
        <v>2514</v>
      </c>
      <c r="B2516">
        <v>16182685589.070801</v>
      </c>
      <c r="C2516">
        <v>21589.864601645098</v>
      </c>
      <c r="D2516">
        <v>5.5691229938983698E-2</v>
      </c>
      <c r="E2516">
        <v>71.385834230964093</v>
      </c>
      <c r="F2516" s="1">
        <v>1.9898155702567601E-8</v>
      </c>
    </row>
    <row r="2517" spans="1:6" x14ac:dyDescent="0.35">
      <c r="A2517">
        <v>2515</v>
      </c>
      <c r="B2517">
        <v>16930116512.0513</v>
      </c>
      <c r="C2517">
        <v>20213.863807543799</v>
      </c>
      <c r="D2517">
        <v>5.7490564560687102E-2</v>
      </c>
      <c r="E2517">
        <v>56.558255673942</v>
      </c>
      <c r="F2517" s="1">
        <v>1.9722837093944102E-8</v>
      </c>
    </row>
    <row r="2518" spans="1:6" x14ac:dyDescent="0.35">
      <c r="A2518">
        <v>2516</v>
      </c>
      <c r="B2518">
        <v>22868818369.8326</v>
      </c>
      <c r="C2518">
        <v>22086.469818623798</v>
      </c>
      <c r="D2518">
        <v>5.6104562605882799E-2</v>
      </c>
      <c r="E2518">
        <v>76.634136551733704</v>
      </c>
      <c r="F2518" s="1">
        <v>1.8904671432444099E-8</v>
      </c>
    </row>
    <row r="2519" spans="1:6" x14ac:dyDescent="0.35">
      <c r="A2519">
        <v>2517</v>
      </c>
      <c r="B2519">
        <v>16799512805.752001</v>
      </c>
      <c r="C2519">
        <v>20239.475298850601</v>
      </c>
      <c r="D2519">
        <v>5.8157169193524601E-2</v>
      </c>
      <c r="E2519">
        <v>72.061501371194097</v>
      </c>
      <c r="F2519" s="1">
        <v>1.9483599765326801E-8</v>
      </c>
    </row>
    <row r="2520" spans="1:6" x14ac:dyDescent="0.35">
      <c r="A2520">
        <v>2518</v>
      </c>
      <c r="B2520">
        <v>17637084331.675598</v>
      </c>
      <c r="C2520">
        <v>21336.404363240599</v>
      </c>
      <c r="D2520">
        <v>5.7568313557767203E-2</v>
      </c>
      <c r="E2520">
        <v>80.431024258461605</v>
      </c>
      <c r="F2520" s="1">
        <v>1.95549895326398E-8</v>
      </c>
    </row>
    <row r="2521" spans="1:6" x14ac:dyDescent="0.35">
      <c r="A2521">
        <v>2519</v>
      </c>
      <c r="B2521">
        <v>58823711923.744797</v>
      </c>
      <c r="C2521">
        <v>21695.411188712402</v>
      </c>
      <c r="D2521">
        <v>1.5922423781567101E-2</v>
      </c>
      <c r="E2521">
        <v>53.426540661576603</v>
      </c>
      <c r="F2521" s="1">
        <v>1.1215346415463501E-8</v>
      </c>
    </row>
    <row r="2522" spans="1:6" x14ac:dyDescent="0.35">
      <c r="A2522">
        <v>2520</v>
      </c>
      <c r="B2522">
        <v>15835954881.146601</v>
      </c>
      <c r="C2522">
        <v>21354.522007495802</v>
      </c>
      <c r="D2522">
        <v>5.7791577262929897E-2</v>
      </c>
      <c r="E2522">
        <v>68.505634138430295</v>
      </c>
      <c r="F2522" s="1">
        <v>1.99765307977163E-8</v>
      </c>
    </row>
    <row r="2523" spans="1:6" x14ac:dyDescent="0.35">
      <c r="A2523">
        <v>2521</v>
      </c>
      <c r="B2523">
        <v>22655715212.837799</v>
      </c>
      <c r="C2523">
        <v>20163.436575750198</v>
      </c>
      <c r="D2523">
        <v>5.9927211135588902E-2</v>
      </c>
      <c r="E2523">
        <v>86.906548107542505</v>
      </c>
      <c r="F2523" s="1">
        <v>1.76164876451347E-8</v>
      </c>
    </row>
    <row r="2524" spans="1:6" x14ac:dyDescent="0.35">
      <c r="A2524">
        <v>2522</v>
      </c>
      <c r="B2524">
        <v>15800838719.5863</v>
      </c>
      <c r="C2524">
        <v>21394.1115090901</v>
      </c>
      <c r="D2524">
        <v>5.7645349394362097E-2</v>
      </c>
      <c r="E2524">
        <v>74.063688430828094</v>
      </c>
      <c r="F2524" s="1">
        <v>1.99981067650595E-8</v>
      </c>
    </row>
    <row r="2525" spans="1:6" x14ac:dyDescent="0.35">
      <c r="A2525">
        <v>2523</v>
      </c>
      <c r="B2525">
        <v>141883897309.64301</v>
      </c>
      <c r="C2525">
        <v>20715.7905743911</v>
      </c>
      <c r="D2525">
        <v>9.1372638631488905E-4</v>
      </c>
      <c r="E2525">
        <v>66.541851191842895</v>
      </c>
      <c r="F2525" s="1">
        <v>1.38533140994371E-8</v>
      </c>
    </row>
    <row r="2526" spans="1:6" x14ac:dyDescent="0.35">
      <c r="A2526">
        <v>2524</v>
      </c>
      <c r="B2526">
        <v>15780975384.126101</v>
      </c>
      <c r="C2526">
        <v>21531.910437598301</v>
      </c>
      <c r="D2526">
        <v>5.5400207030178603E-2</v>
      </c>
      <c r="E2526">
        <v>79.987336623255402</v>
      </c>
      <c r="F2526" s="1">
        <v>1.9993980295175799E-8</v>
      </c>
    </row>
    <row r="2527" spans="1:6" x14ac:dyDescent="0.35">
      <c r="A2527">
        <v>2525</v>
      </c>
      <c r="B2527">
        <v>47498244178.294296</v>
      </c>
      <c r="C2527">
        <v>22174.284391953199</v>
      </c>
      <c r="D2527">
        <v>5.5879156229607201E-2</v>
      </c>
      <c r="E2527">
        <v>81.4544077876496</v>
      </c>
      <c r="F2527" s="1">
        <v>1.05356277894546E-8</v>
      </c>
    </row>
    <row r="2528" spans="1:6" x14ac:dyDescent="0.35">
      <c r="A2528">
        <v>2526</v>
      </c>
      <c r="B2528">
        <v>16308922562.066</v>
      </c>
      <c r="C2528">
        <v>21660.374620507399</v>
      </c>
      <c r="D2528">
        <v>5.2464217033351697E-2</v>
      </c>
      <c r="E2528">
        <v>49.111334480183899</v>
      </c>
      <c r="F2528" s="1">
        <v>1.9980274832620499E-8</v>
      </c>
    </row>
    <row r="2529" spans="1:6" x14ac:dyDescent="0.35">
      <c r="A2529">
        <v>2527</v>
      </c>
      <c r="B2529">
        <v>15784202551.745501</v>
      </c>
      <c r="C2529">
        <v>21144.0961676195</v>
      </c>
      <c r="D2529">
        <v>5.52420442618929E-2</v>
      </c>
      <c r="E2529">
        <v>80.639628546142006</v>
      </c>
      <c r="F2529" s="1">
        <v>1.9981259704904E-8</v>
      </c>
    </row>
    <row r="2530" spans="1:6" x14ac:dyDescent="0.35">
      <c r="A2530">
        <v>2528</v>
      </c>
      <c r="B2530">
        <v>16594672753.9084</v>
      </c>
      <c r="C2530">
        <v>21092.072044218799</v>
      </c>
      <c r="D2530">
        <v>5.7584151525183098E-2</v>
      </c>
      <c r="E2530">
        <v>13.986893727669299</v>
      </c>
      <c r="F2530" s="1">
        <v>1.9838438498309998E-8</v>
      </c>
    </row>
    <row r="2531" spans="1:6" x14ac:dyDescent="0.35">
      <c r="A2531">
        <v>2529</v>
      </c>
      <c r="B2531">
        <v>15685139387.498301</v>
      </c>
      <c r="C2531">
        <v>20610.277707991099</v>
      </c>
      <c r="D2531">
        <v>5.93318982794259E-2</v>
      </c>
      <c r="E2531">
        <v>79.3687276838277</v>
      </c>
      <c r="F2531" s="1">
        <v>1.9985807980953299E-8</v>
      </c>
    </row>
    <row r="2532" spans="1:6" x14ac:dyDescent="0.35">
      <c r="A2532">
        <v>2530</v>
      </c>
      <c r="B2532">
        <v>98876550404.847</v>
      </c>
      <c r="C2532">
        <v>20561.5651056508</v>
      </c>
      <c r="D2532">
        <v>5.2127144043810497E-3</v>
      </c>
      <c r="E2532">
        <v>97.320277221507794</v>
      </c>
      <c r="F2532" s="1">
        <v>1.22222400676925E-8</v>
      </c>
    </row>
    <row r="2533" spans="1:6" x14ac:dyDescent="0.35">
      <c r="A2533">
        <v>2531</v>
      </c>
      <c r="B2533">
        <v>33379224093.119499</v>
      </c>
      <c r="C2533">
        <v>21299.362078301001</v>
      </c>
      <c r="D2533">
        <v>5.4426060487754703E-2</v>
      </c>
      <c r="E2533">
        <v>67.546822534560505</v>
      </c>
      <c r="F2533" s="1">
        <v>1.5490839118656701E-8</v>
      </c>
    </row>
    <row r="2534" spans="1:6" x14ac:dyDescent="0.35">
      <c r="A2534">
        <v>2532</v>
      </c>
      <c r="B2534">
        <v>26623740528.255798</v>
      </c>
      <c r="C2534">
        <v>21559.853784798899</v>
      </c>
      <c r="D2534">
        <v>5.7581528127531902E-2</v>
      </c>
      <c r="E2534">
        <v>53.204324360962097</v>
      </c>
      <c r="F2534" s="1">
        <v>1.7739882747379499E-8</v>
      </c>
    </row>
    <row r="2535" spans="1:6" x14ac:dyDescent="0.35">
      <c r="A2535">
        <v>2533</v>
      </c>
      <c r="B2535">
        <v>16458361742.003201</v>
      </c>
      <c r="C2535">
        <v>21085.675420748201</v>
      </c>
      <c r="D2535">
        <v>5.8366948664105703E-2</v>
      </c>
      <c r="E2535">
        <v>85.960353905137595</v>
      </c>
      <c r="F2535" s="1">
        <v>1.9808440132484399E-8</v>
      </c>
    </row>
    <row r="2536" spans="1:6" x14ac:dyDescent="0.35">
      <c r="A2536">
        <v>2534</v>
      </c>
      <c r="B2536">
        <v>21724051682.400299</v>
      </c>
      <c r="C2536">
        <v>21627.9062644798</v>
      </c>
      <c r="D2536">
        <v>5.5311255210611497E-2</v>
      </c>
      <c r="E2536">
        <v>72.546519612145104</v>
      </c>
      <c r="F2536" s="1">
        <v>1.8627258303816998E-8</v>
      </c>
    </row>
    <row r="2537" spans="1:6" x14ac:dyDescent="0.35">
      <c r="A2537">
        <v>2535</v>
      </c>
      <c r="B2537">
        <v>143016208787.32001</v>
      </c>
      <c r="C2537">
        <v>20697.802900225601</v>
      </c>
      <c r="D2537">
        <v>1.6590448958711201E-3</v>
      </c>
      <c r="E2537">
        <v>57.850051392450702</v>
      </c>
      <c r="F2537" s="1">
        <v>1.0175176843197301E-8</v>
      </c>
    </row>
    <row r="2538" spans="1:6" x14ac:dyDescent="0.35">
      <c r="A2538">
        <v>2536</v>
      </c>
      <c r="B2538">
        <v>17170427538.9998</v>
      </c>
      <c r="C2538">
        <v>21283.660506060001</v>
      </c>
      <c r="D2538">
        <v>5.6273862873590798E-2</v>
      </c>
      <c r="E2538">
        <v>51.758697030004903</v>
      </c>
      <c r="F2538" s="1">
        <v>1.9511247483067E-8</v>
      </c>
    </row>
    <row r="2539" spans="1:6" x14ac:dyDescent="0.35">
      <c r="A2539">
        <v>2537</v>
      </c>
      <c r="B2539">
        <v>26178456763.533901</v>
      </c>
      <c r="C2539">
        <v>19873.353852841999</v>
      </c>
      <c r="D2539">
        <v>5.6306507271065301E-2</v>
      </c>
      <c r="E2539">
        <v>94.795932032420595</v>
      </c>
      <c r="F2539" s="1">
        <v>1.5567480856849401E-8</v>
      </c>
    </row>
    <row r="2540" spans="1:6" x14ac:dyDescent="0.35">
      <c r="A2540">
        <v>2538</v>
      </c>
      <c r="B2540">
        <v>16095557519.474001</v>
      </c>
      <c r="C2540">
        <v>20634.8896621844</v>
      </c>
      <c r="D2540">
        <v>5.9512822643426E-2</v>
      </c>
      <c r="E2540">
        <v>53.928697512670603</v>
      </c>
      <c r="F2540" s="1">
        <v>1.9862366517121999E-8</v>
      </c>
    </row>
    <row r="2541" spans="1:6" x14ac:dyDescent="0.35">
      <c r="A2541">
        <v>2539</v>
      </c>
      <c r="B2541">
        <v>16017206960.0396</v>
      </c>
      <c r="C2541">
        <v>21171.248234993898</v>
      </c>
      <c r="D2541">
        <v>5.7213232876411002E-2</v>
      </c>
      <c r="E2541">
        <v>71.325081165726004</v>
      </c>
      <c r="F2541" s="1">
        <v>1.9894991378287201E-8</v>
      </c>
    </row>
    <row r="2542" spans="1:6" x14ac:dyDescent="0.35">
      <c r="A2542">
        <v>2540</v>
      </c>
      <c r="B2542">
        <v>19380140734.321899</v>
      </c>
      <c r="C2542">
        <v>20289.673952538302</v>
      </c>
      <c r="D2542">
        <v>4.9478348263631199E-2</v>
      </c>
      <c r="E2542">
        <v>70.167959025270093</v>
      </c>
      <c r="F2542" s="1">
        <v>1.95805923182297E-8</v>
      </c>
    </row>
    <row r="2543" spans="1:6" x14ac:dyDescent="0.35">
      <c r="A2543">
        <v>2541</v>
      </c>
      <c r="B2543">
        <v>37353856256.606697</v>
      </c>
      <c r="C2543">
        <v>21329.866475898001</v>
      </c>
      <c r="D2543">
        <v>5.5739250872139198E-2</v>
      </c>
      <c r="E2543">
        <v>71.488340403276396</v>
      </c>
      <c r="F2543" s="1">
        <v>1.43712750274222E-8</v>
      </c>
    </row>
    <row r="2544" spans="1:6" x14ac:dyDescent="0.35">
      <c r="A2544">
        <v>2542</v>
      </c>
      <c r="B2544">
        <v>18257794828.137001</v>
      </c>
      <c r="C2544">
        <v>20061.497251987199</v>
      </c>
      <c r="D2544">
        <v>5.7812869578324898E-2</v>
      </c>
      <c r="E2544">
        <v>22.496118641775599</v>
      </c>
      <c r="F2544" s="1">
        <v>1.9981497375751199E-8</v>
      </c>
    </row>
    <row r="2545" spans="1:6" x14ac:dyDescent="0.35">
      <c r="A2545">
        <v>2543</v>
      </c>
      <c r="B2545">
        <v>16027062409.493799</v>
      </c>
      <c r="C2545">
        <v>20719.503951028899</v>
      </c>
      <c r="D2545">
        <v>5.6716109374018102E-2</v>
      </c>
      <c r="E2545">
        <v>81.455804516377796</v>
      </c>
      <c r="F2545" s="1">
        <v>1.9890610445214001E-8</v>
      </c>
    </row>
    <row r="2546" spans="1:6" x14ac:dyDescent="0.35">
      <c r="A2546">
        <v>2544</v>
      </c>
      <c r="B2546">
        <v>45099844088.565804</v>
      </c>
      <c r="C2546">
        <v>22196.482954777399</v>
      </c>
      <c r="D2546">
        <v>5.3968277195581102E-2</v>
      </c>
      <c r="E2546">
        <v>80.301357064487604</v>
      </c>
      <c r="F2546" s="1">
        <v>1.2645331396777E-8</v>
      </c>
    </row>
    <row r="2547" spans="1:6" x14ac:dyDescent="0.35">
      <c r="A2547">
        <v>2545</v>
      </c>
      <c r="B2547">
        <v>28991551558.552799</v>
      </c>
      <c r="C2547">
        <v>20914.8032358866</v>
      </c>
      <c r="D2547">
        <v>5.4840820711951697E-2</v>
      </c>
      <c r="E2547">
        <v>8.4791360883385902</v>
      </c>
      <c r="F2547" s="1">
        <v>1.2502262083522201E-8</v>
      </c>
    </row>
    <row r="2548" spans="1:6" x14ac:dyDescent="0.35">
      <c r="A2548">
        <v>2546</v>
      </c>
      <c r="B2548">
        <v>19995735855.430302</v>
      </c>
      <c r="C2548">
        <v>21510.889153712698</v>
      </c>
      <c r="D2548">
        <v>5.0930281352111903E-2</v>
      </c>
      <c r="E2548">
        <v>16.3946637894649</v>
      </c>
      <c r="F2548" s="1">
        <v>1.8240078429078299E-8</v>
      </c>
    </row>
    <row r="2549" spans="1:6" x14ac:dyDescent="0.35">
      <c r="A2549">
        <v>2547</v>
      </c>
      <c r="B2549">
        <v>16157619695.313601</v>
      </c>
      <c r="C2549">
        <v>21012.8967219398</v>
      </c>
      <c r="D2549">
        <v>5.5919527355051499E-2</v>
      </c>
      <c r="E2549">
        <v>50.737461530045302</v>
      </c>
      <c r="F2549" s="1">
        <v>1.9965188186123599E-8</v>
      </c>
    </row>
    <row r="2550" spans="1:6" x14ac:dyDescent="0.35">
      <c r="A2550">
        <v>2548</v>
      </c>
      <c r="B2550">
        <v>20793274104.330399</v>
      </c>
      <c r="C2550">
        <v>18335.7549866277</v>
      </c>
      <c r="D2550">
        <v>5.83419213538326E-2</v>
      </c>
      <c r="E2550">
        <v>90.605723311912499</v>
      </c>
      <c r="F2550" s="1">
        <v>1.97130537844868E-8</v>
      </c>
    </row>
    <row r="2551" spans="1:6" x14ac:dyDescent="0.35">
      <c r="A2551">
        <v>2549</v>
      </c>
      <c r="B2551">
        <v>16853650030.3962</v>
      </c>
      <c r="C2551">
        <v>20712.099341947502</v>
      </c>
      <c r="D2551">
        <v>5.7208959130477501E-2</v>
      </c>
      <c r="E2551">
        <v>47.259929810628996</v>
      </c>
      <c r="F2551" s="1">
        <v>1.95507361096163E-8</v>
      </c>
    </row>
    <row r="2552" spans="1:6" x14ac:dyDescent="0.35">
      <c r="A2552">
        <v>2550</v>
      </c>
      <c r="B2552">
        <v>19272669156.7113</v>
      </c>
      <c r="C2552">
        <v>20626.306829535999</v>
      </c>
      <c r="D2552">
        <v>5.0243421581304397E-2</v>
      </c>
      <c r="E2552">
        <v>44.6190628683132</v>
      </c>
      <c r="F2552" s="1">
        <v>1.9627062288602999E-8</v>
      </c>
    </row>
    <row r="2553" spans="1:6" x14ac:dyDescent="0.35">
      <c r="A2553">
        <v>2551</v>
      </c>
      <c r="B2553">
        <v>15925242911.2596</v>
      </c>
      <c r="C2553">
        <v>20304.8891303288</v>
      </c>
      <c r="D2553">
        <v>5.7953473590476402E-2</v>
      </c>
      <c r="E2553">
        <v>93.006891867133405</v>
      </c>
      <c r="F2553" s="1">
        <v>1.9975233053597102E-8</v>
      </c>
    </row>
    <row r="2554" spans="1:6" x14ac:dyDescent="0.35">
      <c r="A2554">
        <v>2552</v>
      </c>
      <c r="B2554">
        <v>15913258558.186701</v>
      </c>
      <c r="C2554">
        <v>21336.546867112102</v>
      </c>
      <c r="D2554">
        <v>5.9194599430673699E-2</v>
      </c>
      <c r="E2554">
        <v>73.385931690663796</v>
      </c>
      <c r="F2554" s="1">
        <v>1.9998033591002501E-8</v>
      </c>
    </row>
    <row r="2555" spans="1:6" x14ac:dyDescent="0.35">
      <c r="A2555">
        <v>2553</v>
      </c>
      <c r="B2555">
        <v>161932698913.617</v>
      </c>
      <c r="C2555">
        <v>20818.987051868098</v>
      </c>
      <c r="D2555">
        <v>3.67481888078924E-3</v>
      </c>
      <c r="E2555">
        <v>51.539623347581703</v>
      </c>
      <c r="F2555" s="1">
        <v>1.9882895392222401E-8</v>
      </c>
    </row>
    <row r="2556" spans="1:6" x14ac:dyDescent="0.35">
      <c r="A2556">
        <v>2554</v>
      </c>
      <c r="B2556">
        <v>133826523340.847</v>
      </c>
      <c r="C2556">
        <v>21532.354027435202</v>
      </c>
      <c r="D2556">
        <v>1.2203227128834E-2</v>
      </c>
      <c r="E2556">
        <v>32.6626173572959</v>
      </c>
      <c r="F2556" s="1">
        <v>1.9976108635818E-8</v>
      </c>
    </row>
    <row r="2557" spans="1:6" x14ac:dyDescent="0.35">
      <c r="A2557">
        <v>2555</v>
      </c>
      <c r="B2557">
        <v>18917443193.057999</v>
      </c>
      <c r="C2557">
        <v>19251.5823442937</v>
      </c>
      <c r="D2557">
        <v>5.73660927022384E-2</v>
      </c>
      <c r="E2557">
        <v>77.454338927208099</v>
      </c>
      <c r="F2557" s="1">
        <v>1.9971878569759299E-8</v>
      </c>
    </row>
    <row r="2558" spans="1:6" x14ac:dyDescent="0.35">
      <c r="A2558">
        <v>2556</v>
      </c>
      <c r="B2558">
        <v>23347319047.881802</v>
      </c>
      <c r="C2558">
        <v>21648.453764215199</v>
      </c>
      <c r="D2558">
        <v>5.5424227734903901E-2</v>
      </c>
      <c r="E2558">
        <v>73.094814777165197</v>
      </c>
      <c r="F2558" s="1">
        <v>1.83521267272701E-8</v>
      </c>
    </row>
    <row r="2559" spans="1:6" x14ac:dyDescent="0.35">
      <c r="A2559">
        <v>2557</v>
      </c>
      <c r="B2559">
        <v>17376959454.458801</v>
      </c>
      <c r="C2559">
        <v>21420.0115539283</v>
      </c>
      <c r="D2559">
        <v>5.8423201518137999E-2</v>
      </c>
      <c r="E2559">
        <v>85.704724081658895</v>
      </c>
      <c r="F2559" s="1">
        <v>1.9727945030761099E-8</v>
      </c>
    </row>
    <row r="2560" spans="1:6" x14ac:dyDescent="0.35">
      <c r="A2560">
        <v>2558</v>
      </c>
      <c r="B2560">
        <v>34938228479.431198</v>
      </c>
      <c r="C2560">
        <v>21091.964416774401</v>
      </c>
      <c r="D2560">
        <v>5.9487984399525698E-2</v>
      </c>
      <c r="E2560">
        <v>15.1466430925372</v>
      </c>
      <c r="F2560" s="1">
        <v>1.47324852367094E-8</v>
      </c>
    </row>
    <row r="2561" spans="1:6" x14ac:dyDescent="0.35">
      <c r="A2561">
        <v>2559</v>
      </c>
      <c r="B2561">
        <v>15981311295.3228</v>
      </c>
      <c r="C2561">
        <v>21068.299054666899</v>
      </c>
      <c r="D2561">
        <v>5.7013778296983099E-2</v>
      </c>
      <c r="E2561">
        <v>73.3533016134284</v>
      </c>
      <c r="F2561" s="1">
        <v>1.9895757466036499E-8</v>
      </c>
    </row>
    <row r="2562" spans="1:6" x14ac:dyDescent="0.35">
      <c r="A2562">
        <v>2560</v>
      </c>
      <c r="B2562">
        <v>15917524242.133699</v>
      </c>
      <c r="C2562">
        <v>21316.342655202399</v>
      </c>
      <c r="D2562">
        <v>5.6135890651294797E-2</v>
      </c>
      <c r="E2562">
        <v>71.211714240022701</v>
      </c>
      <c r="F2562" s="1">
        <v>1.99301817111488E-8</v>
      </c>
    </row>
    <row r="2563" spans="1:6" x14ac:dyDescent="0.35">
      <c r="A2563">
        <v>2561</v>
      </c>
      <c r="B2563">
        <v>16304704093.9993</v>
      </c>
      <c r="C2563">
        <v>21222.627240072299</v>
      </c>
      <c r="D2563">
        <v>5.3157548906086101E-2</v>
      </c>
      <c r="E2563">
        <v>70.075305539561199</v>
      </c>
      <c r="F2563" s="1">
        <v>1.9899898862475198E-8</v>
      </c>
    </row>
    <row r="2564" spans="1:6" x14ac:dyDescent="0.35">
      <c r="A2564">
        <v>2562</v>
      </c>
      <c r="B2564">
        <v>27200917896.103699</v>
      </c>
      <c r="C2564">
        <v>19942.657899375801</v>
      </c>
      <c r="D2564">
        <v>5.9877977151577E-2</v>
      </c>
      <c r="E2564">
        <v>69.369324709820106</v>
      </c>
      <c r="F2564" s="1">
        <v>1.56895314529667E-8</v>
      </c>
    </row>
    <row r="2565" spans="1:6" x14ac:dyDescent="0.35">
      <c r="A2565">
        <v>2563</v>
      </c>
      <c r="B2565">
        <v>175105224072.42599</v>
      </c>
      <c r="C2565">
        <v>21236.5374595879</v>
      </c>
      <c r="D2565">
        <v>2.7210693812607702E-4</v>
      </c>
      <c r="E2565">
        <v>10.623166074791801</v>
      </c>
      <c r="F2565" s="1">
        <v>1.0795407339078801E-8</v>
      </c>
    </row>
    <row r="2566" spans="1:6" x14ac:dyDescent="0.35">
      <c r="A2566">
        <v>2564</v>
      </c>
      <c r="B2566">
        <v>117091099307.491</v>
      </c>
      <c r="C2566">
        <v>20900.4934238204</v>
      </c>
      <c r="D2566">
        <v>5.0081779433847704E-3</v>
      </c>
      <c r="E2566">
        <v>66.733772438095599</v>
      </c>
      <c r="F2566" s="1">
        <v>1.28554446108222E-8</v>
      </c>
    </row>
    <row r="2567" spans="1:6" x14ac:dyDescent="0.35">
      <c r="A2567">
        <v>2565</v>
      </c>
      <c r="B2567">
        <v>16606753906.1651</v>
      </c>
      <c r="C2567">
        <v>20680.560924059599</v>
      </c>
      <c r="D2567">
        <v>5.3427098833440503E-2</v>
      </c>
      <c r="E2567">
        <v>94.105122241470497</v>
      </c>
      <c r="F2567" s="1">
        <v>1.9750890562400499E-8</v>
      </c>
    </row>
    <row r="2568" spans="1:6" x14ac:dyDescent="0.35">
      <c r="A2568">
        <v>2566</v>
      </c>
      <c r="B2568">
        <v>21577773661.011902</v>
      </c>
      <c r="C2568">
        <v>19863.7499416309</v>
      </c>
      <c r="D2568">
        <v>3.9696575685655898E-2</v>
      </c>
      <c r="E2568">
        <v>75.396451902362102</v>
      </c>
      <c r="F2568" s="1">
        <v>1.0542617645516E-8</v>
      </c>
    </row>
    <row r="2569" spans="1:6" x14ac:dyDescent="0.35">
      <c r="A2569">
        <v>2567</v>
      </c>
      <c r="B2569">
        <v>19230185498.845901</v>
      </c>
      <c r="C2569">
        <v>21398.796307356799</v>
      </c>
      <c r="D2569">
        <v>5.9214506218037699E-2</v>
      </c>
      <c r="E2569">
        <v>93.318425629013902</v>
      </c>
      <c r="F2569" s="1">
        <v>1.9422383616431301E-8</v>
      </c>
    </row>
    <row r="2570" spans="1:6" x14ac:dyDescent="0.35">
      <c r="A2570">
        <v>2568</v>
      </c>
      <c r="B2570">
        <v>156541114650.31</v>
      </c>
      <c r="C2570">
        <v>19380.826817127301</v>
      </c>
      <c r="D2570">
        <v>4.56847345904583E-3</v>
      </c>
      <c r="E2570">
        <v>11.30182751583</v>
      </c>
      <c r="F2570" s="1">
        <v>1.4731198511318499E-8</v>
      </c>
    </row>
    <row r="2571" spans="1:6" x14ac:dyDescent="0.35">
      <c r="A2571">
        <v>2569</v>
      </c>
      <c r="B2571">
        <v>15848212156.188499</v>
      </c>
      <c r="C2571">
        <v>20826.351416603298</v>
      </c>
      <c r="D2571">
        <v>5.8338287941238201E-2</v>
      </c>
      <c r="E2571">
        <v>58.127723564472902</v>
      </c>
      <c r="F2571" s="1">
        <v>1.9962063947987599E-8</v>
      </c>
    </row>
    <row r="2572" spans="1:6" x14ac:dyDescent="0.35">
      <c r="A2572">
        <v>2570</v>
      </c>
      <c r="B2572">
        <v>19610649748.9002</v>
      </c>
      <c r="C2572">
        <v>21135.603939256202</v>
      </c>
      <c r="D2572">
        <v>5.8924275000548802E-2</v>
      </c>
      <c r="E2572">
        <v>60.775649047780099</v>
      </c>
      <c r="F2572" s="1">
        <v>1.8942919477884501E-8</v>
      </c>
    </row>
    <row r="2573" spans="1:6" x14ac:dyDescent="0.35">
      <c r="A2573">
        <v>2571</v>
      </c>
      <c r="B2573">
        <v>17508359903.069698</v>
      </c>
      <c r="C2573">
        <v>20136.826802636599</v>
      </c>
      <c r="D2573">
        <v>5.8330181399630997E-2</v>
      </c>
      <c r="E2573">
        <v>29.035144830959499</v>
      </c>
      <c r="F2573" s="1">
        <v>1.9944334635904301E-8</v>
      </c>
    </row>
    <row r="2574" spans="1:6" x14ac:dyDescent="0.35">
      <c r="A2574">
        <v>2572</v>
      </c>
      <c r="B2574">
        <v>52641685101.693001</v>
      </c>
      <c r="C2574">
        <v>20334.762601919399</v>
      </c>
      <c r="D2574">
        <v>2.7861551378733199E-2</v>
      </c>
      <c r="E2574">
        <v>85.8263939729583</v>
      </c>
      <c r="F2574" s="1">
        <v>1.9910757652409301E-8</v>
      </c>
    </row>
    <row r="2575" spans="1:6" x14ac:dyDescent="0.35">
      <c r="A2575">
        <v>2573</v>
      </c>
      <c r="B2575">
        <v>15783608394.025499</v>
      </c>
      <c r="C2575">
        <v>21048.921314698699</v>
      </c>
      <c r="D2575">
        <v>5.9411297040072197E-2</v>
      </c>
      <c r="E2575">
        <v>58.034442395697099</v>
      </c>
      <c r="F2575" s="1">
        <v>1.9961690212565999E-8</v>
      </c>
    </row>
    <row r="2576" spans="1:6" x14ac:dyDescent="0.35">
      <c r="A2576">
        <v>2574</v>
      </c>
      <c r="B2576">
        <v>21915569325.025101</v>
      </c>
      <c r="C2576">
        <v>20264.4085959761</v>
      </c>
      <c r="D2576">
        <v>3.9777577751358498E-2</v>
      </c>
      <c r="E2576">
        <v>75.4266643363258</v>
      </c>
      <c r="F2576" s="1">
        <v>1.44828181618694E-8</v>
      </c>
    </row>
    <row r="2577" spans="1:6" x14ac:dyDescent="0.35">
      <c r="A2577">
        <v>2575</v>
      </c>
      <c r="B2577">
        <v>15695136151.067699</v>
      </c>
      <c r="C2577">
        <v>20538.179084732899</v>
      </c>
      <c r="D2577">
        <v>5.7662733956809903E-2</v>
      </c>
      <c r="E2577">
        <v>98.585858943862206</v>
      </c>
      <c r="F2577" s="1">
        <v>1.9999459670956301E-8</v>
      </c>
    </row>
    <row r="2578" spans="1:6" x14ac:dyDescent="0.35">
      <c r="A2578">
        <v>2576</v>
      </c>
      <c r="B2578">
        <v>20389976100.333</v>
      </c>
      <c r="C2578">
        <v>20445.290307669598</v>
      </c>
      <c r="D2578">
        <v>5.78847683359257E-2</v>
      </c>
      <c r="E2578">
        <v>98.175470477177598</v>
      </c>
      <c r="F2578" s="1">
        <v>1.83762660145776E-8</v>
      </c>
    </row>
    <row r="2579" spans="1:6" x14ac:dyDescent="0.35">
      <c r="A2579">
        <v>2577</v>
      </c>
      <c r="B2579">
        <v>15914435405.3249</v>
      </c>
      <c r="C2579">
        <v>20805.218642095999</v>
      </c>
      <c r="D2579">
        <v>5.6477952920632603E-2</v>
      </c>
      <c r="E2579">
        <v>71.203487025541605</v>
      </c>
      <c r="F2579" s="1">
        <v>1.99964823890973E-8</v>
      </c>
    </row>
    <row r="2580" spans="1:6" x14ac:dyDescent="0.35">
      <c r="A2580">
        <v>2578</v>
      </c>
      <c r="B2580">
        <v>15739457780.1537</v>
      </c>
      <c r="C2580">
        <v>20910.337282754499</v>
      </c>
      <c r="D2580">
        <v>5.67552620726514E-2</v>
      </c>
      <c r="E2580">
        <v>86.242953507251002</v>
      </c>
      <c r="F2580" s="1">
        <v>1.9968653935110501E-8</v>
      </c>
    </row>
    <row r="2581" spans="1:6" x14ac:dyDescent="0.35">
      <c r="A2581">
        <v>2579</v>
      </c>
      <c r="B2581">
        <v>25473993646.8349</v>
      </c>
      <c r="C2581">
        <v>20493.157976296599</v>
      </c>
      <c r="D2581">
        <v>4.25881528823015E-2</v>
      </c>
      <c r="E2581">
        <v>75.196168831601099</v>
      </c>
      <c r="F2581" s="1">
        <v>1.99882147552689E-8</v>
      </c>
    </row>
    <row r="2582" spans="1:6" x14ac:dyDescent="0.35">
      <c r="A2582">
        <v>2580</v>
      </c>
      <c r="B2582">
        <v>24176550318.9692</v>
      </c>
      <c r="C2582">
        <v>21237.571061380298</v>
      </c>
      <c r="D2582">
        <v>5.5072141880347703E-2</v>
      </c>
      <c r="E2582">
        <v>99.453382329548703</v>
      </c>
      <c r="F2582" s="1">
        <v>1.7963034798526601E-8</v>
      </c>
    </row>
    <row r="2583" spans="1:6" x14ac:dyDescent="0.35">
      <c r="A2583">
        <v>2581</v>
      </c>
      <c r="B2583">
        <v>154102005950.21799</v>
      </c>
      <c r="C2583">
        <v>20335.662192687701</v>
      </c>
      <c r="D2583">
        <v>2.17727519404172E-3</v>
      </c>
      <c r="E2583">
        <v>83.401920064021496</v>
      </c>
      <c r="F2583" s="1">
        <v>1.9782438669565299E-8</v>
      </c>
    </row>
    <row r="2584" spans="1:6" x14ac:dyDescent="0.35">
      <c r="A2584">
        <v>2582</v>
      </c>
      <c r="B2584">
        <v>70832896997.932404</v>
      </c>
      <c r="C2584">
        <v>19564.233437941799</v>
      </c>
      <c r="D2584">
        <v>2.6492162484706101E-2</v>
      </c>
      <c r="E2584">
        <v>60.731171841086301</v>
      </c>
      <c r="F2584" s="1">
        <v>1.99916354203061E-8</v>
      </c>
    </row>
    <row r="2585" spans="1:6" x14ac:dyDescent="0.35">
      <c r="A2585">
        <v>2583</v>
      </c>
      <c r="B2585">
        <v>35670207094.667999</v>
      </c>
      <c r="C2585">
        <v>20730.015848936098</v>
      </c>
      <c r="D2585">
        <v>5.8788842540333397E-2</v>
      </c>
      <c r="E2585">
        <v>84.381954328652</v>
      </c>
      <c r="F2585" s="1">
        <v>1.0798953896563299E-8</v>
      </c>
    </row>
    <row r="2586" spans="1:6" x14ac:dyDescent="0.35">
      <c r="A2586">
        <v>2584</v>
      </c>
      <c r="B2586">
        <v>16218206485.7244</v>
      </c>
      <c r="C2586">
        <v>21270.6475657316</v>
      </c>
      <c r="D2586">
        <v>5.5276841873310598E-2</v>
      </c>
      <c r="E2586">
        <v>58.990007483745899</v>
      </c>
      <c r="F2586" s="1">
        <v>1.98656257881782E-8</v>
      </c>
    </row>
    <row r="2587" spans="1:6" x14ac:dyDescent="0.35">
      <c r="A2587">
        <v>2585</v>
      </c>
      <c r="B2587">
        <v>17132500403.9666</v>
      </c>
      <c r="C2587">
        <v>21458.197938417499</v>
      </c>
      <c r="D2587">
        <v>5.5969327673361803E-2</v>
      </c>
      <c r="E2587">
        <v>72.253368472340597</v>
      </c>
      <c r="F2587" s="1">
        <v>1.9632278350527899E-8</v>
      </c>
    </row>
    <row r="2588" spans="1:6" x14ac:dyDescent="0.35">
      <c r="A2588">
        <v>2586</v>
      </c>
      <c r="B2588">
        <v>15921086303.164499</v>
      </c>
      <c r="C2588">
        <v>21080.4098228043</v>
      </c>
      <c r="D2588">
        <v>5.5752402414882697E-2</v>
      </c>
      <c r="E2588">
        <v>83.195129489694295</v>
      </c>
      <c r="F2588" s="1">
        <v>1.99141743065078E-8</v>
      </c>
    </row>
    <row r="2589" spans="1:6" x14ac:dyDescent="0.35">
      <c r="A2589">
        <v>2587</v>
      </c>
      <c r="B2589">
        <v>36188875228.004799</v>
      </c>
      <c r="C2589">
        <v>20217.880698534998</v>
      </c>
      <c r="D2589">
        <v>3.7411059098776303E-2</v>
      </c>
      <c r="E2589">
        <v>63.833700221323198</v>
      </c>
      <c r="F2589" s="1">
        <v>1.9951842657598599E-8</v>
      </c>
    </row>
    <row r="2590" spans="1:6" x14ac:dyDescent="0.35">
      <c r="A2590">
        <v>2588</v>
      </c>
      <c r="B2590">
        <v>23139116262.854599</v>
      </c>
      <c r="C2590">
        <v>22510.519096910099</v>
      </c>
      <c r="D2590">
        <v>5.9707356223747898E-2</v>
      </c>
      <c r="E2590">
        <v>55.333452446433697</v>
      </c>
      <c r="F2590" s="1">
        <v>1.9400131618636499E-8</v>
      </c>
    </row>
    <row r="2591" spans="1:6" x14ac:dyDescent="0.35">
      <c r="A2591">
        <v>2589</v>
      </c>
      <c r="B2591">
        <v>17385026994.116199</v>
      </c>
      <c r="C2591">
        <v>19881.953232232499</v>
      </c>
      <c r="D2591">
        <v>5.8971409209395802E-2</v>
      </c>
      <c r="E2591">
        <v>41.216654226068002</v>
      </c>
      <c r="F2591" s="1">
        <v>1.9619153142213299E-8</v>
      </c>
    </row>
    <row r="2592" spans="1:6" x14ac:dyDescent="0.35">
      <c r="A2592">
        <v>2590</v>
      </c>
      <c r="B2592">
        <v>16231022215.309799</v>
      </c>
      <c r="C2592">
        <v>21098.7249656842</v>
      </c>
      <c r="D2592">
        <v>5.5309963750174801E-2</v>
      </c>
      <c r="E2592">
        <v>53.851599388050197</v>
      </c>
      <c r="F2592" s="1">
        <v>1.9912246678956599E-8</v>
      </c>
    </row>
    <row r="2593" spans="1:6" x14ac:dyDescent="0.35">
      <c r="A2593">
        <v>2591</v>
      </c>
      <c r="B2593">
        <v>15747638546.413799</v>
      </c>
      <c r="C2593">
        <v>20944.292577894601</v>
      </c>
      <c r="D2593">
        <v>5.8562351660630597E-2</v>
      </c>
      <c r="E2593">
        <v>91.768736536818594</v>
      </c>
      <c r="F2593" s="1">
        <v>1.9970910029403999E-8</v>
      </c>
    </row>
    <row r="2594" spans="1:6" x14ac:dyDescent="0.35">
      <c r="A2594">
        <v>2592</v>
      </c>
      <c r="B2594">
        <v>18405758272.546299</v>
      </c>
      <c r="C2594">
        <v>20160.844445926399</v>
      </c>
      <c r="D2594">
        <v>5.4348795875530098E-2</v>
      </c>
      <c r="E2594">
        <v>47.999825962634098</v>
      </c>
      <c r="F2594" s="1">
        <v>1.97733246241263E-8</v>
      </c>
    </row>
    <row r="2595" spans="1:6" x14ac:dyDescent="0.35">
      <c r="A2595">
        <v>2593</v>
      </c>
      <c r="B2595">
        <v>91145990324.661697</v>
      </c>
      <c r="C2595">
        <v>21078.9587068398</v>
      </c>
      <c r="D2595">
        <v>1.88906516272094E-2</v>
      </c>
      <c r="E2595">
        <v>48.869228664973498</v>
      </c>
      <c r="F2595" s="1">
        <v>1.97665993897052E-8</v>
      </c>
    </row>
    <row r="2596" spans="1:6" x14ac:dyDescent="0.35">
      <c r="A2596">
        <v>2594</v>
      </c>
      <c r="B2596">
        <v>16484559604.031601</v>
      </c>
      <c r="C2596">
        <v>20872.348287094101</v>
      </c>
      <c r="D2596">
        <v>5.5514803721799302E-2</v>
      </c>
      <c r="E2596">
        <v>51.537160143270597</v>
      </c>
      <c r="F2596" s="1">
        <v>1.9893927454349299E-8</v>
      </c>
    </row>
    <row r="2597" spans="1:6" x14ac:dyDescent="0.35">
      <c r="A2597">
        <v>2595</v>
      </c>
      <c r="B2597">
        <v>44999313863.174896</v>
      </c>
      <c r="C2597">
        <v>22210.838770012499</v>
      </c>
      <c r="D2597">
        <v>5.4915960476387297E-2</v>
      </c>
      <c r="E2597">
        <v>62.9966052402984</v>
      </c>
      <c r="F2597" s="1">
        <v>1.0513562166822901E-8</v>
      </c>
    </row>
    <row r="2598" spans="1:6" x14ac:dyDescent="0.35">
      <c r="A2598">
        <v>2596</v>
      </c>
      <c r="B2598">
        <v>16079225999.934299</v>
      </c>
      <c r="C2598">
        <v>21710.872276661699</v>
      </c>
      <c r="D2598">
        <v>5.4750342368372298E-2</v>
      </c>
      <c r="E2598">
        <v>66.865549740296203</v>
      </c>
      <c r="F2598" s="1">
        <v>1.9925352457585702E-8</v>
      </c>
    </row>
    <row r="2599" spans="1:6" x14ac:dyDescent="0.35">
      <c r="A2599">
        <v>2597</v>
      </c>
      <c r="B2599">
        <v>16580672568.747601</v>
      </c>
      <c r="C2599">
        <v>21144.0961676195</v>
      </c>
      <c r="D2599">
        <v>5.5403921359545298E-2</v>
      </c>
      <c r="E2599">
        <v>80.639628546142006</v>
      </c>
      <c r="F2599" s="1">
        <v>1.9705092076645099E-8</v>
      </c>
    </row>
    <row r="2600" spans="1:6" x14ac:dyDescent="0.35">
      <c r="A2600">
        <v>2598</v>
      </c>
      <c r="B2600">
        <v>29037355172.1073</v>
      </c>
      <c r="C2600">
        <v>19885.425237773899</v>
      </c>
      <c r="D2600">
        <v>5.9622834055299799E-2</v>
      </c>
      <c r="E2600">
        <v>73.916112386018298</v>
      </c>
      <c r="F2600" s="1">
        <v>1.26006900568295E-8</v>
      </c>
    </row>
    <row r="2601" spans="1:6" x14ac:dyDescent="0.35">
      <c r="A2601">
        <v>2599</v>
      </c>
      <c r="B2601">
        <v>17440454698.8414</v>
      </c>
      <c r="C2601">
        <v>20415.7918802807</v>
      </c>
      <c r="D2601">
        <v>5.59276282151253E-2</v>
      </c>
      <c r="E2601">
        <v>41.761065369728101</v>
      </c>
      <c r="F2601" s="1">
        <v>1.9995564889757599E-8</v>
      </c>
    </row>
    <row r="2602" spans="1:6" x14ac:dyDescent="0.35">
      <c r="A2602">
        <v>2600</v>
      </c>
      <c r="B2602">
        <v>38436663041.818901</v>
      </c>
      <c r="C2602">
        <v>21686.3395533943</v>
      </c>
      <c r="D2602">
        <v>5.6664639957198497E-2</v>
      </c>
      <c r="E2602">
        <v>93.945679623464301</v>
      </c>
      <c r="F2602" s="1">
        <v>1.6047017208375601E-8</v>
      </c>
    </row>
    <row r="2603" spans="1:6" x14ac:dyDescent="0.35">
      <c r="A2603">
        <v>2601</v>
      </c>
      <c r="B2603">
        <v>16335422960.8356</v>
      </c>
      <c r="C2603">
        <v>20465.435185321199</v>
      </c>
      <c r="D2603">
        <v>5.9579375546013003E-2</v>
      </c>
      <c r="E2603">
        <v>47.557129604281599</v>
      </c>
      <c r="F2603" s="1">
        <v>1.9810951927608401E-8</v>
      </c>
    </row>
    <row r="2604" spans="1:6" x14ac:dyDescent="0.35">
      <c r="A2604">
        <v>2602</v>
      </c>
      <c r="B2604">
        <v>32670591035.7383</v>
      </c>
      <c r="C2604">
        <v>20252.411980537101</v>
      </c>
      <c r="D2604">
        <v>3.98435164547827E-2</v>
      </c>
      <c r="E2604">
        <v>56.559413372936604</v>
      </c>
      <c r="F2604" s="1">
        <v>1.99425843142791E-8</v>
      </c>
    </row>
    <row r="2605" spans="1:6" x14ac:dyDescent="0.35">
      <c r="A2605">
        <v>2603</v>
      </c>
      <c r="B2605">
        <v>21106429880.504299</v>
      </c>
      <c r="C2605">
        <v>21242.249313378899</v>
      </c>
      <c r="D2605">
        <v>5.1333395022235002E-2</v>
      </c>
      <c r="E2605">
        <v>74.993008494071603</v>
      </c>
      <c r="F2605" s="1">
        <v>1.80427274438155E-8</v>
      </c>
    </row>
    <row r="2606" spans="1:6" x14ac:dyDescent="0.35">
      <c r="A2606">
        <v>2604</v>
      </c>
      <c r="B2606">
        <v>16645892788.809999</v>
      </c>
      <c r="C2606">
        <v>20488.247202105202</v>
      </c>
      <c r="D2606">
        <v>5.9828840849202002E-2</v>
      </c>
      <c r="E2606">
        <v>85.461586524030096</v>
      </c>
      <c r="F2606" s="1">
        <v>1.9621010597021201E-8</v>
      </c>
    </row>
    <row r="2607" spans="1:6" x14ac:dyDescent="0.35">
      <c r="A2607">
        <v>2605</v>
      </c>
      <c r="B2607">
        <v>16896631191.352699</v>
      </c>
      <c r="C2607">
        <v>20915.5851724862</v>
      </c>
      <c r="D2607">
        <v>5.45554970301717E-2</v>
      </c>
      <c r="E2607">
        <v>82.171493219746907</v>
      </c>
      <c r="F2607" s="1">
        <v>1.9516882794817599E-8</v>
      </c>
    </row>
    <row r="2608" spans="1:6" x14ac:dyDescent="0.35">
      <c r="A2608">
        <v>2606</v>
      </c>
      <c r="B2608">
        <v>17985616713.873001</v>
      </c>
      <c r="C2608">
        <v>21440.933392207098</v>
      </c>
      <c r="D2608">
        <v>4.7608279848363202E-2</v>
      </c>
      <c r="E2608">
        <v>67.989932613877102</v>
      </c>
      <c r="F2608" s="1">
        <v>1.9578808740059199E-8</v>
      </c>
    </row>
    <row r="2609" spans="1:6" x14ac:dyDescent="0.35">
      <c r="A2609">
        <v>2607</v>
      </c>
      <c r="B2609">
        <v>22305954928.5397</v>
      </c>
      <c r="C2609">
        <v>20829.222722209899</v>
      </c>
      <c r="D2609">
        <v>5.94223172716297E-2</v>
      </c>
      <c r="E2609">
        <v>23.580387452554501</v>
      </c>
      <c r="F2609" s="1">
        <v>1.7806279558233401E-8</v>
      </c>
    </row>
    <row r="2610" spans="1:6" x14ac:dyDescent="0.35">
      <c r="A2610">
        <v>2608</v>
      </c>
      <c r="B2610">
        <v>138666588624.66101</v>
      </c>
      <c r="C2610">
        <v>19260.4080264519</v>
      </c>
      <c r="D2610">
        <v>1.03983407023098E-2</v>
      </c>
      <c r="E2610">
        <v>57.771144198096003</v>
      </c>
      <c r="F2610" s="1">
        <v>1.9982719057433599E-8</v>
      </c>
    </row>
    <row r="2611" spans="1:6" x14ac:dyDescent="0.35">
      <c r="A2611">
        <v>2609</v>
      </c>
      <c r="B2611">
        <v>36182888654.2108</v>
      </c>
      <c r="C2611">
        <v>18793.442969653599</v>
      </c>
      <c r="D2611">
        <v>4.2092993236370897E-2</v>
      </c>
      <c r="E2611">
        <v>74.832117376927599</v>
      </c>
      <c r="F2611" s="1">
        <v>1.9909823425311202E-8</v>
      </c>
    </row>
    <row r="2612" spans="1:6" x14ac:dyDescent="0.35">
      <c r="A2612">
        <v>2610</v>
      </c>
      <c r="B2612">
        <v>15835616134.273199</v>
      </c>
      <c r="C2612">
        <v>20688.489756875399</v>
      </c>
      <c r="D2612">
        <v>5.92016354128495E-2</v>
      </c>
      <c r="E2612">
        <v>61.294163219190096</v>
      </c>
      <c r="F2612" s="1">
        <v>1.99479613452589E-8</v>
      </c>
    </row>
    <row r="2613" spans="1:6" x14ac:dyDescent="0.35">
      <c r="A2613">
        <v>2611</v>
      </c>
      <c r="B2613">
        <v>16134802789.386</v>
      </c>
      <c r="C2613">
        <v>21378.9387559686</v>
      </c>
      <c r="D2613">
        <v>5.46435244660671E-2</v>
      </c>
      <c r="E2613">
        <v>89.257631005447195</v>
      </c>
      <c r="F2613" s="1">
        <v>1.98732345670072E-8</v>
      </c>
    </row>
    <row r="2614" spans="1:6" x14ac:dyDescent="0.35">
      <c r="A2614">
        <v>2612</v>
      </c>
      <c r="B2614">
        <v>16653088632.730499</v>
      </c>
      <c r="C2614">
        <v>20165.752547484801</v>
      </c>
      <c r="D2614">
        <v>5.7853150601185899E-2</v>
      </c>
      <c r="E2614">
        <v>68.775959690681006</v>
      </c>
      <c r="F2614" s="1">
        <v>1.9799268650735401E-8</v>
      </c>
    </row>
    <row r="2615" spans="1:6" x14ac:dyDescent="0.35">
      <c r="A2615">
        <v>2613</v>
      </c>
      <c r="B2615">
        <v>43096772343.407799</v>
      </c>
      <c r="C2615">
        <v>21698.178998858999</v>
      </c>
      <c r="D2615">
        <v>5.6209153863454903E-2</v>
      </c>
      <c r="E2615">
        <v>89.799622639166898</v>
      </c>
      <c r="F2615" s="1">
        <v>1.32051962362474E-8</v>
      </c>
    </row>
    <row r="2616" spans="1:6" x14ac:dyDescent="0.35">
      <c r="A2616">
        <v>2614</v>
      </c>
      <c r="B2616">
        <v>16816033658.8361</v>
      </c>
      <c r="C2616">
        <v>20463.704554392101</v>
      </c>
      <c r="D2616">
        <v>5.8958112231274097E-2</v>
      </c>
      <c r="E2616">
        <v>39.6251125113901</v>
      </c>
      <c r="F2616" s="1">
        <v>1.9551777620714499E-8</v>
      </c>
    </row>
    <row r="2617" spans="1:6" x14ac:dyDescent="0.35">
      <c r="A2617">
        <v>2615</v>
      </c>
      <c r="B2617">
        <v>16255054451.3321</v>
      </c>
      <c r="C2617">
        <v>21142.212296511301</v>
      </c>
      <c r="D2617">
        <v>5.89149468715255E-2</v>
      </c>
      <c r="E2617">
        <v>94.626441629586694</v>
      </c>
      <c r="F2617" s="1">
        <v>1.9906409711383001E-8</v>
      </c>
    </row>
    <row r="2618" spans="1:6" x14ac:dyDescent="0.35">
      <c r="A2618">
        <v>2616</v>
      </c>
      <c r="B2618">
        <v>16995357260.315201</v>
      </c>
      <c r="C2618">
        <v>21919.360453977199</v>
      </c>
      <c r="D2618">
        <v>5.9307706977415303E-2</v>
      </c>
      <c r="E2618">
        <v>71.285953812052099</v>
      </c>
      <c r="F2618" s="1">
        <v>1.9985123777245101E-8</v>
      </c>
    </row>
    <row r="2619" spans="1:6" x14ac:dyDescent="0.35">
      <c r="A2619">
        <v>2617</v>
      </c>
      <c r="B2619">
        <v>15728693590.514299</v>
      </c>
      <c r="C2619">
        <v>21194.606179296799</v>
      </c>
      <c r="D2619">
        <v>5.5582908610140397E-2</v>
      </c>
      <c r="E2619">
        <v>82.477542030108097</v>
      </c>
      <c r="F2619" s="1">
        <v>1.99873806281782E-8</v>
      </c>
    </row>
    <row r="2620" spans="1:6" x14ac:dyDescent="0.35">
      <c r="A2620">
        <v>2618</v>
      </c>
      <c r="B2620">
        <v>20054175044.162601</v>
      </c>
      <c r="C2620">
        <v>22044.270639144401</v>
      </c>
      <c r="D2620">
        <v>5.8868348658349702E-2</v>
      </c>
      <c r="E2620">
        <v>74.145338803414901</v>
      </c>
      <c r="F2620" s="1">
        <v>1.95653276777554E-8</v>
      </c>
    </row>
    <row r="2621" spans="1:6" x14ac:dyDescent="0.35">
      <c r="A2621">
        <v>2619</v>
      </c>
      <c r="B2621">
        <v>54055924887.066299</v>
      </c>
      <c r="C2621">
        <v>20786.9344486134</v>
      </c>
      <c r="D2621">
        <v>2.93540334300487E-2</v>
      </c>
      <c r="E2621">
        <v>52.556791022809399</v>
      </c>
      <c r="F2621" s="1">
        <v>1.99687505959966E-8</v>
      </c>
    </row>
    <row r="2622" spans="1:6" x14ac:dyDescent="0.35">
      <c r="A2622">
        <v>2620</v>
      </c>
      <c r="B2622">
        <v>17053043971.410101</v>
      </c>
      <c r="C2622">
        <v>20984.917399235499</v>
      </c>
      <c r="D2622">
        <v>5.0955447515211201E-2</v>
      </c>
      <c r="E2622">
        <v>90.859047258794504</v>
      </c>
      <c r="F2622" s="1">
        <v>1.9573680206442798E-8</v>
      </c>
    </row>
    <row r="2623" spans="1:6" x14ac:dyDescent="0.35">
      <c r="A2623">
        <v>2621</v>
      </c>
      <c r="B2623">
        <v>55149953118.175201</v>
      </c>
      <c r="C2623">
        <v>19979.006120678001</v>
      </c>
      <c r="D2623">
        <v>1.8352479600333101E-2</v>
      </c>
      <c r="E2623">
        <v>62.611815564082498</v>
      </c>
      <c r="F2623" s="1">
        <v>1.01901171734671E-8</v>
      </c>
    </row>
    <row r="2624" spans="1:6" x14ac:dyDescent="0.35">
      <c r="A2624">
        <v>2622</v>
      </c>
      <c r="B2624">
        <v>17366749438.739899</v>
      </c>
      <c r="C2624">
        <v>20285.644418518601</v>
      </c>
      <c r="D2624">
        <v>5.7731795809901398E-2</v>
      </c>
      <c r="E2624">
        <v>66.274855405268298</v>
      </c>
      <c r="F2624" s="1">
        <v>1.9106620032313101E-8</v>
      </c>
    </row>
    <row r="2625" spans="1:6" x14ac:dyDescent="0.35">
      <c r="A2625">
        <v>2623</v>
      </c>
      <c r="B2625">
        <v>32904858475.100101</v>
      </c>
      <c r="C2625">
        <v>21034.478065202999</v>
      </c>
      <c r="D2625">
        <v>5.7431953186702502E-2</v>
      </c>
      <c r="E2625">
        <v>84.539012948501394</v>
      </c>
      <c r="F2625" s="1">
        <v>1.5991704232914599E-8</v>
      </c>
    </row>
    <row r="2626" spans="1:6" x14ac:dyDescent="0.35">
      <c r="A2626">
        <v>2624</v>
      </c>
      <c r="B2626">
        <v>15897226982.2318</v>
      </c>
      <c r="C2626">
        <v>21629.070485656801</v>
      </c>
      <c r="D2626">
        <v>5.3134736960565802E-2</v>
      </c>
      <c r="E2626">
        <v>81.402157530395399</v>
      </c>
      <c r="F2626" s="1">
        <v>1.9962143420907E-8</v>
      </c>
    </row>
    <row r="2627" spans="1:6" x14ac:dyDescent="0.35">
      <c r="A2627">
        <v>2625</v>
      </c>
      <c r="B2627">
        <v>16102069408.4513</v>
      </c>
      <c r="C2627">
        <v>20949.687367175698</v>
      </c>
      <c r="D2627">
        <v>5.7109437950118601E-2</v>
      </c>
      <c r="E2627">
        <v>63.535793282108202</v>
      </c>
      <c r="F2627" s="1">
        <v>1.98684930350912E-8</v>
      </c>
    </row>
    <row r="2628" spans="1:6" x14ac:dyDescent="0.35">
      <c r="A2628">
        <v>2626</v>
      </c>
      <c r="B2628">
        <v>25945240488.9837</v>
      </c>
      <c r="C2628">
        <v>19567.1323100585</v>
      </c>
      <c r="D2628">
        <v>5.7313323383557498E-2</v>
      </c>
      <c r="E2628">
        <v>79.504488410577594</v>
      </c>
      <c r="F2628" s="1">
        <v>1.1143752225107799E-8</v>
      </c>
    </row>
    <row r="2629" spans="1:6" x14ac:dyDescent="0.35">
      <c r="A2629">
        <v>2627</v>
      </c>
      <c r="B2629">
        <v>16131536795.3953</v>
      </c>
      <c r="C2629">
        <v>21471.4608301357</v>
      </c>
      <c r="D2629">
        <v>5.5017248948669599E-2</v>
      </c>
      <c r="E2629">
        <v>36.364395756308603</v>
      </c>
      <c r="F2629" s="1">
        <v>1.99964332247643E-8</v>
      </c>
    </row>
    <row r="2630" spans="1:6" x14ac:dyDescent="0.35">
      <c r="A2630">
        <v>2628</v>
      </c>
      <c r="B2630">
        <v>17435371355.337601</v>
      </c>
      <c r="C2630">
        <v>21283.384379673898</v>
      </c>
      <c r="D2630">
        <v>5.7775506016704198E-2</v>
      </c>
      <c r="E2630">
        <v>54.949570721224099</v>
      </c>
      <c r="F2630" s="1">
        <v>1.9494064937651599E-8</v>
      </c>
    </row>
    <row r="2631" spans="1:6" x14ac:dyDescent="0.35">
      <c r="A2631">
        <v>2629</v>
      </c>
      <c r="B2631">
        <v>16172080260.8962</v>
      </c>
      <c r="C2631">
        <v>20813.158350077501</v>
      </c>
      <c r="D2631">
        <v>5.4189577153965302E-2</v>
      </c>
      <c r="E2631">
        <v>84.675465747103601</v>
      </c>
      <c r="F2631" s="1">
        <v>1.9949994329338101E-8</v>
      </c>
    </row>
    <row r="2632" spans="1:6" x14ac:dyDescent="0.35">
      <c r="A2632">
        <v>2630</v>
      </c>
      <c r="B2632">
        <v>16655441022.952101</v>
      </c>
      <c r="C2632">
        <v>20632.726629947301</v>
      </c>
      <c r="D2632">
        <v>5.2754277879582603E-2</v>
      </c>
      <c r="E2632">
        <v>91.773065857571495</v>
      </c>
      <c r="F2632" s="1">
        <v>1.9935862289266499E-8</v>
      </c>
    </row>
    <row r="2633" spans="1:6" x14ac:dyDescent="0.35">
      <c r="A2633">
        <v>2631</v>
      </c>
      <c r="B2633">
        <v>15941859124.953501</v>
      </c>
      <c r="C2633">
        <v>21674.239036865602</v>
      </c>
      <c r="D2633">
        <v>5.3460971928727501E-2</v>
      </c>
      <c r="E2633">
        <v>88.935803419251997</v>
      </c>
      <c r="F2633" s="1">
        <v>1.9948099353170499E-8</v>
      </c>
    </row>
    <row r="2634" spans="1:6" x14ac:dyDescent="0.35">
      <c r="A2634">
        <v>2632</v>
      </c>
      <c r="B2634">
        <v>15996429083.972799</v>
      </c>
      <c r="C2634">
        <v>21603.125069485599</v>
      </c>
      <c r="D2634">
        <v>5.7715675433199498E-2</v>
      </c>
      <c r="E2634">
        <v>12.1150856056934</v>
      </c>
      <c r="F2634" s="1">
        <v>1.99962254937184E-8</v>
      </c>
    </row>
    <row r="2635" spans="1:6" x14ac:dyDescent="0.35">
      <c r="A2635">
        <v>2633</v>
      </c>
      <c r="B2635">
        <v>26140244631.492001</v>
      </c>
      <c r="C2635">
        <v>20387.5778408263</v>
      </c>
      <c r="D2635">
        <v>5.4372346326445498E-2</v>
      </c>
      <c r="E2635">
        <v>68.237474241145705</v>
      </c>
      <c r="F2635" s="1">
        <v>1.5744198813525001E-8</v>
      </c>
    </row>
    <row r="2636" spans="1:6" x14ac:dyDescent="0.35">
      <c r="A2636">
        <v>2634</v>
      </c>
      <c r="B2636">
        <v>35760328868.7155</v>
      </c>
      <c r="C2636">
        <v>21589.864601645098</v>
      </c>
      <c r="D2636">
        <v>5.1064059268063303E-2</v>
      </c>
      <c r="E2636">
        <v>84.5777215999681</v>
      </c>
      <c r="F2636" s="1">
        <v>1.40226468474393E-8</v>
      </c>
    </row>
    <row r="2637" spans="1:6" x14ac:dyDescent="0.35">
      <c r="A2637">
        <v>2635</v>
      </c>
      <c r="B2637">
        <v>18881972511.2906</v>
      </c>
      <c r="C2637">
        <v>21327.390874014502</v>
      </c>
      <c r="D2637">
        <v>4.7853407849707402E-2</v>
      </c>
      <c r="E2637">
        <v>52.337181680826298</v>
      </c>
      <c r="F2637" s="1">
        <v>1.9990224212408501E-8</v>
      </c>
    </row>
    <row r="2638" spans="1:6" x14ac:dyDescent="0.35">
      <c r="A2638">
        <v>2636</v>
      </c>
      <c r="B2638">
        <v>15928441066.116699</v>
      </c>
      <c r="C2638">
        <v>20302.676828245501</v>
      </c>
      <c r="D2638">
        <v>5.9893318139562501E-2</v>
      </c>
      <c r="E2638">
        <v>67.742492916581796</v>
      </c>
      <c r="F2638" s="1">
        <v>1.9988141765243901E-8</v>
      </c>
    </row>
    <row r="2639" spans="1:6" x14ac:dyDescent="0.35">
      <c r="A2639">
        <v>2637</v>
      </c>
      <c r="B2639">
        <v>15768757411.039101</v>
      </c>
      <c r="C2639">
        <v>21242.458609223799</v>
      </c>
      <c r="D2639">
        <v>5.8058256891668901E-2</v>
      </c>
      <c r="E2639">
        <v>63.214989005114099</v>
      </c>
      <c r="F2639" s="1">
        <v>1.9980262013918401E-8</v>
      </c>
    </row>
    <row r="2640" spans="1:6" x14ac:dyDescent="0.35">
      <c r="A2640">
        <v>2638</v>
      </c>
      <c r="B2640">
        <v>18093797640.743999</v>
      </c>
      <c r="C2640">
        <v>20265.127766465601</v>
      </c>
      <c r="D2640">
        <v>5.8906127784458702E-2</v>
      </c>
      <c r="E2640">
        <v>68.038515236112403</v>
      </c>
      <c r="F2640" s="1">
        <v>1.8836087665604501E-8</v>
      </c>
    </row>
    <row r="2641" spans="1:6" x14ac:dyDescent="0.35">
      <c r="A2641">
        <v>2639</v>
      </c>
      <c r="B2641">
        <v>23506304791.468899</v>
      </c>
      <c r="C2641">
        <v>20446.491150612801</v>
      </c>
      <c r="D2641">
        <v>5.8695769690025497E-2</v>
      </c>
      <c r="E2641">
        <v>70.948380899986702</v>
      </c>
      <c r="F2641" s="1">
        <v>1.7404520201080101E-8</v>
      </c>
    </row>
    <row r="2642" spans="1:6" x14ac:dyDescent="0.35">
      <c r="A2642">
        <v>2640</v>
      </c>
      <c r="B2642">
        <v>148895122987.77301</v>
      </c>
      <c r="C2642">
        <v>20659.495507454601</v>
      </c>
      <c r="D2642">
        <v>3.6933229286872302E-3</v>
      </c>
      <c r="E2642">
        <v>29.466366532349301</v>
      </c>
      <c r="F2642" s="1">
        <v>1.26545641573626E-8</v>
      </c>
    </row>
    <row r="2643" spans="1:6" x14ac:dyDescent="0.35">
      <c r="A2643">
        <v>2641</v>
      </c>
      <c r="B2643">
        <v>31605639855.988499</v>
      </c>
      <c r="C2643">
        <v>21019.470008066499</v>
      </c>
      <c r="D2643">
        <v>5.7536544736313699E-2</v>
      </c>
      <c r="E2643">
        <v>61.996455131751098</v>
      </c>
      <c r="F2643" s="1">
        <v>1.5959893474313699E-8</v>
      </c>
    </row>
    <row r="2644" spans="1:6" x14ac:dyDescent="0.35">
      <c r="A2644">
        <v>2642</v>
      </c>
      <c r="B2644">
        <v>15813651335.985901</v>
      </c>
      <c r="C2644">
        <v>20691.971419947298</v>
      </c>
      <c r="D2644">
        <v>5.8213237266866398E-2</v>
      </c>
      <c r="E2644">
        <v>66.468254864375098</v>
      </c>
      <c r="F2644" s="1">
        <v>1.99981067650595E-8</v>
      </c>
    </row>
    <row r="2645" spans="1:6" x14ac:dyDescent="0.35">
      <c r="A2645">
        <v>2643</v>
      </c>
      <c r="B2645">
        <v>16953964229.4203</v>
      </c>
      <c r="C2645">
        <v>20660.058261227499</v>
      </c>
      <c r="D2645">
        <v>5.6072599181141797E-2</v>
      </c>
      <c r="E2645">
        <v>77.727922261157701</v>
      </c>
      <c r="F2645" s="1">
        <v>1.9432219512978299E-8</v>
      </c>
    </row>
    <row r="2646" spans="1:6" x14ac:dyDescent="0.35">
      <c r="A2646">
        <v>2644</v>
      </c>
      <c r="B2646">
        <v>41480315675.8283</v>
      </c>
      <c r="C2646">
        <v>21659.066436416899</v>
      </c>
      <c r="D2646">
        <v>5.9626009840726801E-2</v>
      </c>
      <c r="E2646">
        <v>24.9534892403464</v>
      </c>
      <c r="F2646" s="1">
        <v>1.25282952635248E-8</v>
      </c>
    </row>
    <row r="2647" spans="1:6" x14ac:dyDescent="0.35">
      <c r="A2647">
        <v>2645</v>
      </c>
      <c r="B2647">
        <v>15926998093.461</v>
      </c>
      <c r="C2647">
        <v>20281.8043991948</v>
      </c>
      <c r="D2647">
        <v>5.9593999442356903E-2</v>
      </c>
      <c r="E2647">
        <v>73.253687170540005</v>
      </c>
      <c r="F2647" s="1">
        <v>1.9990190060749001E-8</v>
      </c>
    </row>
    <row r="2648" spans="1:6" x14ac:dyDescent="0.35">
      <c r="A2648">
        <v>2646</v>
      </c>
      <c r="B2648">
        <v>15840433374.881201</v>
      </c>
      <c r="C2648">
        <v>20739.439063130201</v>
      </c>
      <c r="D2648">
        <v>5.9389338998127199E-2</v>
      </c>
      <c r="E2648">
        <v>49.111334480183899</v>
      </c>
      <c r="F2648" s="1">
        <v>1.9980274832620499E-8</v>
      </c>
    </row>
    <row r="2649" spans="1:6" x14ac:dyDescent="0.35">
      <c r="A2649">
        <v>2647</v>
      </c>
      <c r="B2649">
        <v>119180834115.23599</v>
      </c>
      <c r="C2649">
        <v>20255.252652766801</v>
      </c>
      <c r="D2649">
        <v>1.13545956857799E-2</v>
      </c>
      <c r="E2649">
        <v>80.639628546142006</v>
      </c>
      <c r="F2649" s="1">
        <v>1.9962771213092901E-8</v>
      </c>
    </row>
    <row r="2650" spans="1:6" x14ac:dyDescent="0.35">
      <c r="A2650">
        <v>2648</v>
      </c>
      <c r="B2650">
        <v>16748231321.4317</v>
      </c>
      <c r="C2650">
        <v>20035.159616593101</v>
      </c>
      <c r="D2650">
        <v>5.8070702508917701E-2</v>
      </c>
      <c r="E2650">
        <v>67.854267109070406</v>
      </c>
      <c r="F2650" s="1">
        <v>1.9968368715083302E-8</v>
      </c>
    </row>
    <row r="2651" spans="1:6" x14ac:dyDescent="0.35">
      <c r="A2651">
        <v>2649</v>
      </c>
      <c r="B2651">
        <v>21055650856.510502</v>
      </c>
      <c r="C2651">
        <v>20431.1922334603</v>
      </c>
      <c r="D2651">
        <v>4.8523276828032799E-2</v>
      </c>
      <c r="E2651">
        <v>59.652965519714698</v>
      </c>
      <c r="F2651" s="1">
        <v>1.9985807980953299E-8</v>
      </c>
    </row>
    <row r="2652" spans="1:6" x14ac:dyDescent="0.35">
      <c r="A2652">
        <v>2650</v>
      </c>
      <c r="B2652">
        <v>32810944696.2043</v>
      </c>
      <c r="C2652">
        <v>20965.0589726217</v>
      </c>
      <c r="D2652">
        <v>5.8131589074709999E-2</v>
      </c>
      <c r="E2652">
        <v>68.671133633914806</v>
      </c>
      <c r="F2652" s="1">
        <v>1.5792684513656102E-8</v>
      </c>
    </row>
    <row r="2653" spans="1:6" x14ac:dyDescent="0.35">
      <c r="A2653">
        <v>2651</v>
      </c>
      <c r="B2653">
        <v>16088813201.2195</v>
      </c>
      <c r="C2653">
        <v>20613.6544537226</v>
      </c>
      <c r="D2653">
        <v>5.9022574221605797E-2</v>
      </c>
      <c r="E2653">
        <v>73.597700527786799</v>
      </c>
      <c r="F2653" s="1">
        <v>1.9840282373781702E-8</v>
      </c>
    </row>
    <row r="2654" spans="1:6" x14ac:dyDescent="0.35">
      <c r="A2654">
        <v>2652</v>
      </c>
      <c r="B2654">
        <v>38008567482.383102</v>
      </c>
      <c r="C2654">
        <v>21340.636238545801</v>
      </c>
      <c r="D2654">
        <v>5.4306189169652699E-2</v>
      </c>
      <c r="E2654">
        <v>99.625230076795106</v>
      </c>
      <c r="F2654" s="1">
        <v>1.3727127983968699E-8</v>
      </c>
    </row>
    <row r="2655" spans="1:6" x14ac:dyDescent="0.35">
      <c r="A2655">
        <v>2653</v>
      </c>
      <c r="B2655">
        <v>37317463312.077904</v>
      </c>
      <c r="C2655">
        <v>21085.675420748201</v>
      </c>
      <c r="D2655">
        <v>5.8316967730224802E-2</v>
      </c>
      <c r="E2655">
        <v>66.605341797683195</v>
      </c>
      <c r="F2655" s="1">
        <v>1.12164256783125E-8</v>
      </c>
    </row>
    <row r="2656" spans="1:6" x14ac:dyDescent="0.35">
      <c r="A2656">
        <v>2654</v>
      </c>
      <c r="B2656">
        <v>16325244268.5021</v>
      </c>
      <c r="C2656">
        <v>20261.045927079598</v>
      </c>
      <c r="D2656">
        <v>5.9893982921967202E-2</v>
      </c>
      <c r="E2656">
        <v>47.260340963469602</v>
      </c>
      <c r="F2656" s="1">
        <v>1.9927175097860601E-8</v>
      </c>
    </row>
    <row r="2657" spans="1:6" x14ac:dyDescent="0.35">
      <c r="A2657">
        <v>2655</v>
      </c>
      <c r="B2657">
        <v>18116706343.552898</v>
      </c>
      <c r="C2657">
        <v>21303.6072151837</v>
      </c>
      <c r="D2657">
        <v>5.8251996381603201E-2</v>
      </c>
      <c r="E2657">
        <v>65.794723142938906</v>
      </c>
      <c r="F2657" s="1">
        <v>1.93886627737275E-8</v>
      </c>
    </row>
    <row r="2658" spans="1:6" x14ac:dyDescent="0.35">
      <c r="A2658">
        <v>2656</v>
      </c>
      <c r="B2658">
        <v>46023386069.354301</v>
      </c>
      <c r="C2658">
        <v>21714.3848068554</v>
      </c>
      <c r="D2658">
        <v>5.8638189816118097E-2</v>
      </c>
      <c r="E2658">
        <v>87.346858844890093</v>
      </c>
      <c r="F2658" s="1">
        <v>1.16032823761983E-8</v>
      </c>
    </row>
    <row r="2659" spans="1:6" x14ac:dyDescent="0.35">
      <c r="A2659">
        <v>2657</v>
      </c>
      <c r="B2659">
        <v>15935627678.118401</v>
      </c>
      <c r="C2659">
        <v>21168.1488819121</v>
      </c>
      <c r="D2659">
        <v>5.6306507271065301E-2</v>
      </c>
      <c r="E2659">
        <v>75.844168908376304</v>
      </c>
      <c r="F2659" s="1">
        <v>1.99140037212787E-8</v>
      </c>
    </row>
    <row r="2660" spans="1:6" x14ac:dyDescent="0.35">
      <c r="A2660">
        <v>2658</v>
      </c>
      <c r="B2660">
        <v>16005833807.580601</v>
      </c>
      <c r="C2660">
        <v>20634.8896621844</v>
      </c>
      <c r="D2660">
        <v>5.7581097523495398E-2</v>
      </c>
      <c r="E2660">
        <v>63.633772927627803</v>
      </c>
      <c r="F2660" s="1">
        <v>1.9992663024651499E-8</v>
      </c>
    </row>
    <row r="2661" spans="1:6" x14ac:dyDescent="0.35">
      <c r="A2661">
        <v>2659</v>
      </c>
      <c r="B2661">
        <v>15882394026.408501</v>
      </c>
      <c r="C2661">
        <v>21436.448180758201</v>
      </c>
      <c r="D2661">
        <v>5.69523763040291E-2</v>
      </c>
      <c r="E2661">
        <v>68.763728938880504</v>
      </c>
      <c r="F2661" s="1">
        <v>1.99626988667065E-8</v>
      </c>
    </row>
    <row r="2662" spans="1:6" x14ac:dyDescent="0.35">
      <c r="A2662">
        <v>2660</v>
      </c>
      <c r="B2662">
        <v>20061724568.588001</v>
      </c>
      <c r="C2662">
        <v>20152.659136833801</v>
      </c>
      <c r="D2662">
        <v>4.8848103205288797E-2</v>
      </c>
      <c r="E2662">
        <v>68.9202799192458</v>
      </c>
      <c r="F2662" s="1">
        <v>1.7203840356080999E-8</v>
      </c>
    </row>
    <row r="2663" spans="1:6" x14ac:dyDescent="0.35">
      <c r="A2663">
        <v>2661</v>
      </c>
      <c r="B2663">
        <v>15626500216.391899</v>
      </c>
      <c r="C2663">
        <v>20817.553852912999</v>
      </c>
      <c r="D2663">
        <v>5.8447736342692902E-2</v>
      </c>
      <c r="E2663">
        <v>94.235972006548096</v>
      </c>
      <c r="F2663" s="1">
        <v>1.9999505637904001E-8</v>
      </c>
    </row>
    <row r="2664" spans="1:6" x14ac:dyDescent="0.35">
      <c r="A2664">
        <v>2662</v>
      </c>
      <c r="B2664">
        <v>15690168841.3512</v>
      </c>
      <c r="C2664">
        <v>21034.656129524701</v>
      </c>
      <c r="D2664">
        <v>5.6487169712047598E-2</v>
      </c>
      <c r="E2664">
        <v>92.910049682538201</v>
      </c>
      <c r="F2664" s="1">
        <v>1.9981497375751199E-8</v>
      </c>
    </row>
    <row r="2665" spans="1:6" x14ac:dyDescent="0.35">
      <c r="A2665">
        <v>2663</v>
      </c>
      <c r="B2665">
        <v>16505636251.561501</v>
      </c>
      <c r="C2665">
        <v>19996.0033134273</v>
      </c>
      <c r="D2665">
        <v>5.8405617890750001E-2</v>
      </c>
      <c r="E2665">
        <v>91.845214399043002</v>
      </c>
      <c r="F2665" s="1">
        <v>1.9732697740611501E-8</v>
      </c>
    </row>
    <row r="2666" spans="1:6" x14ac:dyDescent="0.35">
      <c r="A2666">
        <v>2664</v>
      </c>
      <c r="B2666">
        <v>17353883262.001701</v>
      </c>
      <c r="C2666">
        <v>20347.191135735698</v>
      </c>
      <c r="D2666">
        <v>5.7154407331912897E-2</v>
      </c>
      <c r="E2666">
        <v>33.808747502177198</v>
      </c>
      <c r="F2666" s="1">
        <v>1.9985472458854901E-8</v>
      </c>
    </row>
    <row r="2667" spans="1:6" x14ac:dyDescent="0.35">
      <c r="A2667">
        <v>2665</v>
      </c>
      <c r="B2667">
        <v>28980517239.251598</v>
      </c>
      <c r="C2667">
        <v>20475.577472380199</v>
      </c>
      <c r="D2667">
        <v>4.0593141003044002E-2</v>
      </c>
      <c r="E2667">
        <v>67.591359149304793</v>
      </c>
      <c r="F2667" s="1">
        <v>1.99791457610644E-8</v>
      </c>
    </row>
    <row r="2668" spans="1:6" x14ac:dyDescent="0.35">
      <c r="A2668">
        <v>2666</v>
      </c>
      <c r="B2668">
        <v>16347242116.736601</v>
      </c>
      <c r="C2668">
        <v>21504.264209379999</v>
      </c>
      <c r="D2668">
        <v>5.9673974060458601E-2</v>
      </c>
      <c r="E2668">
        <v>80.536120437742895</v>
      </c>
      <c r="F2668" s="1">
        <v>1.9993489685355698E-8</v>
      </c>
    </row>
    <row r="2669" spans="1:6" x14ac:dyDescent="0.35">
      <c r="A2669">
        <v>2667</v>
      </c>
      <c r="B2669">
        <v>16902364109.7206</v>
      </c>
      <c r="C2669">
        <v>20810.837645891701</v>
      </c>
      <c r="D2669">
        <v>5.5919527355051499E-2</v>
      </c>
      <c r="E2669">
        <v>50.737461530045302</v>
      </c>
      <c r="F2669" s="1">
        <v>1.9571539709521701E-8</v>
      </c>
    </row>
    <row r="2670" spans="1:6" x14ac:dyDescent="0.35">
      <c r="A2670">
        <v>2668</v>
      </c>
      <c r="B2670">
        <v>16206380584.220301</v>
      </c>
      <c r="C2670">
        <v>21107.5673773692</v>
      </c>
      <c r="D2670">
        <v>5.5822149458598098E-2</v>
      </c>
      <c r="E2670">
        <v>44.940409169917302</v>
      </c>
      <c r="F2670" s="1">
        <v>1.99442392255685E-8</v>
      </c>
    </row>
    <row r="2671" spans="1:6" x14ac:dyDescent="0.35">
      <c r="A2671">
        <v>2669</v>
      </c>
      <c r="B2671">
        <v>26817900142.872299</v>
      </c>
      <c r="C2671">
        <v>20666.119094300098</v>
      </c>
      <c r="D2671">
        <v>5.7215727362206099E-2</v>
      </c>
      <c r="E2671">
        <v>20.995700540405799</v>
      </c>
      <c r="F2671" s="1">
        <v>1.5907869901502199E-8</v>
      </c>
    </row>
    <row r="2672" spans="1:6" x14ac:dyDescent="0.35">
      <c r="A2672">
        <v>2670</v>
      </c>
      <c r="B2672">
        <v>27920730483.2854</v>
      </c>
      <c r="C2672">
        <v>20162.376737118699</v>
      </c>
      <c r="D2672">
        <v>5.3513036041739501E-2</v>
      </c>
      <c r="E2672">
        <v>98.022582072022999</v>
      </c>
      <c r="F2672" s="1">
        <v>1.0090568298102299E-8</v>
      </c>
    </row>
    <row r="2673" spans="1:6" x14ac:dyDescent="0.35">
      <c r="A2673">
        <v>2671</v>
      </c>
      <c r="B2673">
        <v>16316738092.6215</v>
      </c>
      <c r="C2673">
        <v>19991.266626790901</v>
      </c>
      <c r="D2673">
        <v>5.9984315082607799E-2</v>
      </c>
      <c r="E2673">
        <v>72.669989791295805</v>
      </c>
      <c r="F2673" s="1">
        <v>1.9892389269523801E-8</v>
      </c>
    </row>
    <row r="2674" spans="1:6" x14ac:dyDescent="0.35">
      <c r="A2674">
        <v>2672</v>
      </c>
      <c r="B2674">
        <v>15692347056.3976</v>
      </c>
      <c r="C2674">
        <v>20493.8377273312</v>
      </c>
      <c r="D2674">
        <v>5.9194599430673699E-2</v>
      </c>
      <c r="E2674">
        <v>86.597622742953405</v>
      </c>
      <c r="F2674" s="1">
        <v>1.99912117989341E-8</v>
      </c>
    </row>
    <row r="2675" spans="1:6" x14ac:dyDescent="0.35">
      <c r="A2675">
        <v>2673</v>
      </c>
      <c r="B2675">
        <v>15841520876.225201</v>
      </c>
      <c r="C2675">
        <v>21214.8632717084</v>
      </c>
      <c r="D2675">
        <v>5.5422698535847699E-2</v>
      </c>
      <c r="E2675">
        <v>97.469670428044793</v>
      </c>
      <c r="F2675" s="1">
        <v>1.99389679025242E-8</v>
      </c>
    </row>
    <row r="2676" spans="1:6" x14ac:dyDescent="0.35">
      <c r="A2676">
        <v>2674</v>
      </c>
      <c r="B2676">
        <v>15684288681.7505</v>
      </c>
      <c r="C2676">
        <v>20787.431099461799</v>
      </c>
      <c r="D2676">
        <v>5.8212715492738903E-2</v>
      </c>
      <c r="E2676">
        <v>85.965390613704201</v>
      </c>
      <c r="F2676" s="1">
        <v>1.9978542315088199E-8</v>
      </c>
    </row>
    <row r="2677" spans="1:6" x14ac:dyDescent="0.35">
      <c r="A2677">
        <v>2675</v>
      </c>
      <c r="B2677">
        <v>24329311491.997101</v>
      </c>
      <c r="C2677">
        <v>21110.616192939498</v>
      </c>
      <c r="D2677">
        <v>5.8573935367004899E-2</v>
      </c>
      <c r="E2677">
        <v>61.930198534676897</v>
      </c>
      <c r="F2677" s="1">
        <v>1.7895275560703201E-8</v>
      </c>
    </row>
    <row r="2678" spans="1:6" x14ac:dyDescent="0.35">
      <c r="A2678">
        <v>2676</v>
      </c>
      <c r="B2678">
        <v>16600115153.975</v>
      </c>
      <c r="C2678">
        <v>20025.688571476901</v>
      </c>
      <c r="D2678">
        <v>5.8019509566888401E-2</v>
      </c>
      <c r="E2678">
        <v>76.108145898317503</v>
      </c>
      <c r="F2678" s="1">
        <v>1.9917927427916499E-8</v>
      </c>
    </row>
    <row r="2679" spans="1:6" x14ac:dyDescent="0.35">
      <c r="A2679">
        <v>2677</v>
      </c>
      <c r="B2679">
        <v>17187150838.320301</v>
      </c>
      <c r="C2679">
        <v>21032.971569781199</v>
      </c>
      <c r="D2679">
        <v>5.2778509223080798E-2</v>
      </c>
      <c r="E2679">
        <v>51.388871660240397</v>
      </c>
      <c r="F2679" s="1">
        <v>1.97349352165897E-8</v>
      </c>
    </row>
    <row r="2680" spans="1:6" x14ac:dyDescent="0.35">
      <c r="A2680">
        <v>2678</v>
      </c>
      <c r="B2680">
        <v>31676462424.220901</v>
      </c>
      <c r="C2680">
        <v>20778.887331924801</v>
      </c>
      <c r="D2680">
        <v>5.9068689386716298E-2</v>
      </c>
      <c r="E2680">
        <v>11.8204448442642</v>
      </c>
      <c r="F2680" s="1">
        <v>1.1980204588770999E-8</v>
      </c>
    </row>
    <row r="2681" spans="1:6" x14ac:dyDescent="0.35">
      <c r="A2681">
        <v>2679</v>
      </c>
      <c r="B2681">
        <v>16947430720.867599</v>
      </c>
      <c r="C2681">
        <v>21310.789458527401</v>
      </c>
      <c r="D2681">
        <v>5.1179667603717303E-2</v>
      </c>
      <c r="E2681">
        <v>88.643774043891199</v>
      </c>
      <c r="F2681" s="1">
        <v>1.9589439264438301E-8</v>
      </c>
    </row>
    <row r="2682" spans="1:6" x14ac:dyDescent="0.35">
      <c r="A2682">
        <v>2680</v>
      </c>
      <c r="B2682">
        <v>21796687058.150101</v>
      </c>
      <c r="C2682">
        <v>21127.326863987499</v>
      </c>
      <c r="D2682">
        <v>5.6481802357790503E-2</v>
      </c>
      <c r="E2682">
        <v>94.412263831090698</v>
      </c>
      <c r="F2682" s="1">
        <v>1.8469089596022701E-8</v>
      </c>
    </row>
    <row r="2683" spans="1:6" x14ac:dyDescent="0.35">
      <c r="A2683">
        <v>2681</v>
      </c>
      <c r="B2683">
        <v>35260856357.667099</v>
      </c>
      <c r="C2683">
        <v>20789.182256742501</v>
      </c>
      <c r="D2683">
        <v>5.9741870146110501E-2</v>
      </c>
      <c r="E2683">
        <v>56.816797957989699</v>
      </c>
      <c r="F2683" s="1">
        <v>1.33349150821259E-8</v>
      </c>
    </row>
    <row r="2684" spans="1:6" x14ac:dyDescent="0.35">
      <c r="A2684">
        <v>2682</v>
      </c>
      <c r="B2684">
        <v>37890956154.885597</v>
      </c>
      <c r="C2684">
        <v>21371.812885843701</v>
      </c>
      <c r="D2684">
        <v>5.4571427048314303E-2</v>
      </c>
      <c r="E2684">
        <v>90.160927436551901</v>
      </c>
      <c r="F2684" s="1">
        <v>1.1528702809671999E-8</v>
      </c>
    </row>
    <row r="2685" spans="1:6" x14ac:dyDescent="0.35">
      <c r="A2685">
        <v>2683</v>
      </c>
      <c r="B2685">
        <v>16303882486.301701</v>
      </c>
      <c r="C2685">
        <v>21075.982841253201</v>
      </c>
      <c r="D2685">
        <v>5.6649760757405097E-2</v>
      </c>
      <c r="E2685">
        <v>29.795506935828001</v>
      </c>
      <c r="F2685" s="1">
        <v>1.9976667443664801E-8</v>
      </c>
    </row>
    <row r="2686" spans="1:6" x14ac:dyDescent="0.35">
      <c r="A2686">
        <v>2684</v>
      </c>
      <c r="B2686">
        <v>23513722615.3293</v>
      </c>
      <c r="C2686">
        <v>20160.290427782202</v>
      </c>
      <c r="D2686">
        <v>3.97177756780717E-2</v>
      </c>
      <c r="E2686">
        <v>81.176923576813493</v>
      </c>
      <c r="F2686" s="1">
        <v>1.8411515965745998E-8</v>
      </c>
    </row>
    <row r="2687" spans="1:6" x14ac:dyDescent="0.35">
      <c r="A2687">
        <v>2685</v>
      </c>
      <c r="B2687">
        <v>16120663388.7521</v>
      </c>
      <c r="C2687">
        <v>21467.150561157301</v>
      </c>
      <c r="D2687">
        <v>5.3427098833440503E-2</v>
      </c>
      <c r="E2687">
        <v>71.788185214763502</v>
      </c>
      <c r="F2687" s="1">
        <v>1.99043696617444E-8</v>
      </c>
    </row>
    <row r="2688" spans="1:6" x14ac:dyDescent="0.35">
      <c r="A2688">
        <v>2686</v>
      </c>
      <c r="B2688">
        <v>15795187950.1215</v>
      </c>
      <c r="C2688">
        <v>20703.918263417199</v>
      </c>
      <c r="D2688">
        <v>5.7318795434270202E-2</v>
      </c>
      <c r="E2688">
        <v>87.764635990154403</v>
      </c>
      <c r="F2688" s="1">
        <v>1.9950300348442699E-8</v>
      </c>
    </row>
    <row r="2689" spans="1:6" x14ac:dyDescent="0.35">
      <c r="A2689">
        <v>2687</v>
      </c>
      <c r="B2689">
        <v>15918924952.135</v>
      </c>
      <c r="C2689">
        <v>21108.004357725898</v>
      </c>
      <c r="D2689">
        <v>5.7982859398641999E-2</v>
      </c>
      <c r="E2689">
        <v>87.625221802841494</v>
      </c>
      <c r="F2689" s="1">
        <v>1.9933295890154599E-8</v>
      </c>
    </row>
    <row r="2690" spans="1:6" x14ac:dyDescent="0.35">
      <c r="A2690">
        <v>2688</v>
      </c>
      <c r="B2690">
        <v>17062926772.2922</v>
      </c>
      <c r="C2690">
        <v>21465.7378457216</v>
      </c>
      <c r="D2690">
        <v>5.7072490303477399E-2</v>
      </c>
      <c r="E2690">
        <v>63.080902814958101</v>
      </c>
      <c r="F2690" s="1">
        <v>1.96765556407472E-8</v>
      </c>
    </row>
    <row r="2691" spans="1:6" x14ac:dyDescent="0.35">
      <c r="A2691">
        <v>2689</v>
      </c>
      <c r="B2691">
        <v>16292110589.5818</v>
      </c>
      <c r="C2691">
        <v>20613.234774235501</v>
      </c>
      <c r="D2691">
        <v>5.9287679053732299E-2</v>
      </c>
      <c r="E2691">
        <v>58.127723564472902</v>
      </c>
      <c r="F2691" s="1">
        <v>1.9774934207042701E-8</v>
      </c>
    </row>
    <row r="2692" spans="1:6" x14ac:dyDescent="0.35">
      <c r="A2692">
        <v>2690</v>
      </c>
      <c r="B2692">
        <v>22714094811.057098</v>
      </c>
      <c r="C2692">
        <v>21095.143603883898</v>
      </c>
      <c r="D2692">
        <v>5.4247546256638399E-2</v>
      </c>
      <c r="E2692">
        <v>60.775649047780099</v>
      </c>
      <c r="F2692" s="1">
        <v>1.76810460661093E-8</v>
      </c>
    </row>
    <row r="2693" spans="1:6" x14ac:dyDescent="0.35">
      <c r="A2693">
        <v>2691</v>
      </c>
      <c r="B2693">
        <v>152600830650.09601</v>
      </c>
      <c r="C2693">
        <v>19741.292800704101</v>
      </c>
      <c r="D2693">
        <v>2.86369175351079E-3</v>
      </c>
      <c r="E2693">
        <v>86.461890783463602</v>
      </c>
      <c r="F2693" s="1">
        <v>1.99202287873306E-8</v>
      </c>
    </row>
    <row r="2694" spans="1:6" x14ac:dyDescent="0.35">
      <c r="A2694">
        <v>2692</v>
      </c>
      <c r="B2694">
        <v>17180340220.440701</v>
      </c>
      <c r="C2694">
        <v>22027.325224876</v>
      </c>
      <c r="D2694">
        <v>5.7523968642956197E-2</v>
      </c>
      <c r="E2694">
        <v>88.315795403482895</v>
      </c>
      <c r="F2694" s="1">
        <v>1.9962122901463602E-8</v>
      </c>
    </row>
    <row r="2695" spans="1:6" x14ac:dyDescent="0.35">
      <c r="A2695">
        <v>2693</v>
      </c>
      <c r="B2695">
        <v>16266844064.331499</v>
      </c>
      <c r="C2695">
        <v>21546.0708525439</v>
      </c>
      <c r="D2695">
        <v>5.5670685364394797E-2</v>
      </c>
      <c r="E2695">
        <v>17.581946869655301</v>
      </c>
      <c r="F2695" s="1">
        <v>1.99988623997255E-8</v>
      </c>
    </row>
    <row r="2696" spans="1:6" x14ac:dyDescent="0.35">
      <c r="A2696">
        <v>2694</v>
      </c>
      <c r="B2696">
        <v>15834188399.191999</v>
      </c>
      <c r="C2696">
        <v>20364.984768728002</v>
      </c>
      <c r="D2696">
        <v>5.8639444623689599E-2</v>
      </c>
      <c r="E2696">
        <v>88.377648654720105</v>
      </c>
      <c r="F2696" s="1">
        <v>1.9972689044967999E-8</v>
      </c>
    </row>
    <row r="2697" spans="1:6" x14ac:dyDescent="0.35">
      <c r="A2697">
        <v>2695</v>
      </c>
      <c r="B2697">
        <v>17932744088.119598</v>
      </c>
      <c r="C2697">
        <v>20306.311983195799</v>
      </c>
      <c r="D2697">
        <v>5.4445518874358702E-2</v>
      </c>
      <c r="E2697">
        <v>48.889659208881497</v>
      </c>
      <c r="F2697" s="1">
        <v>1.9725290865680099E-8</v>
      </c>
    </row>
    <row r="2698" spans="1:6" x14ac:dyDescent="0.35">
      <c r="A2698">
        <v>2696</v>
      </c>
      <c r="B2698">
        <v>15930687564.671801</v>
      </c>
      <c r="C2698">
        <v>20713.734149548902</v>
      </c>
      <c r="D2698">
        <v>5.9210851790447099E-2</v>
      </c>
      <c r="E2698">
        <v>82.584896403371602</v>
      </c>
      <c r="F2698" s="1">
        <v>1.98930754244982E-8</v>
      </c>
    </row>
    <row r="2699" spans="1:6" x14ac:dyDescent="0.35">
      <c r="A2699">
        <v>2697</v>
      </c>
      <c r="B2699">
        <v>17305014945.107201</v>
      </c>
      <c r="C2699">
        <v>20363.972760131499</v>
      </c>
      <c r="D2699">
        <v>5.3074999059099598E-2</v>
      </c>
      <c r="E2699">
        <v>85.201893606547401</v>
      </c>
      <c r="F2699" s="1">
        <v>1.99964823890973E-8</v>
      </c>
    </row>
    <row r="2700" spans="1:6" x14ac:dyDescent="0.35">
      <c r="A2700">
        <v>2698</v>
      </c>
      <c r="B2700">
        <v>33190100629.665901</v>
      </c>
      <c r="C2700">
        <v>21861.666738491898</v>
      </c>
      <c r="D2700">
        <v>5.8731832226609701E-2</v>
      </c>
      <c r="E2700">
        <v>86.242953507251002</v>
      </c>
      <c r="F2700" s="1">
        <v>1.7511895203018301E-8</v>
      </c>
    </row>
    <row r="2701" spans="1:6" x14ac:dyDescent="0.35">
      <c r="A2701">
        <v>2699</v>
      </c>
      <c r="B2701">
        <v>15914380231.3458</v>
      </c>
      <c r="C2701">
        <v>20532.851462122799</v>
      </c>
      <c r="D2701">
        <v>5.86855120257345E-2</v>
      </c>
      <c r="E2701">
        <v>94.529109388265695</v>
      </c>
      <c r="F2701" s="1">
        <v>1.9890844640203799E-8</v>
      </c>
    </row>
    <row r="2702" spans="1:6" x14ac:dyDescent="0.35">
      <c r="A2702">
        <v>2700</v>
      </c>
      <c r="B2702">
        <v>15768536842.049801</v>
      </c>
      <c r="C2702">
        <v>21191.9301292942</v>
      </c>
      <c r="D2702">
        <v>5.8378876047187903E-2</v>
      </c>
      <c r="E2702">
        <v>70.991091854931796</v>
      </c>
      <c r="F2702" s="1">
        <v>1.9980851637886001E-8</v>
      </c>
    </row>
    <row r="2703" spans="1:6" x14ac:dyDescent="0.35">
      <c r="A2703">
        <v>2701</v>
      </c>
      <c r="B2703">
        <v>61727236451.907997</v>
      </c>
      <c r="C2703">
        <v>20973.874115028899</v>
      </c>
      <c r="D2703">
        <v>1.77188467302433E-2</v>
      </c>
      <c r="E2703">
        <v>89.210653703137893</v>
      </c>
      <c r="F2703" s="1">
        <v>1.7909667464993099E-8</v>
      </c>
    </row>
    <row r="2704" spans="1:6" x14ac:dyDescent="0.35">
      <c r="A2704">
        <v>2702</v>
      </c>
      <c r="B2704">
        <v>54226893114.2799</v>
      </c>
      <c r="C2704">
        <v>20388.780114109701</v>
      </c>
      <c r="D2704">
        <v>2.0982048688099199E-2</v>
      </c>
      <c r="E2704">
        <v>62.711108198230299</v>
      </c>
      <c r="F2704" s="1">
        <v>1.68360232772725E-8</v>
      </c>
    </row>
    <row r="2705" spans="1:6" x14ac:dyDescent="0.35">
      <c r="A2705">
        <v>2703</v>
      </c>
      <c r="B2705">
        <v>71540914683.921204</v>
      </c>
      <c r="C2705">
        <v>20355.782775087599</v>
      </c>
      <c r="D2705">
        <v>2.0949125722224401E-2</v>
      </c>
      <c r="E2705">
        <v>87.941263614628696</v>
      </c>
      <c r="F2705" s="1">
        <v>1.9694857671879599E-8</v>
      </c>
    </row>
    <row r="2706" spans="1:6" x14ac:dyDescent="0.35">
      <c r="A2706">
        <v>2704</v>
      </c>
      <c r="B2706">
        <v>17972802360.181</v>
      </c>
      <c r="C2706">
        <v>21270.6475657316</v>
      </c>
      <c r="D2706">
        <v>4.6535105945590197E-2</v>
      </c>
      <c r="E2706">
        <v>89.651943435776701</v>
      </c>
      <c r="F2706" s="1">
        <v>1.9741851658785501E-8</v>
      </c>
    </row>
    <row r="2707" spans="1:6" x14ac:dyDescent="0.35">
      <c r="A2707">
        <v>2705</v>
      </c>
      <c r="B2707">
        <v>44698484517.795502</v>
      </c>
      <c r="C2707">
        <v>20727.595875425599</v>
      </c>
      <c r="D2707">
        <v>2.91306693981172E-2</v>
      </c>
      <c r="E2707">
        <v>94.509361501649494</v>
      </c>
      <c r="F2707" s="1">
        <v>1.9922961385047499E-8</v>
      </c>
    </row>
    <row r="2708" spans="1:6" x14ac:dyDescent="0.35">
      <c r="A2708">
        <v>2706</v>
      </c>
      <c r="B2708">
        <v>23142021474.2938</v>
      </c>
      <c r="C2708">
        <v>21080.4098228043</v>
      </c>
      <c r="D2708">
        <v>3.2386097775118798E-2</v>
      </c>
      <c r="E2708">
        <v>95.5261188124488</v>
      </c>
      <c r="F2708" s="1">
        <v>1.45399927780143E-8</v>
      </c>
    </row>
    <row r="2709" spans="1:6" x14ac:dyDescent="0.35">
      <c r="A2709">
        <v>2707</v>
      </c>
      <c r="B2709">
        <v>31437458474.6507</v>
      </c>
      <c r="C2709">
        <v>20412.614716225999</v>
      </c>
      <c r="D2709">
        <v>5.7447236904357303E-2</v>
      </c>
      <c r="E2709">
        <v>77.621407364244902</v>
      </c>
      <c r="F2709" s="1">
        <v>1.12839557896387E-8</v>
      </c>
    </row>
    <row r="2710" spans="1:6" x14ac:dyDescent="0.35">
      <c r="A2710">
        <v>2708</v>
      </c>
      <c r="B2710">
        <v>18641118210.239899</v>
      </c>
      <c r="C2710">
        <v>20665.027337311902</v>
      </c>
      <c r="D2710">
        <v>5.9707356223747898E-2</v>
      </c>
      <c r="E2710">
        <v>84.172692645688898</v>
      </c>
      <c r="F2710" s="1">
        <v>1.90513413947585E-8</v>
      </c>
    </row>
    <row r="2711" spans="1:6" x14ac:dyDescent="0.35">
      <c r="A2711">
        <v>2709</v>
      </c>
      <c r="B2711">
        <v>17438235156.8848</v>
      </c>
      <c r="C2711">
        <v>20338.672466481399</v>
      </c>
      <c r="D2711">
        <v>5.6184978445231598E-2</v>
      </c>
      <c r="E2711">
        <v>41.384806128646197</v>
      </c>
      <c r="F2711" s="1">
        <v>1.9248596197298901E-8</v>
      </c>
    </row>
    <row r="2712" spans="1:6" x14ac:dyDescent="0.35">
      <c r="A2712">
        <v>2710</v>
      </c>
      <c r="B2712">
        <v>15700465942.27</v>
      </c>
      <c r="C2712">
        <v>20850.4454765558</v>
      </c>
      <c r="D2712">
        <v>5.8553857824204102E-2</v>
      </c>
      <c r="E2712">
        <v>70.710314074536299</v>
      </c>
      <c r="F2712" s="1">
        <v>1.99855797429287E-8</v>
      </c>
    </row>
    <row r="2713" spans="1:6" x14ac:dyDescent="0.35">
      <c r="A2713">
        <v>2711</v>
      </c>
      <c r="B2713">
        <v>37032067230.288101</v>
      </c>
      <c r="C2713">
        <v>20944.292577894601</v>
      </c>
      <c r="D2713">
        <v>5.8562351660630597E-2</v>
      </c>
      <c r="E2713">
        <v>78.313222205695695</v>
      </c>
      <c r="F2713" s="1">
        <v>1.4951871464514201E-8</v>
      </c>
    </row>
    <row r="2714" spans="1:6" x14ac:dyDescent="0.35">
      <c r="A2714">
        <v>2712</v>
      </c>
      <c r="B2714">
        <v>32527655727.487999</v>
      </c>
      <c r="C2714">
        <v>20505.993560895698</v>
      </c>
      <c r="D2714">
        <v>5.8454883482472401E-2</v>
      </c>
      <c r="E2714">
        <v>87.066645722974002</v>
      </c>
      <c r="F2714" s="1">
        <v>1.5281684818273501E-8</v>
      </c>
    </row>
    <row r="2715" spans="1:6" x14ac:dyDescent="0.35">
      <c r="A2715">
        <v>2713</v>
      </c>
      <c r="B2715">
        <v>16172945986.681</v>
      </c>
      <c r="C2715">
        <v>21433.594681505099</v>
      </c>
      <c r="D2715">
        <v>5.7319188614194098E-2</v>
      </c>
      <c r="E2715">
        <v>86.778469557928403</v>
      </c>
      <c r="F2715" s="1">
        <v>1.99290120444652E-8</v>
      </c>
    </row>
    <row r="2716" spans="1:6" x14ac:dyDescent="0.35">
      <c r="A2716">
        <v>2714</v>
      </c>
      <c r="B2716">
        <v>16106636963.8293</v>
      </c>
      <c r="C2716">
        <v>20762.9830881526</v>
      </c>
      <c r="D2716">
        <v>5.9469016616240301E-2</v>
      </c>
      <c r="E2716">
        <v>76.981195761935894</v>
      </c>
      <c r="F2716" s="1">
        <v>1.98462432812984E-8</v>
      </c>
    </row>
    <row r="2717" spans="1:6" x14ac:dyDescent="0.35">
      <c r="A2717">
        <v>2715</v>
      </c>
      <c r="B2717">
        <v>43969290665.938202</v>
      </c>
      <c r="C2717">
        <v>20534.055190581599</v>
      </c>
      <c r="D2717">
        <v>3.2857540899972101E-2</v>
      </c>
      <c r="E2717">
        <v>48.003232779472</v>
      </c>
      <c r="F2717" s="1">
        <v>1.9634326836143201E-8</v>
      </c>
    </row>
    <row r="2718" spans="1:6" x14ac:dyDescent="0.35">
      <c r="A2718">
        <v>2716</v>
      </c>
      <c r="B2718">
        <v>32438775566.4706</v>
      </c>
      <c r="C2718">
        <v>20842.773144862898</v>
      </c>
      <c r="D2718">
        <v>5.4556535039303397E-2</v>
      </c>
      <c r="E2718">
        <v>78.708219280998804</v>
      </c>
      <c r="F2718" s="1">
        <v>1.4211069578425401E-8</v>
      </c>
    </row>
    <row r="2719" spans="1:6" x14ac:dyDescent="0.35">
      <c r="A2719">
        <v>2717</v>
      </c>
      <c r="B2719">
        <v>19992560085.695202</v>
      </c>
      <c r="C2719">
        <v>20743.035860470802</v>
      </c>
      <c r="D2719">
        <v>5.5403921359545298E-2</v>
      </c>
      <c r="E2719">
        <v>84.638544310240903</v>
      </c>
      <c r="F2719" s="1">
        <v>1.8399778616915299E-8</v>
      </c>
    </row>
    <row r="2720" spans="1:6" x14ac:dyDescent="0.35">
      <c r="A2720">
        <v>2718</v>
      </c>
      <c r="B2720">
        <v>29493069761.217602</v>
      </c>
      <c r="C2720">
        <v>19885.425237773899</v>
      </c>
      <c r="D2720">
        <v>5.8677021653333203E-2</v>
      </c>
      <c r="E2720">
        <v>95.230608533468398</v>
      </c>
      <c r="F2720" s="1">
        <v>1.10310379419621E-8</v>
      </c>
    </row>
    <row r="2721" spans="1:6" x14ac:dyDescent="0.35">
      <c r="A2721">
        <v>2719</v>
      </c>
      <c r="B2721">
        <v>34605980964.298897</v>
      </c>
      <c r="C2721">
        <v>20959.433966116601</v>
      </c>
      <c r="D2721">
        <v>5.6093366237993297E-2</v>
      </c>
      <c r="E2721">
        <v>93.238880268564102</v>
      </c>
      <c r="F2721" s="1">
        <v>1.5290091826316099E-8</v>
      </c>
    </row>
    <row r="2722" spans="1:6" x14ac:dyDescent="0.35">
      <c r="A2722">
        <v>2720</v>
      </c>
      <c r="B2722">
        <v>20172355911.558899</v>
      </c>
      <c r="C2722">
        <v>20577.3383289718</v>
      </c>
      <c r="D2722">
        <v>4.54276860706158E-2</v>
      </c>
      <c r="E2722">
        <v>66.152842628353497</v>
      </c>
      <c r="F2722" s="1">
        <v>1.9007166631344199E-8</v>
      </c>
    </row>
    <row r="2723" spans="1:6" x14ac:dyDescent="0.35">
      <c r="A2723">
        <v>2721</v>
      </c>
      <c r="B2723">
        <v>15903423147.0777</v>
      </c>
      <c r="C2723">
        <v>21522.216663099302</v>
      </c>
      <c r="D2723">
        <v>5.5081784902380602E-2</v>
      </c>
      <c r="E2723">
        <v>92.687497834686496</v>
      </c>
      <c r="F2723" s="1">
        <v>1.9961117566852699E-8</v>
      </c>
    </row>
    <row r="2724" spans="1:6" x14ac:dyDescent="0.35">
      <c r="A2724">
        <v>2722</v>
      </c>
      <c r="B2724">
        <v>28040086682.570801</v>
      </c>
      <c r="C2724">
        <v>21863.908245181101</v>
      </c>
      <c r="D2724">
        <v>5.7667057489642203E-2</v>
      </c>
      <c r="E2724">
        <v>56.559413372936604</v>
      </c>
      <c r="F2724" s="1">
        <v>1.7889059442504899E-8</v>
      </c>
    </row>
    <row r="2725" spans="1:6" x14ac:dyDescent="0.35">
      <c r="A2725">
        <v>2723</v>
      </c>
      <c r="B2725">
        <v>39451378523.572197</v>
      </c>
      <c r="C2725">
        <v>21292.0020186414</v>
      </c>
      <c r="D2725">
        <v>5.9911168466649602E-2</v>
      </c>
      <c r="E2725">
        <v>44.891311017794003</v>
      </c>
      <c r="F2725" s="1">
        <v>1.0292830078442899E-8</v>
      </c>
    </row>
    <row r="2726" spans="1:6" x14ac:dyDescent="0.35">
      <c r="A2726">
        <v>2724</v>
      </c>
      <c r="B2726">
        <v>15784232858.038</v>
      </c>
      <c r="C2726">
        <v>20785.717178204999</v>
      </c>
      <c r="D2726">
        <v>5.9828840849202002E-2</v>
      </c>
      <c r="E2726">
        <v>67.938615631403394</v>
      </c>
      <c r="F2726" s="1">
        <v>1.9942220708660502E-8</v>
      </c>
    </row>
    <row r="2727" spans="1:6" x14ac:dyDescent="0.35">
      <c r="A2727">
        <v>2725</v>
      </c>
      <c r="B2727">
        <v>16906860547.789</v>
      </c>
      <c r="C2727">
        <v>21725.195140883301</v>
      </c>
      <c r="D2727">
        <v>5.4283096043894002E-2</v>
      </c>
      <c r="E2727">
        <v>69.712120948408796</v>
      </c>
      <c r="F2727" s="1">
        <v>1.9721150876305999E-8</v>
      </c>
    </row>
    <row r="2728" spans="1:6" x14ac:dyDescent="0.35">
      <c r="A2728">
        <v>2726</v>
      </c>
      <c r="B2728">
        <v>33397255005.495399</v>
      </c>
      <c r="C2728">
        <v>21076.3503321762</v>
      </c>
      <c r="D2728">
        <v>5.8829660842584001E-2</v>
      </c>
      <c r="E2728">
        <v>89.174348588796306</v>
      </c>
      <c r="F2728" s="1">
        <v>1.62991710946913E-8</v>
      </c>
    </row>
    <row r="2729" spans="1:6" x14ac:dyDescent="0.35">
      <c r="A2729">
        <v>2727</v>
      </c>
      <c r="B2729">
        <v>16044110150.901699</v>
      </c>
      <c r="C2729">
        <v>21615.587618948</v>
      </c>
      <c r="D2729">
        <v>5.5297781837271701E-2</v>
      </c>
      <c r="E2729">
        <v>52.367146550898802</v>
      </c>
      <c r="F2729" s="1">
        <v>1.9930965531480101E-8</v>
      </c>
    </row>
    <row r="2730" spans="1:6" x14ac:dyDescent="0.35">
      <c r="A2730">
        <v>2728</v>
      </c>
      <c r="B2730">
        <v>39710287075.9804</v>
      </c>
      <c r="C2730">
        <v>20700.7922511588</v>
      </c>
      <c r="D2730">
        <v>3.1643566144952701E-2</v>
      </c>
      <c r="E2730">
        <v>86.087879881876404</v>
      </c>
      <c r="F2730" s="1">
        <v>1.9815635607573001E-8</v>
      </c>
    </row>
    <row r="2731" spans="1:6" x14ac:dyDescent="0.35">
      <c r="A2731">
        <v>2729</v>
      </c>
      <c r="B2731">
        <v>16005450041.070999</v>
      </c>
      <c r="C2731">
        <v>21235.6530957215</v>
      </c>
      <c r="D2731">
        <v>5.2877499313730203E-2</v>
      </c>
      <c r="E2731">
        <v>81.809688843761705</v>
      </c>
      <c r="F2731" s="1">
        <v>1.9996867129714501E-8</v>
      </c>
    </row>
    <row r="2732" spans="1:6" x14ac:dyDescent="0.35">
      <c r="A2732">
        <v>2730</v>
      </c>
      <c r="B2732">
        <v>15988472282.1908</v>
      </c>
      <c r="C2732">
        <v>20177.3149445946</v>
      </c>
      <c r="D2732">
        <v>5.9752363246186997E-2</v>
      </c>
      <c r="E2732">
        <v>78.623283451531094</v>
      </c>
      <c r="F2732" s="1">
        <v>1.99479613452589E-8</v>
      </c>
    </row>
    <row r="2733" spans="1:6" x14ac:dyDescent="0.35">
      <c r="A2733">
        <v>2731</v>
      </c>
      <c r="B2733">
        <v>18229696414.580399</v>
      </c>
      <c r="C2733">
        <v>19746.952551086099</v>
      </c>
      <c r="D2733">
        <v>5.46435244660671E-2</v>
      </c>
      <c r="E2733">
        <v>69.762017922873</v>
      </c>
      <c r="F2733" s="1">
        <v>1.9496037152742199E-8</v>
      </c>
    </row>
    <row r="2734" spans="1:6" x14ac:dyDescent="0.35">
      <c r="A2734">
        <v>2732</v>
      </c>
      <c r="B2734">
        <v>23936685725.219898</v>
      </c>
      <c r="C2734">
        <v>21322.085499870202</v>
      </c>
      <c r="D2734">
        <v>4.3161423016619502E-2</v>
      </c>
      <c r="E2734">
        <v>3.5935491429765398</v>
      </c>
      <c r="F2734" s="1">
        <v>1.1620970809900301E-8</v>
      </c>
    </row>
    <row r="2735" spans="1:6" x14ac:dyDescent="0.35">
      <c r="A2735">
        <v>2733</v>
      </c>
      <c r="B2735">
        <v>29477758433.510201</v>
      </c>
      <c r="C2735">
        <v>20350.5613890518</v>
      </c>
      <c r="D2735">
        <v>5.6209153863454903E-2</v>
      </c>
      <c r="E2735">
        <v>67.928036337356502</v>
      </c>
      <c r="F2735" s="1">
        <v>1.2580400465865601E-8</v>
      </c>
    </row>
    <row r="2736" spans="1:6" x14ac:dyDescent="0.35">
      <c r="A2736">
        <v>2734</v>
      </c>
      <c r="B2736">
        <v>15734758249.4212</v>
      </c>
      <c r="C2736">
        <v>21066.3391854853</v>
      </c>
      <c r="D2736">
        <v>5.6641940793866599E-2</v>
      </c>
      <c r="E2736">
        <v>71.337653798047796</v>
      </c>
      <c r="F2736" s="1">
        <v>1.9996353447313801E-8</v>
      </c>
    </row>
    <row r="2737" spans="1:6" x14ac:dyDescent="0.35">
      <c r="A2737">
        <v>2735</v>
      </c>
      <c r="B2737">
        <v>15883057881.2915</v>
      </c>
      <c r="C2737">
        <v>21418.1720701495</v>
      </c>
      <c r="D2737">
        <v>5.48977563489607E-2</v>
      </c>
      <c r="E2737">
        <v>72.161719540809997</v>
      </c>
      <c r="F2737" s="1">
        <v>1.9952024129882599E-8</v>
      </c>
    </row>
    <row r="2738" spans="1:6" x14ac:dyDescent="0.35">
      <c r="A2738">
        <v>2736</v>
      </c>
      <c r="B2738">
        <v>15863907682.9671</v>
      </c>
      <c r="C2738">
        <v>21216.012049219698</v>
      </c>
      <c r="D2738">
        <v>5.8494840258764703E-2</v>
      </c>
      <c r="E2738">
        <v>70.342851252831096</v>
      </c>
      <c r="F2738" s="1">
        <v>1.9957001949723101E-8</v>
      </c>
    </row>
    <row r="2739" spans="1:6" x14ac:dyDescent="0.35">
      <c r="A2739">
        <v>2737</v>
      </c>
      <c r="B2739">
        <v>15763109015.781601</v>
      </c>
      <c r="C2739">
        <v>21037.6512601346</v>
      </c>
      <c r="D2739">
        <v>5.9744553936021599E-2</v>
      </c>
      <c r="E2739">
        <v>68.307838542403303</v>
      </c>
      <c r="F2739" s="1">
        <v>1.99781563678311E-8</v>
      </c>
    </row>
    <row r="2740" spans="1:6" x14ac:dyDescent="0.35">
      <c r="A2740">
        <v>2738</v>
      </c>
      <c r="B2740">
        <v>99123819917.7388</v>
      </c>
      <c r="C2740">
        <v>20396.680346320001</v>
      </c>
      <c r="D2740">
        <v>1.0220511405159101E-2</v>
      </c>
      <c r="E2740">
        <v>64.983425763015603</v>
      </c>
      <c r="F2740" s="1">
        <v>1.6458830216958001E-8</v>
      </c>
    </row>
    <row r="2741" spans="1:6" x14ac:dyDescent="0.35">
      <c r="A2741">
        <v>2739</v>
      </c>
      <c r="B2741">
        <v>17376634928.353802</v>
      </c>
      <c r="C2741">
        <v>20927.701550707101</v>
      </c>
      <c r="D2741">
        <v>5.0107118287911499E-2</v>
      </c>
      <c r="E2741">
        <v>81.037594983765402</v>
      </c>
      <c r="F2741" s="1">
        <v>1.99687505959966E-8</v>
      </c>
    </row>
    <row r="2742" spans="1:6" x14ac:dyDescent="0.35">
      <c r="A2742">
        <v>2740</v>
      </c>
      <c r="B2742">
        <v>18039898668.473</v>
      </c>
      <c r="C2742">
        <v>20984.917399235499</v>
      </c>
      <c r="D2742">
        <v>5.7510692348174901E-2</v>
      </c>
      <c r="E2742">
        <v>78.453086099886306</v>
      </c>
      <c r="F2742" s="1">
        <v>1.92281557656702E-8</v>
      </c>
    </row>
    <row r="2743" spans="1:6" x14ac:dyDescent="0.35">
      <c r="A2743">
        <v>2741</v>
      </c>
      <c r="B2743">
        <v>16620448026.445801</v>
      </c>
      <c r="C2743">
        <v>20898.055058321399</v>
      </c>
      <c r="D2743">
        <v>5.9837414287140699E-2</v>
      </c>
      <c r="E2743">
        <v>62.611815564082498</v>
      </c>
      <c r="F2743" s="1">
        <v>1.9705389885050299E-8</v>
      </c>
    </row>
    <row r="2744" spans="1:6" x14ac:dyDescent="0.35">
      <c r="A2744">
        <v>2742</v>
      </c>
      <c r="B2744">
        <v>23395597096.5009</v>
      </c>
      <c r="C2744">
        <v>20870.111430925299</v>
      </c>
      <c r="D2744">
        <v>4.0914688469705598E-2</v>
      </c>
      <c r="E2744">
        <v>93.919701629703795</v>
      </c>
      <c r="F2744" s="1">
        <v>1.98841697363831E-8</v>
      </c>
    </row>
    <row r="2745" spans="1:6" x14ac:dyDescent="0.35">
      <c r="A2745">
        <v>2743</v>
      </c>
      <c r="B2745">
        <v>27910223228.595402</v>
      </c>
      <c r="C2745">
        <v>20153.909490760201</v>
      </c>
      <c r="D2745">
        <v>4.2220489745800997E-2</v>
      </c>
      <c r="E2745">
        <v>70.065386252845201</v>
      </c>
      <c r="F2745" s="1">
        <v>1.9923260283595401E-8</v>
      </c>
    </row>
    <row r="2746" spans="1:6" x14ac:dyDescent="0.35">
      <c r="A2746">
        <v>2744</v>
      </c>
      <c r="B2746">
        <v>29458936307.2295</v>
      </c>
      <c r="C2746">
        <v>20863.0046185953</v>
      </c>
      <c r="D2746">
        <v>5.3134736960565802E-2</v>
      </c>
      <c r="E2746">
        <v>46.6700537371796</v>
      </c>
      <c r="F2746" s="1">
        <v>1.01628785960103E-8</v>
      </c>
    </row>
    <row r="2747" spans="1:6" x14ac:dyDescent="0.35">
      <c r="A2747">
        <v>2745</v>
      </c>
      <c r="B2747">
        <v>115819138231.972</v>
      </c>
      <c r="C2747">
        <v>19752.283150243798</v>
      </c>
      <c r="D2747">
        <v>1.0361379056839599E-2</v>
      </c>
      <c r="E2747">
        <v>25.8178162164265</v>
      </c>
      <c r="F2747" s="1">
        <v>1.2061882957618099E-8</v>
      </c>
    </row>
    <row r="2748" spans="1:6" x14ac:dyDescent="0.35">
      <c r="A2748">
        <v>2746</v>
      </c>
      <c r="B2748">
        <v>16368775488.5924</v>
      </c>
      <c r="C2748">
        <v>20544.593102934399</v>
      </c>
      <c r="D2748">
        <v>5.3863931394813297E-2</v>
      </c>
      <c r="E2748">
        <v>97.726252449945406</v>
      </c>
      <c r="F2748" s="1">
        <v>1.9934644009106301E-8</v>
      </c>
    </row>
    <row r="2749" spans="1:6" x14ac:dyDescent="0.35">
      <c r="A2749">
        <v>2747</v>
      </c>
      <c r="B2749">
        <v>16992345808.9624</v>
      </c>
      <c r="C2749">
        <v>20866.298724391301</v>
      </c>
      <c r="D2749">
        <v>5.9967208449129998E-2</v>
      </c>
      <c r="E2749">
        <v>86.408200276422804</v>
      </c>
      <c r="F2749" s="1">
        <v>1.96592570796951E-8</v>
      </c>
    </row>
    <row r="2750" spans="1:6" x14ac:dyDescent="0.35">
      <c r="A2750">
        <v>2748</v>
      </c>
      <c r="B2750">
        <v>28793114599.348099</v>
      </c>
      <c r="C2750">
        <v>20517.399839764101</v>
      </c>
      <c r="D2750">
        <v>5.3133648604108102E-2</v>
      </c>
      <c r="E2750">
        <v>76.507518587360906</v>
      </c>
      <c r="F2750" s="1">
        <v>1.4321942148409599E-8</v>
      </c>
    </row>
    <row r="2751" spans="1:6" x14ac:dyDescent="0.35">
      <c r="A2751">
        <v>2749</v>
      </c>
      <c r="B2751">
        <v>15894830770.3543</v>
      </c>
      <c r="C2751">
        <v>21199.4209557945</v>
      </c>
      <c r="D2751">
        <v>5.98461750723372E-2</v>
      </c>
      <c r="E2751">
        <v>69.917847061156905</v>
      </c>
      <c r="F2751" s="1">
        <v>1.9980303578083401E-8</v>
      </c>
    </row>
    <row r="2752" spans="1:6" x14ac:dyDescent="0.35">
      <c r="A2752">
        <v>2750</v>
      </c>
      <c r="B2752">
        <v>33940723559.4869</v>
      </c>
      <c r="C2752">
        <v>21088.765542830199</v>
      </c>
      <c r="D2752">
        <v>5.6145948165592499E-2</v>
      </c>
      <c r="E2752">
        <v>48.206942434678297</v>
      </c>
      <c r="F2752" s="1">
        <v>1.2928100568115E-8</v>
      </c>
    </row>
    <row r="2753" spans="1:6" x14ac:dyDescent="0.35">
      <c r="A2753">
        <v>2751</v>
      </c>
      <c r="B2753">
        <v>32754396826.551899</v>
      </c>
      <c r="C2753">
        <v>20256.102137028</v>
      </c>
      <c r="D2753">
        <v>5.9749184379446402E-2</v>
      </c>
      <c r="E2753">
        <v>89.562750361919896</v>
      </c>
      <c r="F2753" s="1">
        <v>1.04427410647257E-8</v>
      </c>
    </row>
    <row r="2754" spans="1:6" x14ac:dyDescent="0.35">
      <c r="A2754">
        <v>2752</v>
      </c>
      <c r="B2754">
        <v>16142055170.7404</v>
      </c>
      <c r="C2754">
        <v>21603.125069485599</v>
      </c>
      <c r="D2754">
        <v>5.80658118428019E-2</v>
      </c>
      <c r="E2754">
        <v>61.218941457169301</v>
      </c>
      <c r="F2754" s="1">
        <v>1.9952276729534E-8</v>
      </c>
    </row>
    <row r="2755" spans="1:6" x14ac:dyDescent="0.35">
      <c r="A2755">
        <v>2753</v>
      </c>
      <c r="B2755">
        <v>35838807387.866402</v>
      </c>
      <c r="C2755">
        <v>21674.060854036401</v>
      </c>
      <c r="D2755">
        <v>5.5576419707519198E-2</v>
      </c>
      <c r="E2755">
        <v>82.189238727934693</v>
      </c>
      <c r="F2755" s="1">
        <v>1.6135210014519401E-8</v>
      </c>
    </row>
    <row r="2756" spans="1:6" x14ac:dyDescent="0.35">
      <c r="A2756">
        <v>2754</v>
      </c>
      <c r="B2756">
        <v>19951306651.027199</v>
      </c>
      <c r="C2756">
        <v>19940.276908436601</v>
      </c>
      <c r="D2756">
        <v>4.9430827356234497E-2</v>
      </c>
      <c r="E2756">
        <v>99.822335612726604</v>
      </c>
      <c r="F2756" s="1">
        <v>1.9997165977204299E-8</v>
      </c>
    </row>
    <row r="2757" spans="1:6" x14ac:dyDescent="0.35">
      <c r="A2757">
        <v>2755</v>
      </c>
      <c r="B2757">
        <v>15910831788.3494</v>
      </c>
      <c r="C2757">
        <v>21445.074417898901</v>
      </c>
      <c r="D2757">
        <v>5.4951750720538803E-2</v>
      </c>
      <c r="E2757">
        <v>89.534503945269407</v>
      </c>
      <c r="F2757" s="1">
        <v>1.9940574070826499E-8</v>
      </c>
    </row>
    <row r="2758" spans="1:6" x14ac:dyDescent="0.35">
      <c r="A2758">
        <v>2756</v>
      </c>
      <c r="B2758">
        <v>32712100112.7775</v>
      </c>
      <c r="C2758">
        <v>20971.872998360501</v>
      </c>
      <c r="D2758">
        <v>5.7738103045417898E-2</v>
      </c>
      <c r="E2758">
        <v>67.742492916581796</v>
      </c>
      <c r="F2758" s="1">
        <v>1.5732947345026701E-8</v>
      </c>
    </row>
    <row r="2759" spans="1:6" x14ac:dyDescent="0.35">
      <c r="A2759">
        <v>2757</v>
      </c>
      <c r="B2759">
        <v>16341729340.251301</v>
      </c>
      <c r="C2759">
        <v>20873.248238592201</v>
      </c>
      <c r="D2759">
        <v>5.6853626871847501E-2</v>
      </c>
      <c r="E2759">
        <v>37.607526565621697</v>
      </c>
      <c r="F2759" s="1">
        <v>1.9991101974951899E-8</v>
      </c>
    </row>
    <row r="2760" spans="1:6" x14ac:dyDescent="0.35">
      <c r="A2760">
        <v>2758</v>
      </c>
      <c r="B2760">
        <v>38704977753.068802</v>
      </c>
      <c r="C2760">
        <v>21162.4995054559</v>
      </c>
      <c r="D2760">
        <v>5.7568313557767203E-2</v>
      </c>
      <c r="E2760">
        <v>86.145000312095505</v>
      </c>
      <c r="F2760" s="1">
        <v>1.21885903893978E-8</v>
      </c>
    </row>
    <row r="2761" spans="1:6" x14ac:dyDescent="0.35">
      <c r="A2761">
        <v>2759</v>
      </c>
      <c r="B2761">
        <v>28470936375.949902</v>
      </c>
      <c r="C2761">
        <v>20884.683189040199</v>
      </c>
      <c r="D2761">
        <v>5.5328087471315103E-2</v>
      </c>
      <c r="E2761">
        <v>72.485218495074605</v>
      </c>
      <c r="F2761" s="1">
        <v>1.62033797819156E-8</v>
      </c>
    </row>
    <row r="2762" spans="1:6" x14ac:dyDescent="0.35">
      <c r="A2762">
        <v>2760</v>
      </c>
      <c r="B2762">
        <v>15671606322.4529</v>
      </c>
      <c r="C2762">
        <v>21064.380432776401</v>
      </c>
      <c r="D2762">
        <v>5.8447736342692902E-2</v>
      </c>
      <c r="E2762">
        <v>75.724565882441297</v>
      </c>
      <c r="F2762" s="1">
        <v>1.9999505637904001E-8</v>
      </c>
    </row>
    <row r="2763" spans="1:6" x14ac:dyDescent="0.35">
      <c r="A2763">
        <v>2761</v>
      </c>
      <c r="B2763">
        <v>21403978044.5602</v>
      </c>
      <c r="C2763">
        <v>19537.9443760344</v>
      </c>
      <c r="D2763">
        <v>5.9006181065411299E-2</v>
      </c>
      <c r="E2763">
        <v>82.956604787942197</v>
      </c>
      <c r="F2763" s="1">
        <v>1.7097242086113699E-8</v>
      </c>
    </row>
    <row r="2764" spans="1:6" x14ac:dyDescent="0.35">
      <c r="A2764">
        <v>2762</v>
      </c>
      <c r="B2764">
        <v>29244889365.175201</v>
      </c>
      <c r="C2764">
        <v>22184.664834775998</v>
      </c>
      <c r="D2764">
        <v>5.4259563798203098E-2</v>
      </c>
      <c r="E2764">
        <v>89.094306794604194</v>
      </c>
      <c r="F2764" s="1">
        <v>1.7893702122069001E-8</v>
      </c>
    </row>
    <row r="2765" spans="1:6" x14ac:dyDescent="0.35">
      <c r="A2765">
        <v>2763</v>
      </c>
      <c r="B2765">
        <v>18063044106.023201</v>
      </c>
      <c r="C2765">
        <v>21162.9498174853</v>
      </c>
      <c r="D2765">
        <v>5.9064331268563301E-2</v>
      </c>
      <c r="E2765">
        <v>77.310155338952697</v>
      </c>
      <c r="F2765" s="1">
        <v>1.9432219512978299E-8</v>
      </c>
    </row>
    <row r="2766" spans="1:6" x14ac:dyDescent="0.35">
      <c r="A2766">
        <v>2764</v>
      </c>
      <c r="B2766">
        <v>24806174444.785099</v>
      </c>
      <c r="C2766">
        <v>20738.429757294201</v>
      </c>
      <c r="D2766">
        <v>5.87084273678447E-2</v>
      </c>
      <c r="E2766">
        <v>90.733614716310598</v>
      </c>
      <c r="F2766" s="1">
        <v>1.7652702581600599E-8</v>
      </c>
    </row>
    <row r="2767" spans="1:6" x14ac:dyDescent="0.35">
      <c r="A2767">
        <v>2765</v>
      </c>
      <c r="B2767">
        <v>16905004789.3242</v>
      </c>
      <c r="C2767">
        <v>20573.752298713302</v>
      </c>
      <c r="D2767">
        <v>5.6976582581681902E-2</v>
      </c>
      <c r="E2767">
        <v>34.0459986005567</v>
      </c>
      <c r="F2767" s="1">
        <v>1.9980330433325301E-8</v>
      </c>
    </row>
    <row r="2768" spans="1:6" x14ac:dyDescent="0.35">
      <c r="A2768">
        <v>2766</v>
      </c>
      <c r="B2768">
        <v>16104422630.719801</v>
      </c>
      <c r="C2768">
        <v>20739.439063130201</v>
      </c>
      <c r="D2768">
        <v>5.3693812010615398E-2</v>
      </c>
      <c r="E2768">
        <v>98.6495310430834</v>
      </c>
      <c r="F2768" s="1">
        <v>1.9980274832620499E-8</v>
      </c>
    </row>
    <row r="2769" spans="1:6" x14ac:dyDescent="0.35">
      <c r="A2769">
        <v>2767</v>
      </c>
      <c r="B2769">
        <v>15714541707.057501</v>
      </c>
      <c r="C2769">
        <v>20867.342974676802</v>
      </c>
      <c r="D2769">
        <v>5.8377286474167997E-2</v>
      </c>
      <c r="E2769">
        <v>64.454428848746403</v>
      </c>
      <c r="F2769" s="1">
        <v>1.9998583788452399E-8</v>
      </c>
    </row>
    <row r="2770" spans="1:6" x14ac:dyDescent="0.35">
      <c r="A2770">
        <v>2768</v>
      </c>
      <c r="B2770">
        <v>15709807090.010401</v>
      </c>
      <c r="C2770">
        <v>21228.027430388302</v>
      </c>
      <c r="D2770">
        <v>5.76543999644646E-2</v>
      </c>
      <c r="E2770">
        <v>73.059309418730194</v>
      </c>
      <c r="F2770" s="1">
        <v>1.9997091554126899E-8</v>
      </c>
    </row>
    <row r="2771" spans="1:6" x14ac:dyDescent="0.35">
      <c r="A2771">
        <v>2769</v>
      </c>
      <c r="B2771">
        <v>17209220638.676899</v>
      </c>
      <c r="C2771">
        <v>20610.277707991099</v>
      </c>
      <c r="D2771">
        <v>5.1500917375161298E-2</v>
      </c>
      <c r="E2771">
        <v>91.281433588018203</v>
      </c>
      <c r="F2771" s="1">
        <v>1.97247777429101E-8</v>
      </c>
    </row>
    <row r="2772" spans="1:6" x14ac:dyDescent="0.35">
      <c r="A2772">
        <v>2770</v>
      </c>
      <c r="B2772">
        <v>34464512470.052399</v>
      </c>
      <c r="C2772">
        <v>20811.9610662048</v>
      </c>
      <c r="D2772">
        <v>5.9308720639748597E-2</v>
      </c>
      <c r="E2772">
        <v>47.746920390305803</v>
      </c>
      <c r="F2772" s="1">
        <v>1.0289402938554699E-8</v>
      </c>
    </row>
    <row r="2773" spans="1:6" x14ac:dyDescent="0.35">
      <c r="A2773">
        <v>2771</v>
      </c>
      <c r="B2773">
        <v>16118512328.8139</v>
      </c>
      <c r="C2773">
        <v>20472.631644899098</v>
      </c>
      <c r="D2773">
        <v>5.9022574221605797E-2</v>
      </c>
      <c r="E2773">
        <v>73.597700527786799</v>
      </c>
      <c r="F2773" s="1">
        <v>1.9840282373781702E-8</v>
      </c>
    </row>
    <row r="2774" spans="1:6" x14ac:dyDescent="0.35">
      <c r="A2774">
        <v>2772</v>
      </c>
      <c r="B2774">
        <v>17427357260.122799</v>
      </c>
      <c r="C2774">
        <v>20731.4918450148</v>
      </c>
      <c r="D2774">
        <v>5.9470424618301702E-2</v>
      </c>
      <c r="E2774">
        <v>95.377230629906293</v>
      </c>
      <c r="F2774" s="1">
        <v>1.9473867187947999E-8</v>
      </c>
    </row>
    <row r="2775" spans="1:6" x14ac:dyDescent="0.35">
      <c r="A2775">
        <v>2773</v>
      </c>
      <c r="B2775">
        <v>16254439936.853201</v>
      </c>
      <c r="C2775">
        <v>20062.196430730099</v>
      </c>
      <c r="D2775">
        <v>5.9362636213544297E-2</v>
      </c>
      <c r="E2775">
        <v>73.590729028446404</v>
      </c>
      <c r="F2775" s="1">
        <v>1.99912509582202E-8</v>
      </c>
    </row>
    <row r="2776" spans="1:6" x14ac:dyDescent="0.35">
      <c r="A2776">
        <v>2774</v>
      </c>
      <c r="B2776">
        <v>17160624411.8979</v>
      </c>
      <c r="C2776">
        <v>20261.045927079598</v>
      </c>
      <c r="D2776">
        <v>5.5385709674472899E-2</v>
      </c>
      <c r="E2776">
        <v>66.937331902817704</v>
      </c>
      <c r="F2776" s="1">
        <v>1.9927175097860601E-8</v>
      </c>
    </row>
    <row r="2777" spans="1:6" x14ac:dyDescent="0.35">
      <c r="A2777">
        <v>2775</v>
      </c>
      <c r="B2777">
        <v>23941978664.409199</v>
      </c>
      <c r="C2777">
        <v>19330.230514779301</v>
      </c>
      <c r="D2777">
        <v>5.7561018292255101E-2</v>
      </c>
      <c r="E2777">
        <v>54.805459179201897</v>
      </c>
      <c r="F2777" s="1">
        <v>1.43738261817047E-8</v>
      </c>
    </row>
    <row r="2778" spans="1:6" x14ac:dyDescent="0.35">
      <c r="A2778">
        <v>2776</v>
      </c>
      <c r="B2778">
        <v>15741751227.160299</v>
      </c>
      <c r="C2778">
        <v>20617.122348150599</v>
      </c>
      <c r="D2778">
        <v>5.8163629996232799E-2</v>
      </c>
      <c r="E2778">
        <v>87.346858844890093</v>
      </c>
      <c r="F2778" s="1">
        <v>1.99683113561982E-8</v>
      </c>
    </row>
    <row r="2779" spans="1:6" x14ac:dyDescent="0.35">
      <c r="A2779">
        <v>2777</v>
      </c>
      <c r="B2779">
        <v>16052337445.199699</v>
      </c>
      <c r="C2779">
        <v>21168.1488819121</v>
      </c>
      <c r="D2779">
        <v>5.9423207773161298E-2</v>
      </c>
      <c r="E2779">
        <v>16.953152909910401</v>
      </c>
      <c r="F2779" s="1">
        <v>1.9924929222536799E-8</v>
      </c>
    </row>
    <row r="2780" spans="1:6" x14ac:dyDescent="0.35">
      <c r="A2780">
        <v>2778</v>
      </c>
      <c r="B2780">
        <v>163693934141.31799</v>
      </c>
      <c r="C2780">
        <v>20634.8896621844</v>
      </c>
      <c r="D2780" s="1">
        <v>4.0639110457783797E-5</v>
      </c>
      <c r="E2780">
        <v>79.188203929797197</v>
      </c>
      <c r="F2780" s="1">
        <v>1.9918872769584401E-8</v>
      </c>
    </row>
    <row r="2781" spans="1:6" x14ac:dyDescent="0.35">
      <c r="A2781">
        <v>2779</v>
      </c>
      <c r="B2781">
        <v>16304171739.5333</v>
      </c>
      <c r="C2781">
        <v>20921.024636124101</v>
      </c>
      <c r="D2781">
        <v>5.7229014985022898E-2</v>
      </c>
      <c r="E2781">
        <v>32.637077278298001</v>
      </c>
      <c r="F2781" s="1">
        <v>1.99626988667065E-8</v>
      </c>
    </row>
    <row r="2782" spans="1:6" x14ac:dyDescent="0.35">
      <c r="A2782">
        <v>2780</v>
      </c>
      <c r="B2782">
        <v>36854708848.909599</v>
      </c>
      <c r="C2782">
        <v>21160.915712376798</v>
      </c>
      <c r="D2782">
        <v>5.7926548223631802E-2</v>
      </c>
      <c r="E2782">
        <v>79.089016402483395</v>
      </c>
      <c r="F2782" s="1">
        <v>1.5379536084613199E-8</v>
      </c>
    </row>
    <row r="2783" spans="1:6" x14ac:dyDescent="0.35">
      <c r="A2783">
        <v>2781</v>
      </c>
      <c r="B2783">
        <v>15676036383.403299</v>
      </c>
      <c r="C2783">
        <v>20922.043307513199</v>
      </c>
      <c r="D2783">
        <v>5.8341675987977001E-2</v>
      </c>
      <c r="E2783">
        <v>68.505634138430295</v>
      </c>
      <c r="F2783" s="1">
        <v>1.9999988509395301E-8</v>
      </c>
    </row>
    <row r="2784" spans="1:6" x14ac:dyDescent="0.35">
      <c r="A2784">
        <v>2782</v>
      </c>
      <c r="B2784">
        <v>37500188185.9011</v>
      </c>
      <c r="C2784">
        <v>21066.200386958</v>
      </c>
      <c r="D2784">
        <v>5.7879237088926901E-2</v>
      </c>
      <c r="E2784">
        <v>78.056805994960499</v>
      </c>
      <c r="F2784" s="1">
        <v>1.08106012196269E-8</v>
      </c>
    </row>
    <row r="2785" spans="1:6" x14ac:dyDescent="0.35">
      <c r="A2785">
        <v>2783</v>
      </c>
      <c r="B2785">
        <v>16040190899.674299</v>
      </c>
      <c r="C2785">
        <v>20435.123544750899</v>
      </c>
      <c r="D2785">
        <v>5.8473697207839202E-2</v>
      </c>
      <c r="E2785">
        <v>67.278440168322604</v>
      </c>
      <c r="F2785" s="1">
        <v>1.9961178498575802E-8</v>
      </c>
    </row>
    <row r="2786" spans="1:6" x14ac:dyDescent="0.35">
      <c r="A2786">
        <v>2784</v>
      </c>
      <c r="B2786">
        <v>22840353004.985001</v>
      </c>
      <c r="C2786">
        <v>20347.191135735698</v>
      </c>
      <c r="D2786">
        <v>3.3297435696964299E-2</v>
      </c>
      <c r="E2786">
        <v>98.778349434551799</v>
      </c>
      <c r="F2786" s="1">
        <v>1.5459009004890701E-8</v>
      </c>
    </row>
    <row r="2787" spans="1:6" x14ac:dyDescent="0.35">
      <c r="A2787">
        <v>2785</v>
      </c>
      <c r="B2787">
        <v>15994248848.3603</v>
      </c>
      <c r="C2787">
        <v>20914.8032358866</v>
      </c>
      <c r="D2787">
        <v>5.9243834369236199E-2</v>
      </c>
      <c r="E2787">
        <v>26.487354233794001</v>
      </c>
      <c r="F2787" s="1">
        <v>1.9983710239036101E-8</v>
      </c>
    </row>
    <row r="2788" spans="1:6" x14ac:dyDescent="0.35">
      <c r="A2788">
        <v>2786</v>
      </c>
      <c r="B2788">
        <v>15877164702.552601</v>
      </c>
      <c r="C2788">
        <v>21173.573676106502</v>
      </c>
      <c r="D2788">
        <v>5.9625580649214298E-2</v>
      </c>
      <c r="E2788">
        <v>80.536120437742895</v>
      </c>
      <c r="F2788" s="1">
        <v>1.9993489685355698E-8</v>
      </c>
    </row>
    <row r="2789" spans="1:6" x14ac:dyDescent="0.35">
      <c r="A2789">
        <v>2787</v>
      </c>
      <c r="B2789">
        <v>93082158681.556702</v>
      </c>
      <c r="C2789">
        <v>20470.755982887498</v>
      </c>
      <c r="D2789">
        <v>1.67797393666895E-2</v>
      </c>
      <c r="E2789">
        <v>82.321325819534394</v>
      </c>
      <c r="F2789" s="1">
        <v>1.9965188186123599E-8</v>
      </c>
    </row>
    <row r="2790" spans="1:6" x14ac:dyDescent="0.35">
      <c r="A2790">
        <v>2788</v>
      </c>
      <c r="B2790">
        <v>15860203680.373199</v>
      </c>
      <c r="C2790">
        <v>21257.8859053657</v>
      </c>
      <c r="D2790">
        <v>5.7404457904228802E-2</v>
      </c>
      <c r="E2790">
        <v>61.4217502725568</v>
      </c>
      <c r="F2790" s="1">
        <v>1.9947203581321599E-8</v>
      </c>
    </row>
    <row r="2791" spans="1:6" x14ac:dyDescent="0.35">
      <c r="A2791">
        <v>2789</v>
      </c>
      <c r="B2791">
        <v>16087544701.003099</v>
      </c>
      <c r="C2791">
        <v>20666.119094300098</v>
      </c>
      <c r="D2791">
        <v>5.7274599715050098E-2</v>
      </c>
      <c r="E2791">
        <v>84.377652624072596</v>
      </c>
      <c r="F2791" s="1">
        <v>1.98503015150387E-8</v>
      </c>
    </row>
    <row r="2792" spans="1:6" x14ac:dyDescent="0.35">
      <c r="A2792">
        <v>2790</v>
      </c>
      <c r="B2792">
        <v>16375488943.8442</v>
      </c>
      <c r="C2792">
        <v>21746.9835367054</v>
      </c>
      <c r="D2792">
        <v>5.6020813009903497E-2</v>
      </c>
      <c r="E2792">
        <v>98.371136506510595</v>
      </c>
      <c r="F2792" s="1">
        <v>1.9959067526741499E-8</v>
      </c>
    </row>
    <row r="2793" spans="1:6" x14ac:dyDescent="0.35">
      <c r="A2793">
        <v>2791</v>
      </c>
      <c r="B2793">
        <v>42476628063.307297</v>
      </c>
      <c r="C2793">
        <v>20304.8891303288</v>
      </c>
      <c r="D2793">
        <v>3.69709783995959E-2</v>
      </c>
      <c r="E2793">
        <v>31.347945254265198</v>
      </c>
      <c r="F2793" s="1">
        <v>1.9975233053597102E-8</v>
      </c>
    </row>
    <row r="2794" spans="1:6" x14ac:dyDescent="0.35">
      <c r="A2794">
        <v>2792</v>
      </c>
      <c r="B2794">
        <v>15656768928.679501</v>
      </c>
      <c r="C2794">
        <v>20711.000561235702</v>
      </c>
      <c r="D2794">
        <v>5.96110022953317E-2</v>
      </c>
      <c r="E2794">
        <v>94.451151127335507</v>
      </c>
      <c r="F2794" s="1">
        <v>1.99912117989341E-8</v>
      </c>
    </row>
    <row r="2795" spans="1:6" x14ac:dyDescent="0.35">
      <c r="A2795">
        <v>2793</v>
      </c>
      <c r="B2795">
        <v>88104377241.575195</v>
      </c>
      <c r="C2795">
        <v>20312.1177134846</v>
      </c>
      <c r="D2795">
        <v>1.7909828797958199E-2</v>
      </c>
      <c r="E2795">
        <v>84.530633921875307</v>
      </c>
      <c r="F2795" s="1">
        <v>1.99389679025242E-8</v>
      </c>
    </row>
    <row r="2796" spans="1:6" x14ac:dyDescent="0.35">
      <c r="A2796">
        <v>2794</v>
      </c>
      <c r="B2796">
        <v>33286162253.419498</v>
      </c>
      <c r="C2796">
        <v>20787.431099461799</v>
      </c>
      <c r="D2796">
        <v>5.9224621805585603E-2</v>
      </c>
      <c r="E2796">
        <v>47.674366424993799</v>
      </c>
      <c r="F2796" s="1">
        <v>1.5224779653258498E-8</v>
      </c>
    </row>
    <row r="2797" spans="1:6" x14ac:dyDescent="0.35">
      <c r="A2797">
        <v>2795</v>
      </c>
      <c r="B2797">
        <v>44118164725.637398</v>
      </c>
      <c r="C2797">
        <v>19784.8273096021</v>
      </c>
      <c r="D2797">
        <v>3.4118234068440001E-2</v>
      </c>
      <c r="E2797">
        <v>75.486207464024304</v>
      </c>
      <c r="F2797" s="1">
        <v>1.9971878569759299E-8</v>
      </c>
    </row>
    <row r="2798" spans="1:6" x14ac:dyDescent="0.35">
      <c r="A2798">
        <v>2796</v>
      </c>
      <c r="B2798">
        <v>16282692157.317499</v>
      </c>
      <c r="C2798">
        <v>21095.973626463099</v>
      </c>
      <c r="D2798">
        <v>5.88043754183981E-2</v>
      </c>
      <c r="E2798">
        <v>8.9165408765465504</v>
      </c>
      <c r="F2798" s="1">
        <v>1.9917927427916499E-8</v>
      </c>
    </row>
    <row r="2799" spans="1:6" x14ac:dyDescent="0.35">
      <c r="A2799">
        <v>2797</v>
      </c>
      <c r="B2799">
        <v>17110482256.524401</v>
      </c>
      <c r="C2799">
        <v>20942.632537373302</v>
      </c>
      <c r="D2799">
        <v>5.9448157574209598E-2</v>
      </c>
      <c r="E2799">
        <v>95.284890368427398</v>
      </c>
      <c r="F2799" s="1">
        <v>1.9667390681904501E-8</v>
      </c>
    </row>
    <row r="2800" spans="1:6" x14ac:dyDescent="0.35">
      <c r="A2800">
        <v>2798</v>
      </c>
      <c r="B2800">
        <v>32820236029.144901</v>
      </c>
      <c r="C2800">
        <v>20565.328109690901</v>
      </c>
      <c r="D2800">
        <v>5.8504674783801697E-2</v>
      </c>
      <c r="E2800">
        <v>65.982862213782596</v>
      </c>
      <c r="F2800" s="1">
        <v>1.2560946190076801E-8</v>
      </c>
    </row>
    <row r="2801" spans="1:6" x14ac:dyDescent="0.35">
      <c r="A2801">
        <v>2799</v>
      </c>
      <c r="B2801">
        <v>137962987308.427</v>
      </c>
      <c r="C2801">
        <v>20150.9879631886</v>
      </c>
      <c r="D2801">
        <v>2.26905289358498E-3</v>
      </c>
      <c r="E2801">
        <v>73.3533016134284</v>
      </c>
      <c r="F2801" s="1">
        <v>1.6436587119050799E-8</v>
      </c>
    </row>
    <row r="2802" spans="1:6" x14ac:dyDescent="0.35">
      <c r="A2802">
        <v>2800</v>
      </c>
      <c r="B2802">
        <v>35672937751.251801</v>
      </c>
      <c r="C2802">
        <v>21316.342655202399</v>
      </c>
      <c r="D2802">
        <v>5.64116260418299E-2</v>
      </c>
      <c r="E2802">
        <v>40.3360819594471</v>
      </c>
      <c r="F2802" s="1">
        <v>1.2467552439811199E-8</v>
      </c>
    </row>
    <row r="2803" spans="1:6" x14ac:dyDescent="0.35">
      <c r="A2803">
        <v>2801</v>
      </c>
      <c r="B2803">
        <v>161008947703.241</v>
      </c>
      <c r="C2803">
        <v>20025.979703687601</v>
      </c>
      <c r="D2803">
        <v>3.80958303528397E-4</v>
      </c>
      <c r="E2803">
        <v>84.704463750081104</v>
      </c>
      <c r="F2803" s="1">
        <v>1.9899898862475198E-8</v>
      </c>
    </row>
    <row r="2804" spans="1:6" x14ac:dyDescent="0.35">
      <c r="A2804">
        <v>2802</v>
      </c>
      <c r="B2804">
        <v>24388014514.621799</v>
      </c>
      <c r="C2804">
        <v>21896.128027070201</v>
      </c>
      <c r="D2804">
        <v>3.0848179129393801E-2</v>
      </c>
      <c r="E2804">
        <v>75.679195099071606</v>
      </c>
      <c r="F2804" s="1">
        <v>1.5684956521467999E-8</v>
      </c>
    </row>
    <row r="2805" spans="1:6" x14ac:dyDescent="0.35">
      <c r="A2805">
        <v>2803</v>
      </c>
      <c r="B2805">
        <v>33841731628.5205</v>
      </c>
      <c r="C2805">
        <v>21075.982841253201</v>
      </c>
      <c r="D2805">
        <v>5.7459372166705498E-2</v>
      </c>
      <c r="E2805">
        <v>29.795506935828001</v>
      </c>
      <c r="F2805" s="1">
        <v>1.48121890645047E-8</v>
      </c>
    </row>
    <row r="2806" spans="1:6" x14ac:dyDescent="0.35">
      <c r="A2806">
        <v>2804</v>
      </c>
      <c r="B2806">
        <v>17671886417.507801</v>
      </c>
      <c r="C2806">
        <v>19770.6793895839</v>
      </c>
      <c r="D2806">
        <v>5.9315014363981601E-2</v>
      </c>
      <c r="E2806">
        <v>43.349106649936303</v>
      </c>
      <c r="F2806" s="1">
        <v>1.9991924039950001E-8</v>
      </c>
    </row>
    <row r="2807" spans="1:6" x14ac:dyDescent="0.35">
      <c r="A2807">
        <v>2805</v>
      </c>
      <c r="B2807">
        <v>31034237261.814499</v>
      </c>
      <c r="C2807">
        <v>20898.659896147801</v>
      </c>
      <c r="D2807">
        <v>5.7599269416820302E-2</v>
      </c>
      <c r="E2807">
        <v>84.500464114660303</v>
      </c>
      <c r="F2807" s="1">
        <v>1.6206562860721301E-8</v>
      </c>
    </row>
    <row r="2808" spans="1:6" x14ac:dyDescent="0.35">
      <c r="A2808">
        <v>2806</v>
      </c>
      <c r="B2808">
        <v>36486715920.489601</v>
      </c>
      <c r="C2808">
        <v>20867.859160243199</v>
      </c>
      <c r="D2808">
        <v>5.7456849596902101E-2</v>
      </c>
      <c r="E2808">
        <v>96.390070686123707</v>
      </c>
      <c r="F2808" s="1">
        <v>1.28453715131998E-8</v>
      </c>
    </row>
    <row r="2809" spans="1:6" x14ac:dyDescent="0.35">
      <c r="A2809">
        <v>2807</v>
      </c>
      <c r="B2809">
        <v>30547709159.0434</v>
      </c>
      <c r="C2809">
        <v>21241.123667563701</v>
      </c>
      <c r="D2809">
        <v>5.7325971962008601E-2</v>
      </c>
      <c r="E2809">
        <v>50.738789558641599</v>
      </c>
      <c r="F2809" s="1">
        <v>1.63989844684824E-8</v>
      </c>
    </row>
    <row r="2810" spans="1:6" x14ac:dyDescent="0.35">
      <c r="A2810">
        <v>2808</v>
      </c>
      <c r="B2810">
        <v>39700958286.311096</v>
      </c>
      <c r="C2810">
        <v>21137.316187232998</v>
      </c>
      <c r="D2810">
        <v>5.8352019010779098E-2</v>
      </c>
      <c r="E2810">
        <v>92.090675309798598</v>
      </c>
      <c r="F2810" s="1">
        <v>1.24901556368817E-8</v>
      </c>
    </row>
    <row r="2811" spans="1:6" x14ac:dyDescent="0.35">
      <c r="A2811">
        <v>2809</v>
      </c>
      <c r="B2811">
        <v>16132683470.9792</v>
      </c>
      <c r="C2811">
        <v>20214.3087434222</v>
      </c>
      <c r="D2811">
        <v>5.8338287941238201E-2</v>
      </c>
      <c r="E2811">
        <v>80.973441282719307</v>
      </c>
      <c r="F2811" s="1">
        <v>1.9962063947987599E-8</v>
      </c>
    </row>
    <row r="2812" spans="1:6" x14ac:dyDescent="0.35">
      <c r="A2812">
        <v>2810</v>
      </c>
      <c r="B2812">
        <v>31877612203.286201</v>
      </c>
      <c r="C2812">
        <v>21753.724838921</v>
      </c>
      <c r="D2812">
        <v>5.6370426993401702E-2</v>
      </c>
      <c r="E2812">
        <v>60.775649047780099</v>
      </c>
      <c r="F2812" s="1">
        <v>1.6901076778618299E-8</v>
      </c>
    </row>
    <row r="2813" spans="1:6" x14ac:dyDescent="0.35">
      <c r="A2813">
        <v>2811</v>
      </c>
      <c r="B2813">
        <v>16413377284.213301</v>
      </c>
      <c r="C2813">
        <v>20525.211259426898</v>
      </c>
      <c r="D2813">
        <v>5.5772711612513098E-2</v>
      </c>
      <c r="E2813">
        <v>72.010962470116198</v>
      </c>
      <c r="F2813" s="1">
        <v>1.99988419865095E-8</v>
      </c>
    </row>
    <row r="2814" spans="1:6" x14ac:dyDescent="0.35">
      <c r="A2814">
        <v>2812</v>
      </c>
      <c r="B2814">
        <v>90858625801.171494</v>
      </c>
      <c r="C2814">
        <v>19676.831116076901</v>
      </c>
      <c r="D2814">
        <v>1.6763891198920699E-2</v>
      </c>
      <c r="E2814">
        <v>99.112055686885796</v>
      </c>
      <c r="F2814" s="1">
        <v>1.9910757652409301E-8</v>
      </c>
    </row>
    <row r="2815" spans="1:6" x14ac:dyDescent="0.35">
      <c r="A2815">
        <v>2813</v>
      </c>
      <c r="B2815">
        <v>15917916254.771799</v>
      </c>
      <c r="C2815">
        <v>21279.4634831123</v>
      </c>
      <c r="D2815">
        <v>5.8231873913233902E-2</v>
      </c>
      <c r="E2815">
        <v>78.609290324201595</v>
      </c>
      <c r="F2815" s="1">
        <v>1.9961690212565999E-8</v>
      </c>
    </row>
    <row r="2816" spans="1:6" x14ac:dyDescent="0.35">
      <c r="A2816">
        <v>2814</v>
      </c>
      <c r="B2816">
        <v>41058334230.641701</v>
      </c>
      <c r="C2816">
        <v>21323.5544961177</v>
      </c>
      <c r="D2816">
        <v>5.8639444623689599E-2</v>
      </c>
      <c r="E2816">
        <v>80.143595683387503</v>
      </c>
      <c r="F2816" s="1">
        <v>1.4364102951617E-8</v>
      </c>
    </row>
    <row r="2817" spans="1:6" x14ac:dyDescent="0.35">
      <c r="A2817">
        <v>2815</v>
      </c>
      <c r="B2817">
        <v>54759746705.746696</v>
      </c>
      <c r="C2817">
        <v>20538.179084732899</v>
      </c>
      <c r="D2817">
        <v>2.6657416963628E-2</v>
      </c>
      <c r="E2817">
        <v>87.199438860613398</v>
      </c>
      <c r="F2817" s="1">
        <v>1.99543421456325E-8</v>
      </c>
    </row>
    <row r="2818" spans="1:6" x14ac:dyDescent="0.35">
      <c r="A2818">
        <v>2816</v>
      </c>
      <c r="B2818">
        <v>125876674639.38499</v>
      </c>
      <c r="C2818">
        <v>20243.2000265932</v>
      </c>
      <c r="D2818">
        <v>9.7737955091902699E-3</v>
      </c>
      <c r="E2818">
        <v>82.584896403371602</v>
      </c>
      <c r="F2818" s="1">
        <v>1.9997447659253201E-8</v>
      </c>
    </row>
    <row r="2819" spans="1:6" x14ac:dyDescent="0.35">
      <c r="A2819">
        <v>2817</v>
      </c>
      <c r="B2819">
        <v>15751036109.266899</v>
      </c>
      <c r="C2819">
        <v>20585.849806738399</v>
      </c>
      <c r="D2819">
        <v>5.6746489018327601E-2</v>
      </c>
      <c r="E2819">
        <v>99.190085417495993</v>
      </c>
      <c r="F2819" s="1">
        <v>1.99964823890973E-8</v>
      </c>
    </row>
    <row r="2820" spans="1:6" x14ac:dyDescent="0.35">
      <c r="A2820">
        <v>2818</v>
      </c>
      <c r="B2820">
        <v>15732727464.5049</v>
      </c>
      <c r="C2820">
        <v>20729.2421354176</v>
      </c>
      <c r="D2820">
        <v>5.67552620726514E-2</v>
      </c>
      <c r="E2820">
        <v>92.838596467642503</v>
      </c>
      <c r="F2820" s="1">
        <v>1.99848958799012E-8</v>
      </c>
    </row>
    <row r="2821" spans="1:6" x14ac:dyDescent="0.35">
      <c r="A2821">
        <v>2819</v>
      </c>
      <c r="B2821">
        <v>137826437416.21899</v>
      </c>
      <c r="C2821">
        <v>20868.602379267599</v>
      </c>
      <c r="D2821">
        <v>5.7079855448057297E-3</v>
      </c>
      <c r="E2821">
        <v>79.968936587545301</v>
      </c>
      <c r="F2821" s="1">
        <v>1.9536233063871299E-8</v>
      </c>
    </row>
    <row r="2822" spans="1:6" x14ac:dyDescent="0.35">
      <c r="A2822">
        <v>2820</v>
      </c>
      <c r="B2822">
        <v>17211915777.169498</v>
      </c>
      <c r="C2822">
        <v>21198.419282593</v>
      </c>
      <c r="D2822">
        <v>4.8440394458043899E-2</v>
      </c>
      <c r="E2822">
        <v>90.492932770968693</v>
      </c>
      <c r="F2822" s="1">
        <v>1.9984411810809501E-8</v>
      </c>
    </row>
    <row r="2823" spans="1:6" x14ac:dyDescent="0.35">
      <c r="A2823">
        <v>2821</v>
      </c>
      <c r="B2823">
        <v>49670272993.647797</v>
      </c>
      <c r="C2823">
        <v>20800.7504174073</v>
      </c>
      <c r="D2823">
        <v>2.8195317402500801E-2</v>
      </c>
      <c r="E2823">
        <v>74.802176177513999</v>
      </c>
      <c r="F2823" s="1">
        <v>1.9782438669565299E-8</v>
      </c>
    </row>
    <row r="2824" spans="1:6" x14ac:dyDescent="0.35">
      <c r="A2824">
        <v>2822</v>
      </c>
      <c r="B2824">
        <v>15697983568.175699</v>
      </c>
      <c r="C2824">
        <v>20988.835040682799</v>
      </c>
      <c r="D2824">
        <v>5.8712641938751399E-2</v>
      </c>
      <c r="E2824">
        <v>88.263863122133898</v>
      </c>
      <c r="F2824" s="1">
        <v>1.9993482540006699E-8</v>
      </c>
    </row>
    <row r="2825" spans="1:6" x14ac:dyDescent="0.35">
      <c r="A2825">
        <v>2823</v>
      </c>
      <c r="B2825">
        <v>16853557155.1521</v>
      </c>
      <c r="C2825">
        <v>20730.015848936098</v>
      </c>
      <c r="D2825">
        <v>5.7218398069205999E-2</v>
      </c>
      <c r="E2825">
        <v>97.864307832272303</v>
      </c>
      <c r="F2825" s="1">
        <v>1.9560500405938001E-8</v>
      </c>
    </row>
    <row r="2826" spans="1:6" x14ac:dyDescent="0.35">
      <c r="A2826">
        <v>2824</v>
      </c>
      <c r="B2826">
        <v>20357338147.992298</v>
      </c>
      <c r="C2826">
        <v>20078.180934428499</v>
      </c>
      <c r="D2826">
        <v>4.3852968574430301E-2</v>
      </c>
      <c r="E2826">
        <v>86.745245864679404</v>
      </c>
      <c r="F2826" s="1">
        <v>1.6953843639420901E-8</v>
      </c>
    </row>
    <row r="2827" spans="1:6" x14ac:dyDescent="0.35">
      <c r="A2827">
        <v>2825</v>
      </c>
      <c r="B2827">
        <v>30169470360.3745</v>
      </c>
      <c r="C2827">
        <v>20943.752118615401</v>
      </c>
      <c r="D2827">
        <v>2.7074189786635599E-2</v>
      </c>
      <c r="E2827">
        <v>52.931555658908401</v>
      </c>
      <c r="F2827" s="1">
        <v>1.4063216003337101E-8</v>
      </c>
    </row>
    <row r="2828" spans="1:6" x14ac:dyDescent="0.35">
      <c r="A2828">
        <v>2826</v>
      </c>
      <c r="B2828">
        <v>24108579091.823898</v>
      </c>
      <c r="C2828">
        <v>20976.3048701935</v>
      </c>
      <c r="D2828">
        <v>4.1154997195292198E-2</v>
      </c>
      <c r="E2828">
        <v>83.195129489694295</v>
      </c>
      <c r="F2828" s="1">
        <v>1.02933522992616E-8</v>
      </c>
    </row>
    <row r="2829" spans="1:6" x14ac:dyDescent="0.35">
      <c r="A2829">
        <v>2827</v>
      </c>
      <c r="B2829">
        <v>15769755348.0653</v>
      </c>
      <c r="C2829">
        <v>21027.707383094301</v>
      </c>
      <c r="D2829">
        <v>5.5138395419048497E-2</v>
      </c>
      <c r="E2829">
        <v>95.873734814875704</v>
      </c>
      <c r="F2829" s="1">
        <v>1.9961026616252102E-8</v>
      </c>
    </row>
    <row r="2830" spans="1:6" x14ac:dyDescent="0.35">
      <c r="A2830">
        <v>2828</v>
      </c>
      <c r="B2830">
        <v>33440889732.595699</v>
      </c>
      <c r="C2830">
        <v>20743.347560878101</v>
      </c>
      <c r="D2830">
        <v>5.8015368914120402E-2</v>
      </c>
      <c r="E2830">
        <v>59.105141160396002</v>
      </c>
      <c r="F2830" s="1">
        <v>1.2690043546860201E-8</v>
      </c>
    </row>
    <row r="2831" spans="1:6" x14ac:dyDescent="0.35">
      <c r="A2831">
        <v>2829</v>
      </c>
      <c r="B2831">
        <v>46326119839.987</v>
      </c>
      <c r="C2831">
        <v>20812.412682553699</v>
      </c>
      <c r="D2831">
        <v>2.5902898440370001E-2</v>
      </c>
      <c r="E2831">
        <v>94.4439022267741</v>
      </c>
      <c r="F2831" s="1">
        <v>1.9248596197298901E-8</v>
      </c>
    </row>
    <row r="2832" spans="1:6" x14ac:dyDescent="0.35">
      <c r="A2832">
        <v>2830</v>
      </c>
      <c r="B2832">
        <v>15754006755.3883</v>
      </c>
      <c r="C2832">
        <v>20850.4454765558</v>
      </c>
      <c r="D2832">
        <v>5.7780052260715802E-2</v>
      </c>
      <c r="E2832">
        <v>67.611543945390196</v>
      </c>
      <c r="F2832" s="1">
        <v>1.9996286778015E-8</v>
      </c>
    </row>
    <row r="2833" spans="1:6" x14ac:dyDescent="0.35">
      <c r="A2833">
        <v>2831</v>
      </c>
      <c r="B2833">
        <v>29766904444.622299</v>
      </c>
      <c r="C2833">
        <v>20836.841396687301</v>
      </c>
      <c r="D2833">
        <v>5.7344098123561199E-2</v>
      </c>
      <c r="E2833">
        <v>67.317526080364402</v>
      </c>
      <c r="F2833" s="1">
        <v>1.6111011318119199E-8</v>
      </c>
    </row>
    <row r="2834" spans="1:6" x14ac:dyDescent="0.35">
      <c r="A2834">
        <v>2832</v>
      </c>
      <c r="B2834">
        <v>153794423502.87</v>
      </c>
      <c r="C2834">
        <v>19921.542430900099</v>
      </c>
      <c r="D2834">
        <v>4.4256227941228202E-4</v>
      </c>
      <c r="E2834">
        <v>95.344215578773401</v>
      </c>
      <c r="F2834" s="1">
        <v>1.9512923691434702E-8</v>
      </c>
    </row>
    <row r="2835" spans="1:6" x14ac:dyDescent="0.35">
      <c r="A2835">
        <v>2833</v>
      </c>
      <c r="B2835">
        <v>17540159923.82</v>
      </c>
      <c r="C2835">
        <v>21906.721429388799</v>
      </c>
      <c r="D2835">
        <v>5.9867797718131797E-2</v>
      </c>
      <c r="E2835">
        <v>88.121862281530696</v>
      </c>
      <c r="F2835" s="1">
        <v>1.99882364520131E-8</v>
      </c>
    </row>
    <row r="2836" spans="1:6" x14ac:dyDescent="0.35">
      <c r="A2836">
        <v>2834</v>
      </c>
      <c r="B2836">
        <v>17733002966.435699</v>
      </c>
      <c r="C2836">
        <v>20616.437922798599</v>
      </c>
      <c r="D2836">
        <v>5.8441113759689398E-2</v>
      </c>
      <c r="E2836">
        <v>76.981195761935894</v>
      </c>
      <c r="F2836" s="1">
        <v>1.9165411779550599E-8</v>
      </c>
    </row>
    <row r="2837" spans="1:6" x14ac:dyDescent="0.35">
      <c r="A2837">
        <v>2835</v>
      </c>
      <c r="B2837">
        <v>16228494090.178499</v>
      </c>
      <c r="C2837">
        <v>20572.9004988169</v>
      </c>
      <c r="D2837">
        <v>5.9014396229440498E-2</v>
      </c>
      <c r="E2837">
        <v>73.890161725223393</v>
      </c>
      <c r="F2837" s="1">
        <v>1.97854685895905E-8</v>
      </c>
    </row>
    <row r="2838" spans="1:6" x14ac:dyDescent="0.35">
      <c r="A2838">
        <v>2836</v>
      </c>
      <c r="B2838">
        <v>32769774837.045799</v>
      </c>
      <c r="C2838">
        <v>21223.042606670198</v>
      </c>
      <c r="D2838">
        <v>2.3402117114292902E-2</v>
      </c>
      <c r="E2838">
        <v>73.727375318210903</v>
      </c>
      <c r="F2838" s="1">
        <v>1.13098365763814E-8</v>
      </c>
    </row>
    <row r="2839" spans="1:6" x14ac:dyDescent="0.35">
      <c r="A2839">
        <v>2837</v>
      </c>
      <c r="B2839">
        <v>15817817288.4021</v>
      </c>
      <c r="C2839">
        <v>20721.356098347002</v>
      </c>
      <c r="D2839">
        <v>5.6659297071568901E-2</v>
      </c>
      <c r="E2839">
        <v>92.196477743266399</v>
      </c>
      <c r="F2839" s="1">
        <v>1.9945784129492299E-8</v>
      </c>
    </row>
    <row r="2840" spans="1:6" x14ac:dyDescent="0.35">
      <c r="A2840">
        <v>2838</v>
      </c>
      <c r="B2840">
        <v>37629436411.439003</v>
      </c>
      <c r="C2840">
        <v>21085.696248798398</v>
      </c>
      <c r="D2840">
        <v>5.7292729993426501E-2</v>
      </c>
      <c r="E2840">
        <v>85.5648440812041</v>
      </c>
      <c r="F2840" s="1">
        <v>1.1952350089820299E-8</v>
      </c>
    </row>
    <row r="2841" spans="1:6" x14ac:dyDescent="0.35">
      <c r="A2841">
        <v>2839</v>
      </c>
      <c r="B2841">
        <v>16370953721.9548</v>
      </c>
      <c r="C2841">
        <v>21881.824224419899</v>
      </c>
      <c r="D2841">
        <v>5.59276282151253E-2</v>
      </c>
      <c r="E2841">
        <v>79.808515820416304</v>
      </c>
      <c r="F2841" s="1">
        <v>1.9950148098002401E-8</v>
      </c>
    </row>
    <row r="2842" spans="1:6" x14ac:dyDescent="0.35">
      <c r="A2842">
        <v>2840</v>
      </c>
      <c r="B2842">
        <v>36695144836.495003</v>
      </c>
      <c r="C2842">
        <v>21181.693988380201</v>
      </c>
      <c r="D2842">
        <v>5.6915468963798503E-2</v>
      </c>
      <c r="E2842">
        <v>64.975916816081295</v>
      </c>
      <c r="F2842" s="1">
        <v>1.14144898063998E-8</v>
      </c>
    </row>
    <row r="2843" spans="1:6" x14ac:dyDescent="0.35">
      <c r="A2843">
        <v>2841</v>
      </c>
      <c r="B2843">
        <v>16719190474.167801</v>
      </c>
      <c r="C2843">
        <v>20365.114529844301</v>
      </c>
      <c r="D2843">
        <v>5.5081784902380602E-2</v>
      </c>
      <c r="E2843">
        <v>79.687397520759205</v>
      </c>
      <c r="F2843" s="1">
        <v>1.9967337219642698E-8</v>
      </c>
    </row>
    <row r="2844" spans="1:6" x14ac:dyDescent="0.35">
      <c r="A2844">
        <v>2842</v>
      </c>
      <c r="B2844">
        <v>42742522333.818398</v>
      </c>
      <c r="C2844">
        <v>20426.8625612248</v>
      </c>
      <c r="D2844">
        <v>3.37179260781146E-2</v>
      </c>
      <c r="E2844">
        <v>56.559413372936604</v>
      </c>
      <c r="F2844" s="1">
        <v>1.9837375883033301E-8</v>
      </c>
    </row>
    <row r="2845" spans="1:6" x14ac:dyDescent="0.35">
      <c r="A2845">
        <v>2843</v>
      </c>
      <c r="B2845">
        <v>16975092539.6689</v>
      </c>
      <c r="C2845">
        <v>20958.9246254754</v>
      </c>
      <c r="D2845">
        <v>5.7005321160604097E-2</v>
      </c>
      <c r="E2845">
        <v>30.744190576464401</v>
      </c>
      <c r="F2845" s="1">
        <v>1.95461141182141E-8</v>
      </c>
    </row>
    <row r="2846" spans="1:6" x14ac:dyDescent="0.35">
      <c r="A2846">
        <v>2844</v>
      </c>
      <c r="B2846">
        <v>16670528540.4767</v>
      </c>
      <c r="C2846">
        <v>20453.8826149493</v>
      </c>
      <c r="D2846">
        <v>5.3104704154392099E-2</v>
      </c>
      <c r="E2846">
        <v>99.737802022757606</v>
      </c>
      <c r="F2846" s="1">
        <v>1.9942220708660502E-8</v>
      </c>
    </row>
    <row r="2847" spans="1:6" x14ac:dyDescent="0.35">
      <c r="A2847">
        <v>2845</v>
      </c>
      <c r="B2847">
        <v>15995372354.9072</v>
      </c>
      <c r="C2847">
        <v>20270.690953901601</v>
      </c>
      <c r="D2847">
        <v>5.8964811122981103E-2</v>
      </c>
      <c r="E2847">
        <v>81.862395545599099</v>
      </c>
      <c r="F2847" s="1">
        <v>1.99303753798761E-8</v>
      </c>
    </row>
    <row r="2848" spans="1:6" x14ac:dyDescent="0.35">
      <c r="A2848">
        <v>2846</v>
      </c>
      <c r="B2848">
        <v>21065010492.2425</v>
      </c>
      <c r="C2848">
        <v>20994.236683135801</v>
      </c>
      <c r="D2848">
        <v>5.5172350594323301E-2</v>
      </c>
      <c r="E2848">
        <v>73.514881502167398</v>
      </c>
      <c r="F2848" s="1">
        <v>1.8223779394464899E-8</v>
      </c>
    </row>
    <row r="2849" spans="1:6" x14ac:dyDescent="0.35">
      <c r="A2849">
        <v>2847</v>
      </c>
      <c r="B2849">
        <v>18178462972.920601</v>
      </c>
      <c r="C2849">
        <v>20798.8536815605</v>
      </c>
      <c r="D2849">
        <v>5.5297781837271701E-2</v>
      </c>
      <c r="E2849">
        <v>81.009168211021802</v>
      </c>
      <c r="F2849" s="1">
        <v>1.8951720490865099E-8</v>
      </c>
    </row>
    <row r="2850" spans="1:6" x14ac:dyDescent="0.35">
      <c r="A2850">
        <v>2848</v>
      </c>
      <c r="B2850">
        <v>31042838439.864799</v>
      </c>
      <c r="C2850">
        <v>20700.7922511588</v>
      </c>
      <c r="D2850">
        <v>5.8440324944169703E-2</v>
      </c>
      <c r="E2850">
        <v>77.355435218854396</v>
      </c>
      <c r="F2850" s="1">
        <v>1.5903836936723002E-8</v>
      </c>
    </row>
    <row r="2851" spans="1:6" x14ac:dyDescent="0.35">
      <c r="A2851">
        <v>2849</v>
      </c>
      <c r="B2851">
        <v>25396347421.518299</v>
      </c>
      <c r="C2851">
        <v>20404.676218449498</v>
      </c>
      <c r="D2851">
        <v>5.9779216723211903E-2</v>
      </c>
      <c r="E2851">
        <v>86.492120884805701</v>
      </c>
      <c r="F2851" s="1">
        <v>1.71829245223845E-8</v>
      </c>
    </row>
    <row r="2852" spans="1:6" x14ac:dyDescent="0.35">
      <c r="A2852">
        <v>2850</v>
      </c>
      <c r="B2852">
        <v>31778043031.609299</v>
      </c>
      <c r="C2852">
        <v>20783.871451896801</v>
      </c>
      <c r="D2852">
        <v>5.92016354128495E-2</v>
      </c>
      <c r="E2852">
        <v>10.9670554146876</v>
      </c>
      <c r="F2852" s="1">
        <v>1.3657953465708199E-8</v>
      </c>
    </row>
    <row r="2853" spans="1:6" x14ac:dyDescent="0.35">
      <c r="A2853">
        <v>2851</v>
      </c>
      <c r="B2853">
        <v>17054260873.917299</v>
      </c>
      <c r="C2853">
        <v>21378.9387559686</v>
      </c>
      <c r="D2853">
        <v>5.97013387937999E-2</v>
      </c>
      <c r="E2853">
        <v>96.0446967813143</v>
      </c>
      <c r="F2853" s="1">
        <v>1.98732345670072E-8</v>
      </c>
    </row>
    <row r="2854" spans="1:6" x14ac:dyDescent="0.35">
      <c r="A2854">
        <v>2852</v>
      </c>
      <c r="B2854">
        <v>16982001413.375999</v>
      </c>
      <c r="C2854">
        <v>21360.925365969899</v>
      </c>
      <c r="D2854">
        <v>5.7853150601185899E-2</v>
      </c>
      <c r="E2854">
        <v>98.423474517755807</v>
      </c>
      <c r="F2854" s="1">
        <v>1.9799268650735401E-8</v>
      </c>
    </row>
    <row r="2855" spans="1:6" x14ac:dyDescent="0.35">
      <c r="A2855">
        <v>2853</v>
      </c>
      <c r="B2855">
        <v>15864632687.917601</v>
      </c>
      <c r="C2855">
        <v>21095.302276374699</v>
      </c>
      <c r="D2855">
        <v>5.54783636521844E-2</v>
      </c>
      <c r="E2855">
        <v>84.689481609967302</v>
      </c>
      <c r="F2855" s="1">
        <v>1.99337758940229E-8</v>
      </c>
    </row>
    <row r="2856" spans="1:6" x14ac:dyDescent="0.35">
      <c r="A2856">
        <v>2854</v>
      </c>
      <c r="B2856">
        <v>41036629112.096199</v>
      </c>
      <c r="C2856">
        <v>21066.3391854853</v>
      </c>
      <c r="D2856">
        <v>5.9789004540635703E-2</v>
      </c>
      <c r="E2856">
        <v>99.907695298012897</v>
      </c>
      <c r="F2856" s="1">
        <v>1.0449835924515699E-8</v>
      </c>
    </row>
    <row r="2857" spans="1:6" x14ac:dyDescent="0.35">
      <c r="A2857">
        <v>2855</v>
      </c>
      <c r="B2857">
        <v>16510360510.535601</v>
      </c>
      <c r="C2857">
        <v>20921.673976955801</v>
      </c>
      <c r="D2857">
        <v>5.8333634609177697E-2</v>
      </c>
      <c r="E2857">
        <v>9.8356115393250398</v>
      </c>
      <c r="F2857" s="1">
        <v>1.9952024129882599E-8</v>
      </c>
    </row>
    <row r="2858" spans="1:6" x14ac:dyDescent="0.35">
      <c r="A2858">
        <v>2856</v>
      </c>
      <c r="B2858">
        <v>15989877164.413799</v>
      </c>
      <c r="C2858">
        <v>21216.012049219698</v>
      </c>
      <c r="D2858">
        <v>5.8494840258764703E-2</v>
      </c>
      <c r="E2858">
        <v>19.845458438122701</v>
      </c>
      <c r="F2858" s="1">
        <v>1.99819336815081E-8</v>
      </c>
    </row>
    <row r="2859" spans="1:6" x14ac:dyDescent="0.35">
      <c r="A2859">
        <v>2857</v>
      </c>
      <c r="B2859">
        <v>16290611568.838301</v>
      </c>
      <c r="C2859">
        <v>20895.360652234602</v>
      </c>
      <c r="D2859">
        <v>5.7969206380551197E-2</v>
      </c>
      <c r="E2859">
        <v>94.457789914250299</v>
      </c>
      <c r="F2859" s="1">
        <v>1.9809423207835999E-8</v>
      </c>
    </row>
    <row r="2860" spans="1:6" x14ac:dyDescent="0.35">
      <c r="A2860">
        <v>2858</v>
      </c>
      <c r="B2860">
        <v>19610373968.772598</v>
      </c>
      <c r="C2860">
        <v>20192.6245092065</v>
      </c>
      <c r="D2860">
        <v>5.8197095833497699E-2</v>
      </c>
      <c r="E2860">
        <v>64.504609612206295</v>
      </c>
      <c r="F2860" s="1">
        <v>1.8184366252205499E-8</v>
      </c>
    </row>
    <row r="2861" spans="1:6" x14ac:dyDescent="0.35">
      <c r="A2861">
        <v>2859</v>
      </c>
      <c r="B2861">
        <v>16891572445.795601</v>
      </c>
      <c r="C2861">
        <v>20912.275475247301</v>
      </c>
      <c r="D2861">
        <v>5.3633614360481301E-2</v>
      </c>
      <c r="E2861">
        <v>78.025675400074107</v>
      </c>
      <c r="F2861" s="1">
        <v>1.9558659961373101E-8</v>
      </c>
    </row>
    <row r="2862" spans="1:6" x14ac:dyDescent="0.35">
      <c r="A2862">
        <v>2860</v>
      </c>
      <c r="B2862">
        <v>28877653193.746899</v>
      </c>
      <c r="C2862">
        <v>20658.770196918598</v>
      </c>
      <c r="D2862">
        <v>5.0955447515211201E-2</v>
      </c>
      <c r="E2862">
        <v>90.859047258794504</v>
      </c>
      <c r="F2862" s="1">
        <v>1.1179325551989E-8</v>
      </c>
    </row>
    <row r="2863" spans="1:6" x14ac:dyDescent="0.35">
      <c r="A2863">
        <v>2861</v>
      </c>
      <c r="B2863">
        <v>15986524347.8507</v>
      </c>
      <c r="C2863">
        <v>21232.026078401199</v>
      </c>
      <c r="D2863">
        <v>5.9890444741001803E-2</v>
      </c>
      <c r="E2863">
        <v>70.950774922902099</v>
      </c>
      <c r="F2863" s="1">
        <v>1.9968334850111801E-8</v>
      </c>
    </row>
    <row r="2864" spans="1:6" x14ac:dyDescent="0.35">
      <c r="A2864">
        <v>2862</v>
      </c>
      <c r="B2864">
        <v>20843254603.529099</v>
      </c>
      <c r="C2864">
        <v>21145.8691808232</v>
      </c>
      <c r="D2864">
        <v>5.8116092523432999E-2</v>
      </c>
      <c r="E2864">
        <v>92.361221932700005</v>
      </c>
      <c r="F2864" s="1">
        <v>1.8822070493142301E-8</v>
      </c>
    </row>
    <row r="2865" spans="1:6" x14ac:dyDescent="0.35">
      <c r="A2865">
        <v>2863</v>
      </c>
      <c r="B2865">
        <v>19921060965.8997</v>
      </c>
      <c r="C2865">
        <v>20411.376422016299</v>
      </c>
      <c r="D2865">
        <v>4.9501378098080299E-2</v>
      </c>
      <c r="E2865">
        <v>67.798842530051303</v>
      </c>
      <c r="F2865" s="1">
        <v>1.9999487261095301E-8</v>
      </c>
    </row>
    <row r="2866" spans="1:6" x14ac:dyDescent="0.35">
      <c r="A2866">
        <v>2864</v>
      </c>
      <c r="B2866">
        <v>15847338796.481899</v>
      </c>
      <c r="C2866">
        <v>20614.736939344701</v>
      </c>
      <c r="D2866">
        <v>5.73675929252895E-2</v>
      </c>
      <c r="E2866">
        <v>83.834156074039697</v>
      </c>
      <c r="F2866" s="1">
        <v>1.9962143420907E-8</v>
      </c>
    </row>
    <row r="2867" spans="1:6" x14ac:dyDescent="0.35">
      <c r="A2867">
        <v>2865</v>
      </c>
      <c r="B2867">
        <v>15748302705.405701</v>
      </c>
      <c r="C2867">
        <v>20988.835040682799</v>
      </c>
      <c r="D2867">
        <v>5.8712641938751399E-2</v>
      </c>
      <c r="E2867">
        <v>98.5976533325845</v>
      </c>
      <c r="F2867" s="1">
        <v>1.9993482540006699E-8</v>
      </c>
    </row>
    <row r="2868" spans="1:6" x14ac:dyDescent="0.35">
      <c r="A2868">
        <v>2866</v>
      </c>
      <c r="B2868">
        <v>26458407087.535599</v>
      </c>
      <c r="C2868">
        <v>20385.3261033647</v>
      </c>
      <c r="D2868">
        <v>4.0221976568249801E-2</v>
      </c>
      <c r="E2868">
        <v>97.726252449945406</v>
      </c>
      <c r="F2868" s="1">
        <v>1.9949672817908101E-8</v>
      </c>
    </row>
    <row r="2869" spans="1:6" x14ac:dyDescent="0.35">
      <c r="A2869">
        <v>2867</v>
      </c>
      <c r="B2869">
        <v>171869873894.629</v>
      </c>
      <c r="C2869">
        <v>19509.825350199699</v>
      </c>
      <c r="D2869">
        <v>1.80387678880273E-3</v>
      </c>
      <c r="E2869">
        <v>34.617866266578801</v>
      </c>
      <c r="F2869" s="1">
        <v>1.9551443680564801E-8</v>
      </c>
    </row>
    <row r="2870" spans="1:6" x14ac:dyDescent="0.35">
      <c r="A2870">
        <v>2868</v>
      </c>
      <c r="B2870">
        <v>17120910407.577299</v>
      </c>
      <c r="C2870">
        <v>22000.6364348309</v>
      </c>
      <c r="D2870">
        <v>5.7775506016704198E-2</v>
      </c>
      <c r="E2870">
        <v>91.338315467979697</v>
      </c>
      <c r="F2870" s="1">
        <v>1.9986426421701899E-8</v>
      </c>
    </row>
    <row r="2871" spans="1:6" x14ac:dyDescent="0.35">
      <c r="A2871">
        <v>2869</v>
      </c>
      <c r="B2871">
        <v>30269410020.903099</v>
      </c>
      <c r="C2871">
        <v>20899.875587106901</v>
      </c>
      <c r="D2871">
        <v>5.9587582327377299E-2</v>
      </c>
      <c r="E2871">
        <v>94.693002715245598</v>
      </c>
      <c r="F2871" s="1">
        <v>1.6870296745713599E-8</v>
      </c>
    </row>
    <row r="2872" spans="1:6" x14ac:dyDescent="0.35">
      <c r="A2872">
        <v>2870</v>
      </c>
      <c r="B2872">
        <v>47431796750.022102</v>
      </c>
      <c r="C2872">
        <v>21778.7010537887</v>
      </c>
      <c r="D2872">
        <v>5.9722714354857598E-2</v>
      </c>
      <c r="E2872">
        <v>78.884247052579298</v>
      </c>
      <c r="F2872" s="1">
        <v>1.09447266573032E-8</v>
      </c>
    </row>
    <row r="2873" spans="1:6" x14ac:dyDescent="0.35">
      <c r="A2873">
        <v>2871</v>
      </c>
      <c r="B2873">
        <v>16784847764.2248</v>
      </c>
      <c r="C2873">
        <v>20256.102137028</v>
      </c>
      <c r="D2873">
        <v>5.90403165158776E-2</v>
      </c>
      <c r="E2873">
        <v>90.817308104552296</v>
      </c>
      <c r="F2873" s="1">
        <v>1.94791551547943E-8</v>
      </c>
    </row>
    <row r="2874" spans="1:6" x14ac:dyDescent="0.35">
      <c r="A2874">
        <v>2872</v>
      </c>
      <c r="B2874">
        <v>15814924102.7703</v>
      </c>
      <c r="C2874">
        <v>21039.1722867274</v>
      </c>
      <c r="D2874">
        <v>5.88473775216884E-2</v>
      </c>
      <c r="E2874">
        <v>86.514984584852698</v>
      </c>
      <c r="F2874" s="1">
        <v>1.9966488414577201E-8</v>
      </c>
    </row>
    <row r="2875" spans="1:6" x14ac:dyDescent="0.35">
      <c r="A2875">
        <v>2873</v>
      </c>
      <c r="B2875">
        <v>34002657713.776402</v>
      </c>
      <c r="C2875">
        <v>21192.9581532622</v>
      </c>
      <c r="D2875">
        <v>5.73809048824903E-2</v>
      </c>
      <c r="E2875">
        <v>81.826272498858401</v>
      </c>
      <c r="F2875" s="1">
        <v>1.5995305871691099E-8</v>
      </c>
    </row>
    <row r="2876" spans="1:6" x14ac:dyDescent="0.35">
      <c r="A2876">
        <v>2874</v>
      </c>
      <c r="B2876">
        <v>23034263209.617802</v>
      </c>
      <c r="C2876">
        <v>21589.864601645098</v>
      </c>
      <c r="D2876">
        <v>3.7215101138576998E-2</v>
      </c>
      <c r="E2876">
        <v>98.564759998602796</v>
      </c>
      <c r="F2876" s="1">
        <v>1.9541565690309701E-8</v>
      </c>
    </row>
    <row r="2877" spans="1:6" x14ac:dyDescent="0.35">
      <c r="A2877">
        <v>2875</v>
      </c>
      <c r="B2877">
        <v>16513399307.355801</v>
      </c>
      <c r="C2877">
        <v>21145.620909310801</v>
      </c>
      <c r="D2877">
        <v>5.7490564560687102E-2</v>
      </c>
      <c r="E2877">
        <v>62.189158115703698</v>
      </c>
      <c r="F2877" s="1">
        <v>1.9745618099573498E-8</v>
      </c>
    </row>
    <row r="2878" spans="1:6" x14ac:dyDescent="0.35">
      <c r="A2878">
        <v>2876</v>
      </c>
      <c r="B2878">
        <v>32245429447.044102</v>
      </c>
      <c r="C2878">
        <v>20998.274478414602</v>
      </c>
      <c r="D2878">
        <v>5.7096066576463197E-2</v>
      </c>
      <c r="E2878">
        <v>20.477096721995299</v>
      </c>
      <c r="F2878" s="1">
        <v>1.03223902559662E-8</v>
      </c>
    </row>
    <row r="2879" spans="1:6" x14ac:dyDescent="0.35">
      <c r="A2879">
        <v>2877</v>
      </c>
      <c r="B2879">
        <v>34545366962.159401</v>
      </c>
      <c r="C2879">
        <v>21000.167765395701</v>
      </c>
      <c r="D2879">
        <v>5.4772156384534802E-2</v>
      </c>
      <c r="E2879">
        <v>87.976786700463407</v>
      </c>
      <c r="F2879" s="1">
        <v>1.3020779874469299E-8</v>
      </c>
    </row>
    <row r="2880" spans="1:6" x14ac:dyDescent="0.35">
      <c r="A2880">
        <v>2878</v>
      </c>
      <c r="B2880">
        <v>17592087985.705601</v>
      </c>
      <c r="C2880">
        <v>20777.544976233101</v>
      </c>
      <c r="D2880">
        <v>5.7352888341217503E-2</v>
      </c>
      <c r="E2880">
        <v>91.374059181965094</v>
      </c>
      <c r="F2880" s="1">
        <v>1.9298460110808499E-8</v>
      </c>
    </row>
    <row r="2881" spans="1:6" x14ac:dyDescent="0.35">
      <c r="A2881">
        <v>2879</v>
      </c>
      <c r="B2881">
        <v>17587024828.649601</v>
      </c>
      <c r="C2881">
        <v>21014.759125853601</v>
      </c>
      <c r="D2881">
        <v>5.4915067148346097E-2</v>
      </c>
      <c r="E2881">
        <v>85.103396037458296</v>
      </c>
      <c r="F2881" s="1">
        <v>1.92647073913528E-8</v>
      </c>
    </row>
    <row r="2882" spans="1:6" x14ac:dyDescent="0.35">
      <c r="A2882">
        <v>2880</v>
      </c>
      <c r="B2882">
        <v>24705230959.547199</v>
      </c>
      <c r="C2882">
        <v>20596.1762225737</v>
      </c>
      <c r="D2882">
        <v>2.9427941389092899E-2</v>
      </c>
      <c r="E2882">
        <v>94.235972006548096</v>
      </c>
      <c r="F2882" s="1">
        <v>1.34728364987701E-8</v>
      </c>
    </row>
    <row r="2883" spans="1:6" x14ac:dyDescent="0.35">
      <c r="A2883">
        <v>2881</v>
      </c>
      <c r="B2883">
        <v>16243553505.224199</v>
      </c>
      <c r="C2883">
        <v>20163.436575750198</v>
      </c>
      <c r="D2883">
        <v>5.7903620978563802E-2</v>
      </c>
      <c r="E2883">
        <v>84.027964919964603</v>
      </c>
      <c r="F2883" s="1">
        <v>1.9954041176005401E-8</v>
      </c>
    </row>
    <row r="2884" spans="1:6" x14ac:dyDescent="0.35">
      <c r="A2884">
        <v>2882</v>
      </c>
      <c r="B2884">
        <v>31826579075.399502</v>
      </c>
      <c r="C2884">
        <v>20418.511334789899</v>
      </c>
      <c r="D2884">
        <v>5.8134344954357799E-2</v>
      </c>
      <c r="E2884">
        <v>74.063688430828094</v>
      </c>
      <c r="F2884" s="1">
        <v>1.2845845834711E-8</v>
      </c>
    </row>
    <row r="2885" spans="1:6" x14ac:dyDescent="0.35">
      <c r="A2885">
        <v>2883</v>
      </c>
      <c r="B2885">
        <v>21193610774.492901</v>
      </c>
      <c r="C2885">
        <v>20660.058261227499</v>
      </c>
      <c r="D2885">
        <v>5.1893693536961397E-2</v>
      </c>
      <c r="E2885">
        <v>82.177333573337407</v>
      </c>
      <c r="F2885" s="1">
        <v>1.7567735948599802E-8</v>
      </c>
    </row>
    <row r="2886" spans="1:6" x14ac:dyDescent="0.35">
      <c r="A2886">
        <v>2884</v>
      </c>
      <c r="B2886">
        <v>16046659971.4849</v>
      </c>
      <c r="C2886">
        <v>22021.232216874501</v>
      </c>
      <c r="D2886">
        <v>5.5857333782798502E-2</v>
      </c>
      <c r="E2886">
        <v>36.8558192949519</v>
      </c>
      <c r="F2886" s="1">
        <v>1.9993980295175799E-8</v>
      </c>
    </row>
    <row r="2887" spans="1:6" x14ac:dyDescent="0.35">
      <c r="A2887">
        <v>2885</v>
      </c>
      <c r="B2887">
        <v>15807049671.9251</v>
      </c>
      <c r="C2887">
        <v>20191.924418781298</v>
      </c>
      <c r="D2887">
        <v>5.9593999442356903E-2</v>
      </c>
      <c r="E2887">
        <v>94.962055374037405</v>
      </c>
      <c r="F2887" s="1">
        <v>1.9980330433325301E-8</v>
      </c>
    </row>
    <row r="2888" spans="1:6" x14ac:dyDescent="0.35">
      <c r="A2888">
        <v>2886</v>
      </c>
      <c r="B2888">
        <v>15696633729.2148</v>
      </c>
      <c r="C2888">
        <v>20651.683287349701</v>
      </c>
      <c r="D2888">
        <v>5.9389338998127199E-2</v>
      </c>
      <c r="E2888">
        <v>76.182802742897493</v>
      </c>
      <c r="F2888" s="1">
        <v>1.9979282672479799E-8</v>
      </c>
    </row>
    <row r="2889" spans="1:6" x14ac:dyDescent="0.35">
      <c r="A2889">
        <v>2887</v>
      </c>
      <c r="B2889">
        <v>36634958836.811096</v>
      </c>
      <c r="C2889">
        <v>21079.481705092399</v>
      </c>
      <c r="D2889">
        <v>5.7859859892851098E-2</v>
      </c>
      <c r="E2889">
        <v>64.260126314035702</v>
      </c>
      <c r="F2889" s="1">
        <v>1.1055854163923599E-8</v>
      </c>
    </row>
    <row r="2890" spans="1:6" x14ac:dyDescent="0.35">
      <c r="A2890">
        <v>2888</v>
      </c>
      <c r="B2890">
        <v>61536133810.3535</v>
      </c>
      <c r="C2890">
        <v>20034.106364872801</v>
      </c>
      <c r="D2890">
        <v>1.3321822184069999E-2</v>
      </c>
      <c r="E2890">
        <v>99.107363437237595</v>
      </c>
      <c r="F2890" s="1">
        <v>1.2289991168790199E-8</v>
      </c>
    </row>
    <row r="2891" spans="1:6" x14ac:dyDescent="0.35">
      <c r="A2891">
        <v>2889</v>
      </c>
      <c r="B2891">
        <v>15678111500.689199</v>
      </c>
      <c r="C2891">
        <v>20610.277707991099</v>
      </c>
      <c r="D2891">
        <v>5.9022987476639699E-2</v>
      </c>
      <c r="E2891">
        <v>79.3687276838277</v>
      </c>
      <c r="F2891" s="1">
        <v>1.99990886324503E-8</v>
      </c>
    </row>
    <row r="2892" spans="1:6" x14ac:dyDescent="0.35">
      <c r="A2892">
        <v>2890</v>
      </c>
      <c r="B2892">
        <v>106872881588.717</v>
      </c>
      <c r="C2892">
        <v>20591.563164034898</v>
      </c>
      <c r="D2892">
        <v>1.08785526531199E-2</v>
      </c>
      <c r="E2892">
        <v>82.045409601984005</v>
      </c>
      <c r="F2892" s="1">
        <v>1.8915572180687399E-8</v>
      </c>
    </row>
    <row r="2893" spans="1:6" x14ac:dyDescent="0.35">
      <c r="A2893">
        <v>2891</v>
      </c>
      <c r="B2893">
        <v>15720903348.688</v>
      </c>
      <c r="C2893">
        <v>20460.567039334201</v>
      </c>
      <c r="D2893">
        <v>5.9022574221605797E-2</v>
      </c>
      <c r="E2893">
        <v>87.893648769714503</v>
      </c>
      <c r="F2893" s="1">
        <v>1.9986124613875301E-8</v>
      </c>
    </row>
    <row r="2894" spans="1:6" x14ac:dyDescent="0.35">
      <c r="A2894">
        <v>2892</v>
      </c>
      <c r="B2894">
        <v>17073412646.2563</v>
      </c>
      <c r="C2894">
        <v>21046.4860183366</v>
      </c>
      <c r="D2894">
        <v>5.5648227835844798E-2</v>
      </c>
      <c r="E2894">
        <v>48.686222457112102</v>
      </c>
      <c r="F2894" s="1">
        <v>1.9473867187947999E-8</v>
      </c>
    </row>
    <row r="2895" spans="1:6" x14ac:dyDescent="0.35">
      <c r="A2895">
        <v>2893</v>
      </c>
      <c r="B2895">
        <v>19483925881.803398</v>
      </c>
      <c r="C2895">
        <v>20988.050727561898</v>
      </c>
      <c r="D2895">
        <v>5.9733315196744199E-2</v>
      </c>
      <c r="E2895">
        <v>73.590729028446404</v>
      </c>
      <c r="F2895" s="1">
        <v>1.9010705766547102E-8</v>
      </c>
    </row>
    <row r="2896" spans="1:6" x14ac:dyDescent="0.35">
      <c r="A2896">
        <v>2894</v>
      </c>
      <c r="B2896">
        <v>29290410038.620701</v>
      </c>
      <c r="C2896">
        <v>20681.430885127498</v>
      </c>
      <c r="D2896">
        <v>5.9893982921967202E-2</v>
      </c>
      <c r="E2896">
        <v>47.260340963469602</v>
      </c>
      <c r="F2896" s="1">
        <v>1.6164512319682598E-8</v>
      </c>
    </row>
    <row r="2897" spans="1:6" x14ac:dyDescent="0.35">
      <c r="A2897">
        <v>2895</v>
      </c>
      <c r="B2897">
        <v>35606043313.806999</v>
      </c>
      <c r="C2897">
        <v>21709.9810091617</v>
      </c>
      <c r="D2897">
        <v>5.58702495658598E-2</v>
      </c>
      <c r="E2897">
        <v>45.892849694522504</v>
      </c>
      <c r="F2897" s="1">
        <v>1.57808625194472E-8</v>
      </c>
    </row>
    <row r="2898" spans="1:6" x14ac:dyDescent="0.35">
      <c r="A2898">
        <v>2896</v>
      </c>
      <c r="B2898">
        <v>29148413509.380199</v>
      </c>
      <c r="C2898">
        <v>20113.9109667829</v>
      </c>
      <c r="D2898">
        <v>3.9384808136749903E-2</v>
      </c>
      <c r="E2898">
        <v>99.428723748328395</v>
      </c>
      <c r="F2898" s="1">
        <v>1.99943461397713E-8</v>
      </c>
    </row>
    <row r="2899" spans="1:6" x14ac:dyDescent="0.35">
      <c r="A2899">
        <v>2897</v>
      </c>
      <c r="B2899">
        <v>16240851321.4832</v>
      </c>
      <c r="C2899">
        <v>21168.1488819121</v>
      </c>
      <c r="D2899">
        <v>5.9015158754445803E-2</v>
      </c>
      <c r="E2899">
        <v>92.2914487615013</v>
      </c>
      <c r="F2899" s="1">
        <v>1.99140037212787E-8</v>
      </c>
    </row>
    <row r="2900" spans="1:6" x14ac:dyDescent="0.35">
      <c r="A2900">
        <v>2898</v>
      </c>
      <c r="B2900">
        <v>15721354969.732201</v>
      </c>
      <c r="C2900">
        <v>21081.083438232399</v>
      </c>
      <c r="D2900">
        <v>5.6756826976289101E-2</v>
      </c>
      <c r="E2900">
        <v>72.9072859490403</v>
      </c>
      <c r="F2900" s="1">
        <v>1.9992663024651499E-8</v>
      </c>
    </row>
    <row r="2901" spans="1:6" x14ac:dyDescent="0.35">
      <c r="A2901">
        <v>2899</v>
      </c>
      <c r="B2901">
        <v>28930613968.1329</v>
      </c>
      <c r="C2901">
        <v>21125.401455027899</v>
      </c>
      <c r="D2901">
        <v>5.74624295806326E-2</v>
      </c>
      <c r="E2901">
        <v>91.112033815215199</v>
      </c>
      <c r="F2901" s="1">
        <v>1.7099086457220799E-8</v>
      </c>
    </row>
    <row r="2902" spans="1:6" x14ac:dyDescent="0.35">
      <c r="A2902">
        <v>2900</v>
      </c>
      <c r="B2902">
        <v>15824908631.4405</v>
      </c>
      <c r="C2902">
        <v>21336.685802780899</v>
      </c>
      <c r="D2902">
        <v>5.68221198472805E-2</v>
      </c>
      <c r="E2902">
        <v>82.875765398952595</v>
      </c>
      <c r="F2902" s="1">
        <v>1.9972277173659301E-8</v>
      </c>
    </row>
    <row r="2903" spans="1:6" x14ac:dyDescent="0.35">
      <c r="A2903">
        <v>2901</v>
      </c>
      <c r="B2903">
        <v>30464060905.088299</v>
      </c>
      <c r="C2903">
        <v>20730.481682154801</v>
      </c>
      <c r="D2903">
        <v>5.9323209691537697E-2</v>
      </c>
      <c r="E2903">
        <v>17.151642812518201</v>
      </c>
      <c r="F2903" s="1">
        <v>1.5377408441744901E-8</v>
      </c>
    </row>
    <row r="2904" spans="1:6" x14ac:dyDescent="0.35">
      <c r="A2904">
        <v>2902</v>
      </c>
      <c r="B2904">
        <v>15821091256.9384</v>
      </c>
      <c r="C2904">
        <v>20664.332376878399</v>
      </c>
      <c r="D2904">
        <v>5.6487169712047598E-2</v>
      </c>
      <c r="E2904">
        <v>90.571786926530294</v>
      </c>
      <c r="F2904" s="1">
        <v>1.9983593945175599E-8</v>
      </c>
    </row>
    <row r="2905" spans="1:6" x14ac:dyDescent="0.35">
      <c r="A2905">
        <v>2903</v>
      </c>
      <c r="B2905">
        <v>16513019103.5324</v>
      </c>
      <c r="C2905">
        <v>21167.050536414201</v>
      </c>
      <c r="D2905">
        <v>5.6716109374018102E-2</v>
      </c>
      <c r="E2905">
        <v>19.475616111843902</v>
      </c>
      <c r="F2905" s="1">
        <v>1.9890610445214001E-8</v>
      </c>
    </row>
    <row r="2906" spans="1:6" x14ac:dyDescent="0.35">
      <c r="A2906">
        <v>2904</v>
      </c>
      <c r="B2906">
        <v>16368809827.725201</v>
      </c>
      <c r="C2906">
        <v>20467.1680284709</v>
      </c>
      <c r="D2906">
        <v>5.5591765245602401E-2</v>
      </c>
      <c r="E2906">
        <v>81.395728534768693</v>
      </c>
      <c r="F2906" s="1">
        <v>1.9945611941917701E-8</v>
      </c>
    </row>
    <row r="2907" spans="1:6" x14ac:dyDescent="0.35">
      <c r="A2907">
        <v>2905</v>
      </c>
      <c r="B2907">
        <v>16361656995.2251</v>
      </c>
      <c r="C2907">
        <v>21777.821625802</v>
      </c>
      <c r="D2907">
        <v>5.6453174851953003E-2</v>
      </c>
      <c r="E2907">
        <v>93.983547707759598</v>
      </c>
      <c r="F2907" s="1">
        <v>1.99791457610644E-8</v>
      </c>
    </row>
    <row r="2908" spans="1:6" x14ac:dyDescent="0.35">
      <c r="A2908">
        <v>2906</v>
      </c>
      <c r="B2908">
        <v>17018744103.4699</v>
      </c>
      <c r="C2908">
        <v>19725.999898103899</v>
      </c>
      <c r="D2908">
        <v>5.9233188304595397E-2</v>
      </c>
      <c r="E2908">
        <v>70.272297800191595</v>
      </c>
      <c r="F2908" s="1">
        <v>1.9514909392279802E-8</v>
      </c>
    </row>
    <row r="2909" spans="1:6" x14ac:dyDescent="0.35">
      <c r="A2909">
        <v>2907</v>
      </c>
      <c r="B2909">
        <v>39390582318.928802</v>
      </c>
      <c r="C2909">
        <v>21012.8967219398</v>
      </c>
      <c r="D2909">
        <v>5.9385607559946603E-2</v>
      </c>
      <c r="E2909">
        <v>90.549368384465595</v>
      </c>
      <c r="F2909" s="1">
        <v>1.1779816708780001E-8</v>
      </c>
    </row>
    <row r="2910" spans="1:6" x14ac:dyDescent="0.35">
      <c r="A2910">
        <v>2908</v>
      </c>
      <c r="B2910">
        <v>16714003905.3557</v>
      </c>
      <c r="C2910">
        <v>20357.475678118401</v>
      </c>
      <c r="D2910">
        <v>5.8529198565591203E-2</v>
      </c>
      <c r="E2910">
        <v>73.440191930928407</v>
      </c>
      <c r="F2910" s="1">
        <v>1.9528004387684299E-8</v>
      </c>
    </row>
    <row r="2911" spans="1:6" x14ac:dyDescent="0.35">
      <c r="A2911">
        <v>2909</v>
      </c>
      <c r="B2911">
        <v>15971640844.2728</v>
      </c>
      <c r="C2911">
        <v>20627.5495095927</v>
      </c>
      <c r="D2911">
        <v>5.74854069538525E-2</v>
      </c>
      <c r="E2911">
        <v>88.964548240088902</v>
      </c>
      <c r="F2911" s="1">
        <v>1.9885455574112399E-8</v>
      </c>
    </row>
    <row r="2912" spans="1:6" x14ac:dyDescent="0.35">
      <c r="A2912">
        <v>2910</v>
      </c>
      <c r="B2912">
        <v>48679563870.191803</v>
      </c>
      <c r="C2912">
        <v>21746.9835367054</v>
      </c>
      <c r="D2912">
        <v>5.97866796724974E-2</v>
      </c>
      <c r="E2912">
        <v>97.428314896918394</v>
      </c>
      <c r="F2912" s="1">
        <v>1.0714511879565301E-8</v>
      </c>
    </row>
    <row r="2913" spans="1:6" x14ac:dyDescent="0.35">
      <c r="A2913">
        <v>2911</v>
      </c>
      <c r="B2913">
        <v>30814484885.0238</v>
      </c>
      <c r="C2913">
        <v>20304.8891303288</v>
      </c>
      <c r="D2913">
        <v>5.7683492940741203E-2</v>
      </c>
      <c r="E2913">
        <v>77.709000334038294</v>
      </c>
      <c r="F2913" s="1">
        <v>1.30929522711246E-8</v>
      </c>
    </row>
    <row r="2914" spans="1:6" x14ac:dyDescent="0.35">
      <c r="A2914">
        <v>2912</v>
      </c>
      <c r="B2914">
        <v>36273962809.236603</v>
      </c>
      <c r="C2914">
        <v>20711.000561235702</v>
      </c>
      <c r="D2914">
        <v>5.8908274658407603E-2</v>
      </c>
      <c r="E2914">
        <v>94.451151127335507</v>
      </c>
      <c r="F2914" s="1">
        <v>1.22335640704241E-8</v>
      </c>
    </row>
    <row r="2915" spans="1:6" x14ac:dyDescent="0.35">
      <c r="A2915">
        <v>2913</v>
      </c>
      <c r="B2915">
        <v>31320841726.2486</v>
      </c>
      <c r="C2915">
        <v>21214.8632717084</v>
      </c>
      <c r="D2915">
        <v>5.5422698535847699E-2</v>
      </c>
      <c r="E2915">
        <v>17.374423840357</v>
      </c>
      <c r="F2915" s="1">
        <v>1.5249459244507899E-8</v>
      </c>
    </row>
    <row r="2916" spans="1:6" x14ac:dyDescent="0.35">
      <c r="A2916">
        <v>2914</v>
      </c>
      <c r="B2916">
        <v>15847383250.234301</v>
      </c>
      <c r="C2916">
        <v>21105.821471256299</v>
      </c>
      <c r="D2916">
        <v>5.8153000663857798E-2</v>
      </c>
      <c r="E2916">
        <v>85.965390613704201</v>
      </c>
      <c r="F2916" s="1">
        <v>1.9952944690986399E-8</v>
      </c>
    </row>
    <row r="2917" spans="1:6" x14ac:dyDescent="0.35">
      <c r="A2917">
        <v>2915</v>
      </c>
      <c r="B2917">
        <v>35570572890.952003</v>
      </c>
      <c r="C2917">
        <v>20603.264838937099</v>
      </c>
      <c r="D2917">
        <v>5.97589640068091E-2</v>
      </c>
      <c r="E2917">
        <v>86.885848371189695</v>
      </c>
      <c r="F2917" s="1">
        <v>1.28216150281052E-8</v>
      </c>
    </row>
    <row r="2918" spans="1:6" x14ac:dyDescent="0.35">
      <c r="A2918">
        <v>2916</v>
      </c>
      <c r="B2918">
        <v>15867962256.716101</v>
      </c>
      <c r="C2918">
        <v>20513.060585808202</v>
      </c>
      <c r="D2918">
        <v>5.7771922060487702E-2</v>
      </c>
      <c r="E2918">
        <v>89.878833531090905</v>
      </c>
      <c r="F2918" s="1">
        <v>1.9934994300930799E-8</v>
      </c>
    </row>
    <row r="2919" spans="1:6" x14ac:dyDescent="0.35">
      <c r="A2919">
        <v>2917</v>
      </c>
      <c r="B2919">
        <v>17368108211.8675</v>
      </c>
      <c r="C2919">
        <v>21261.806185711801</v>
      </c>
      <c r="D2919">
        <v>5.0350323628929002E-2</v>
      </c>
      <c r="E2919">
        <v>90.393756501513806</v>
      </c>
      <c r="F2919" s="1">
        <v>1.9357665104187299E-8</v>
      </c>
    </row>
    <row r="2920" spans="1:6" x14ac:dyDescent="0.35">
      <c r="A2920">
        <v>2918</v>
      </c>
      <c r="B2920">
        <v>17290861111.9603</v>
      </c>
      <c r="C2920">
        <v>20565.328109690901</v>
      </c>
      <c r="D2920">
        <v>5.5636134967669601E-2</v>
      </c>
      <c r="E2920">
        <v>38.756807673358402</v>
      </c>
      <c r="F2920" s="1">
        <v>1.9979714461232699E-8</v>
      </c>
    </row>
    <row r="2921" spans="1:6" x14ac:dyDescent="0.35">
      <c r="A2921">
        <v>2919</v>
      </c>
      <c r="B2921">
        <v>16108107707.2785</v>
      </c>
      <c r="C2921">
        <v>21014.319863339198</v>
      </c>
      <c r="D2921">
        <v>5.9711546781271399E-2</v>
      </c>
      <c r="E2921">
        <v>73.3533016134284</v>
      </c>
      <c r="F2921" s="1">
        <v>1.9889722751264202E-8</v>
      </c>
    </row>
    <row r="2922" spans="1:6" x14ac:dyDescent="0.35">
      <c r="A2922">
        <v>2920</v>
      </c>
      <c r="B2922">
        <v>16124828945.1301</v>
      </c>
      <c r="C2922">
        <v>21316.342655202399</v>
      </c>
      <c r="D2922">
        <v>5.9372453863307501E-2</v>
      </c>
      <c r="E2922">
        <v>89.632159393329701</v>
      </c>
      <c r="F2922" s="1">
        <v>1.9989941244354401E-8</v>
      </c>
    </row>
    <row r="2923" spans="1:6" x14ac:dyDescent="0.35">
      <c r="A2923">
        <v>2921</v>
      </c>
      <c r="B2923">
        <v>38768886168.6502</v>
      </c>
      <c r="C2923">
        <v>21243.627198632101</v>
      </c>
      <c r="D2923">
        <v>5.8974487110585803E-2</v>
      </c>
      <c r="E2923">
        <v>55.789143920477301</v>
      </c>
      <c r="F2923" s="1">
        <v>1.25262613558088E-8</v>
      </c>
    </row>
    <row r="2924" spans="1:6" x14ac:dyDescent="0.35">
      <c r="A2924">
        <v>2922</v>
      </c>
      <c r="B2924">
        <v>45106393556.295998</v>
      </c>
      <c r="C2924">
        <v>20970.592011856399</v>
      </c>
      <c r="D2924">
        <v>2.69049332989586E-2</v>
      </c>
      <c r="E2924">
        <v>77.021111995427503</v>
      </c>
      <c r="F2924" s="1">
        <v>1.9070207214271401E-8</v>
      </c>
    </row>
    <row r="2925" spans="1:6" x14ac:dyDescent="0.35">
      <c r="A2925">
        <v>2923</v>
      </c>
      <c r="B2925">
        <v>36704230774.452103</v>
      </c>
      <c r="C2925">
        <v>21405.700534047399</v>
      </c>
      <c r="D2925">
        <v>5.7334841106686997E-2</v>
      </c>
      <c r="E2925">
        <v>29.795506935828001</v>
      </c>
      <c r="F2925" s="1">
        <v>1.07291383615877E-8</v>
      </c>
    </row>
    <row r="2926" spans="1:6" x14ac:dyDescent="0.35">
      <c r="A2926">
        <v>2924</v>
      </c>
      <c r="B2926">
        <v>16437950524.5704</v>
      </c>
      <c r="C2926">
        <v>20372.305042725198</v>
      </c>
      <c r="D2926">
        <v>5.5168533131792499E-2</v>
      </c>
      <c r="E2926">
        <v>95.690730651194599</v>
      </c>
      <c r="F2926" s="1">
        <v>1.9861043795007299E-8</v>
      </c>
    </row>
    <row r="2927" spans="1:6" x14ac:dyDescent="0.35">
      <c r="A2927">
        <v>2925</v>
      </c>
      <c r="B2927">
        <v>73929733744.274704</v>
      </c>
      <c r="C2927">
        <v>20510.0493386331</v>
      </c>
      <c r="D2927">
        <v>2.30999303848398E-2</v>
      </c>
      <c r="E2927">
        <v>64.300831416051395</v>
      </c>
      <c r="F2927" s="1">
        <v>1.9961595461082501E-8</v>
      </c>
    </row>
    <row r="2928" spans="1:6" x14ac:dyDescent="0.35">
      <c r="A2928">
        <v>2926</v>
      </c>
      <c r="B2928">
        <v>29891503211.213299</v>
      </c>
      <c r="C2928">
        <v>19901.3771660887</v>
      </c>
      <c r="D2928">
        <v>5.9653836009474097E-2</v>
      </c>
      <c r="E2928">
        <v>87.764635990154403</v>
      </c>
      <c r="F2928" s="1">
        <v>1.38015375767876E-8</v>
      </c>
    </row>
    <row r="2929" spans="1:6" x14ac:dyDescent="0.35">
      <c r="A2929">
        <v>2927</v>
      </c>
      <c r="B2929">
        <v>15860165968.9326</v>
      </c>
      <c r="C2929">
        <v>21013.066364897299</v>
      </c>
      <c r="D2929">
        <v>5.7982859398641999E-2</v>
      </c>
      <c r="E2929">
        <v>87.625221802841494</v>
      </c>
      <c r="F2929" s="1">
        <v>1.9933295890154599E-8</v>
      </c>
    </row>
    <row r="2930" spans="1:6" x14ac:dyDescent="0.35">
      <c r="A2930">
        <v>2928</v>
      </c>
      <c r="B2930">
        <v>26594497819.953899</v>
      </c>
      <c r="C2930">
        <v>20919.692021443701</v>
      </c>
      <c r="D2930">
        <v>5.8166214957297298E-2</v>
      </c>
      <c r="E2930">
        <v>72.535455316809504</v>
      </c>
      <c r="F2930" s="1">
        <v>1.7212889019033301E-8</v>
      </c>
    </row>
    <row r="2931" spans="1:6" x14ac:dyDescent="0.35">
      <c r="A2931">
        <v>2929</v>
      </c>
      <c r="B2931">
        <v>16781668961.979799</v>
      </c>
      <c r="C2931">
        <v>22170.954587248401</v>
      </c>
      <c r="D2931">
        <v>5.8338287941238201E-2</v>
      </c>
      <c r="E2931">
        <v>37.855589799556597</v>
      </c>
      <c r="F2931" s="1">
        <v>1.9962063947987599E-8</v>
      </c>
    </row>
    <row r="2932" spans="1:6" x14ac:dyDescent="0.35">
      <c r="A2932">
        <v>2930</v>
      </c>
      <c r="B2932">
        <v>15839984000.6562</v>
      </c>
      <c r="C2932">
        <v>21078.715951216702</v>
      </c>
      <c r="D2932">
        <v>5.9068079778906699E-2</v>
      </c>
      <c r="E2932">
        <v>60.775649047780099</v>
      </c>
      <c r="F2932" s="1">
        <v>1.99437691125712E-8</v>
      </c>
    </row>
    <row r="2933" spans="1:6" x14ac:dyDescent="0.35">
      <c r="A2933">
        <v>2931</v>
      </c>
      <c r="B2933">
        <v>15799171583.6182</v>
      </c>
      <c r="C2933">
        <v>21146.8690364137</v>
      </c>
      <c r="D2933">
        <v>5.9666957658224599E-2</v>
      </c>
      <c r="E2933">
        <v>38.566092200193197</v>
      </c>
      <c r="F2933" s="1">
        <v>1.9973163454727701E-8</v>
      </c>
    </row>
    <row r="2934" spans="1:6" x14ac:dyDescent="0.35">
      <c r="A2934">
        <v>2932</v>
      </c>
      <c r="B2934">
        <v>24093149889.8251</v>
      </c>
      <c r="C2934">
        <v>20749.7590924541</v>
      </c>
      <c r="D2934">
        <v>5.6880751695144602E-2</v>
      </c>
      <c r="E2934">
        <v>86.255122658060202</v>
      </c>
      <c r="F2934" s="1">
        <v>1.7537593788475499E-8</v>
      </c>
    </row>
    <row r="2935" spans="1:6" x14ac:dyDescent="0.35">
      <c r="A2935">
        <v>2933</v>
      </c>
      <c r="B2935">
        <v>31639933297.8587</v>
      </c>
      <c r="C2935">
        <v>21048.921314698699</v>
      </c>
      <c r="D2935">
        <v>5.71747687690385E-2</v>
      </c>
      <c r="E2935">
        <v>93.999427164908496</v>
      </c>
      <c r="F2935" s="1">
        <v>1.6381664371574299E-8</v>
      </c>
    </row>
    <row r="2936" spans="1:6" x14ac:dyDescent="0.35">
      <c r="A2936">
        <v>2934</v>
      </c>
      <c r="B2936">
        <v>19721875681.802502</v>
      </c>
      <c r="C2936">
        <v>20875.490093799301</v>
      </c>
      <c r="D2936">
        <v>5.8639444623689599E-2</v>
      </c>
      <c r="E2936">
        <v>82.762292068659804</v>
      </c>
      <c r="F2936" s="1">
        <v>1.88407611761707E-8</v>
      </c>
    </row>
    <row r="2937" spans="1:6" x14ac:dyDescent="0.35">
      <c r="A2937">
        <v>2935</v>
      </c>
      <c r="B2937">
        <v>21272324351.587101</v>
      </c>
      <c r="C2937">
        <v>20747.123786702999</v>
      </c>
      <c r="D2937">
        <v>5.6488124735068701E-2</v>
      </c>
      <c r="E2937">
        <v>88.194551837426999</v>
      </c>
      <c r="F2937" s="1">
        <v>1.8199913775104802E-8</v>
      </c>
    </row>
    <row r="2938" spans="1:6" x14ac:dyDescent="0.35">
      <c r="A2938">
        <v>2936</v>
      </c>
      <c r="B2938">
        <v>15978798826.1348</v>
      </c>
      <c r="C2938">
        <v>20750.673762418799</v>
      </c>
      <c r="D2938">
        <v>5.9260925088078197E-2</v>
      </c>
      <c r="E2938">
        <v>93.612022232117098</v>
      </c>
      <c r="F2938" s="1">
        <v>1.98930754244982E-8</v>
      </c>
    </row>
    <row r="2939" spans="1:6" x14ac:dyDescent="0.35">
      <c r="A2939">
        <v>2937</v>
      </c>
      <c r="B2939">
        <v>59875411215.4235</v>
      </c>
      <c r="C2939">
        <v>21773.862104820299</v>
      </c>
      <c r="D2939">
        <v>1.8275966952991E-2</v>
      </c>
      <c r="E2939">
        <v>99.190085417495993</v>
      </c>
      <c r="F2939" s="1">
        <v>1.8871273538622602E-8</v>
      </c>
    </row>
    <row r="2940" spans="1:6" x14ac:dyDescent="0.35">
      <c r="A2940">
        <v>2938</v>
      </c>
      <c r="B2940">
        <v>28614639843.310299</v>
      </c>
      <c r="C2940">
        <v>20562.3848721129</v>
      </c>
      <c r="D2940">
        <v>5.3086442679237802E-2</v>
      </c>
      <c r="E2940">
        <v>68.396748950785195</v>
      </c>
      <c r="F2940" s="1">
        <v>1.0765332997677299E-8</v>
      </c>
    </row>
    <row r="2941" spans="1:6" x14ac:dyDescent="0.35">
      <c r="A2941">
        <v>2939</v>
      </c>
      <c r="B2941">
        <v>39278709101.905403</v>
      </c>
      <c r="C2941">
        <v>21085.498754862099</v>
      </c>
      <c r="D2941">
        <v>5.8244466147428099E-2</v>
      </c>
      <c r="E2941">
        <v>95.045920159963501</v>
      </c>
      <c r="F2941" s="1">
        <v>1.1763995212225799E-8</v>
      </c>
    </row>
    <row r="2942" spans="1:6" x14ac:dyDescent="0.35">
      <c r="A2942">
        <v>2940</v>
      </c>
      <c r="B2942">
        <v>30200233449.521301</v>
      </c>
      <c r="C2942">
        <v>20640.6543412225</v>
      </c>
      <c r="D2942">
        <v>5.9713302645742199E-2</v>
      </c>
      <c r="E2942">
        <v>86.809827443281804</v>
      </c>
      <c r="F2942" s="1">
        <v>1.6375543925081399E-8</v>
      </c>
    </row>
    <row r="2943" spans="1:6" x14ac:dyDescent="0.35">
      <c r="A2943">
        <v>2941</v>
      </c>
      <c r="B2943">
        <v>16741537418.963499</v>
      </c>
      <c r="C2943">
        <v>20438.6459115787</v>
      </c>
      <c r="D2943">
        <v>5.8452069870649798E-2</v>
      </c>
      <c r="E2943">
        <v>69.584414005698093</v>
      </c>
      <c r="F2943" s="1">
        <v>1.9521738030198101E-8</v>
      </c>
    </row>
    <row r="2944" spans="1:6" x14ac:dyDescent="0.35">
      <c r="A2944">
        <v>2942</v>
      </c>
      <c r="B2944">
        <v>35844570939.321198</v>
      </c>
      <c r="C2944">
        <v>20754.823303995399</v>
      </c>
      <c r="D2944">
        <v>5.7777824905661003E-2</v>
      </c>
      <c r="E2944">
        <v>97.743089119733895</v>
      </c>
      <c r="F2944" s="1">
        <v>1.13133287928792E-8</v>
      </c>
    </row>
    <row r="2945" spans="1:6" x14ac:dyDescent="0.35">
      <c r="A2945">
        <v>2943</v>
      </c>
      <c r="B2945">
        <v>15773473324.9662</v>
      </c>
      <c r="C2945">
        <v>20879.1173133218</v>
      </c>
      <c r="D2945">
        <v>5.76637851709879E-2</v>
      </c>
      <c r="E2945">
        <v>82.002148460787893</v>
      </c>
      <c r="F2945" s="1">
        <v>1.99474553146897E-8</v>
      </c>
    </row>
    <row r="2946" spans="1:6" x14ac:dyDescent="0.35">
      <c r="A2946">
        <v>2944</v>
      </c>
      <c r="B2946">
        <v>26588219951.681198</v>
      </c>
      <c r="C2946">
        <v>20060.341774603501</v>
      </c>
      <c r="D2946">
        <v>5.8073912755437801E-2</v>
      </c>
      <c r="E2946">
        <v>95.172539775642605</v>
      </c>
      <c r="F2946" s="1">
        <v>1.6128293383158201E-8</v>
      </c>
    </row>
    <row r="2947" spans="1:6" x14ac:dyDescent="0.35">
      <c r="A2947">
        <v>2945</v>
      </c>
      <c r="B2947">
        <v>24595033830.848202</v>
      </c>
      <c r="C2947">
        <v>20483.8716523933</v>
      </c>
      <c r="D2947">
        <v>5.1762219083261597E-2</v>
      </c>
      <c r="E2947">
        <v>86.512752324058297</v>
      </c>
      <c r="F2947" s="1">
        <v>1.6187850128573101E-8</v>
      </c>
    </row>
    <row r="2948" spans="1:6" x14ac:dyDescent="0.35">
      <c r="A2948">
        <v>2946</v>
      </c>
      <c r="B2948">
        <v>16931678163.781601</v>
      </c>
      <c r="C2948">
        <v>20547.271671555602</v>
      </c>
      <c r="D2948">
        <v>5.9026784510214203E-2</v>
      </c>
      <c r="E2948">
        <v>9.6470340846611808</v>
      </c>
      <c r="F2948" s="1">
        <v>1.99141743065078E-8</v>
      </c>
    </row>
    <row r="2949" spans="1:6" x14ac:dyDescent="0.35">
      <c r="A2949">
        <v>2947</v>
      </c>
      <c r="B2949">
        <v>37775641977.830704</v>
      </c>
      <c r="C2949">
        <v>21027.707383094301</v>
      </c>
      <c r="D2949">
        <v>3.1417518552263601E-2</v>
      </c>
      <c r="E2949">
        <v>94.800549148943205</v>
      </c>
      <c r="F2949" s="1">
        <v>1.9961026616252102E-8</v>
      </c>
    </row>
    <row r="2950" spans="1:6" x14ac:dyDescent="0.35">
      <c r="A2950">
        <v>2948</v>
      </c>
      <c r="B2950">
        <v>19625614397.371899</v>
      </c>
      <c r="C2950">
        <v>20033.817729687002</v>
      </c>
      <c r="D2950">
        <v>5.0776838306934802E-2</v>
      </c>
      <c r="E2950">
        <v>84.172692645688898</v>
      </c>
      <c r="F2950" s="1">
        <v>1.7579803929201499E-8</v>
      </c>
    </row>
    <row r="2951" spans="1:6" x14ac:dyDescent="0.35">
      <c r="A2951">
        <v>2949</v>
      </c>
      <c r="B2951">
        <v>18199890947.893799</v>
      </c>
      <c r="C2951">
        <v>20732.6269379482</v>
      </c>
      <c r="D2951">
        <v>5.9313485101397501E-2</v>
      </c>
      <c r="E2951">
        <v>96.473769485071301</v>
      </c>
      <c r="F2951" s="1">
        <v>1.9248596197298901E-8</v>
      </c>
    </row>
    <row r="2952" spans="1:6" x14ac:dyDescent="0.35">
      <c r="A2952">
        <v>2950</v>
      </c>
      <c r="B2952">
        <v>38129327015.417</v>
      </c>
      <c r="C2952">
        <v>20850.4454765558</v>
      </c>
      <c r="D2952">
        <v>5.9980569082063402E-2</v>
      </c>
      <c r="E2952">
        <v>87.234740939416</v>
      </c>
      <c r="F2952" s="1">
        <v>1.4968177001480199E-8</v>
      </c>
    </row>
    <row r="2953" spans="1:6" x14ac:dyDescent="0.35">
      <c r="A2953">
        <v>2951</v>
      </c>
      <c r="B2953">
        <v>16081069241.601</v>
      </c>
      <c r="C2953">
        <v>21932.749223553401</v>
      </c>
      <c r="D2953">
        <v>5.8562351660630597E-2</v>
      </c>
      <c r="E2953">
        <v>0.45404986944729497</v>
      </c>
      <c r="F2953" s="1">
        <v>1.99983790250155E-8</v>
      </c>
    </row>
    <row r="2954" spans="1:6" x14ac:dyDescent="0.35">
      <c r="A2954">
        <v>2952</v>
      </c>
      <c r="B2954">
        <v>15710191296.954399</v>
      </c>
      <c r="C2954">
        <v>21069.441589165901</v>
      </c>
      <c r="D2954">
        <v>5.7403832578625802E-2</v>
      </c>
      <c r="E2954">
        <v>80.608768136189198</v>
      </c>
      <c r="F2954" s="1">
        <v>1.9980148035271499E-8</v>
      </c>
    </row>
    <row r="2955" spans="1:6" x14ac:dyDescent="0.35">
      <c r="A2955">
        <v>2953</v>
      </c>
      <c r="B2955">
        <v>35379823347.384102</v>
      </c>
      <c r="C2955">
        <v>21494.148034396901</v>
      </c>
      <c r="D2955">
        <v>5.5034284516107902E-2</v>
      </c>
      <c r="E2955">
        <v>78.599067664902194</v>
      </c>
      <c r="F2955" s="1">
        <v>1.5726845807472101E-8</v>
      </c>
    </row>
    <row r="2956" spans="1:6" x14ac:dyDescent="0.35">
      <c r="A2956">
        <v>2954</v>
      </c>
      <c r="B2956">
        <v>37326564214.989899</v>
      </c>
      <c r="C2956">
        <v>20762.9830881526</v>
      </c>
      <c r="D2956">
        <v>5.9893234446496101E-2</v>
      </c>
      <c r="E2956">
        <v>91.932600236454206</v>
      </c>
      <c r="F2956" s="1">
        <v>1.5045612174307701E-8</v>
      </c>
    </row>
    <row r="2957" spans="1:6" x14ac:dyDescent="0.35">
      <c r="A2957">
        <v>2955</v>
      </c>
      <c r="B2957">
        <v>25825737577.165199</v>
      </c>
      <c r="C2957">
        <v>20572.9004988169</v>
      </c>
      <c r="D2957">
        <v>2.8011588219738998E-2</v>
      </c>
      <c r="E2957">
        <v>95.730489686821798</v>
      </c>
      <c r="F2957" s="1">
        <v>1.31683296763331E-8</v>
      </c>
    </row>
    <row r="2958" spans="1:6" x14ac:dyDescent="0.35">
      <c r="A2958">
        <v>2956</v>
      </c>
      <c r="B2958">
        <v>15820095318.165899</v>
      </c>
      <c r="C2958">
        <v>21564.125840282799</v>
      </c>
      <c r="D2958">
        <v>5.4828879740437798E-2</v>
      </c>
      <c r="E2958">
        <v>65.723648208679805</v>
      </c>
      <c r="F2958" s="1">
        <v>1.99920512213687E-8</v>
      </c>
    </row>
    <row r="2959" spans="1:6" x14ac:dyDescent="0.35">
      <c r="A2959">
        <v>2957</v>
      </c>
      <c r="B2959">
        <v>36838443868.539597</v>
      </c>
      <c r="C2959">
        <v>20721.356098347002</v>
      </c>
      <c r="D2959">
        <v>5.9849984104614902E-2</v>
      </c>
      <c r="E2959">
        <v>88.325963551741097</v>
      </c>
      <c r="F2959" s="1">
        <v>1.2058623971382701E-8</v>
      </c>
    </row>
    <row r="2960" spans="1:6" x14ac:dyDescent="0.35">
      <c r="A2960">
        <v>2958</v>
      </c>
      <c r="B2960">
        <v>170221213305.013</v>
      </c>
      <c r="C2960">
        <v>20487.136629111101</v>
      </c>
      <c r="D2960">
        <v>5.75869589008634E-3</v>
      </c>
      <c r="E2960">
        <v>9.3233508368471707</v>
      </c>
      <c r="F2960" s="1">
        <v>1.9873928989255698E-8</v>
      </c>
    </row>
    <row r="2961" spans="1:6" x14ac:dyDescent="0.35">
      <c r="A2961">
        <v>2959</v>
      </c>
      <c r="B2961">
        <v>17114620239.5089</v>
      </c>
      <c r="C2961">
        <v>21090.437910800501</v>
      </c>
      <c r="D2961">
        <v>5.59276282151253E-2</v>
      </c>
      <c r="E2961">
        <v>7.0397133745389597</v>
      </c>
      <c r="F2961" s="1">
        <v>1.9995564889757599E-8</v>
      </c>
    </row>
    <row r="2962" spans="1:6" x14ac:dyDescent="0.35">
      <c r="A2962">
        <v>2960</v>
      </c>
      <c r="B2962">
        <v>19744243945.5159</v>
      </c>
      <c r="C2962">
        <v>21181.693988380201</v>
      </c>
      <c r="D2962">
        <v>5.7588129239083297E-2</v>
      </c>
      <c r="E2962">
        <v>89.208216071113398</v>
      </c>
      <c r="F2962" s="1">
        <v>1.9007166631344199E-8</v>
      </c>
    </row>
    <row r="2963" spans="1:6" x14ac:dyDescent="0.35">
      <c r="A2963">
        <v>2961</v>
      </c>
      <c r="B2963">
        <v>46325661996.186699</v>
      </c>
      <c r="C2963">
        <v>20540.800256269998</v>
      </c>
      <c r="D2963">
        <v>2.8886334284946899E-2</v>
      </c>
      <c r="E2963">
        <v>97.353609217695194</v>
      </c>
      <c r="F2963" s="1">
        <v>1.99549905025599E-8</v>
      </c>
    </row>
    <row r="2964" spans="1:6" x14ac:dyDescent="0.35">
      <c r="A2964">
        <v>2962</v>
      </c>
      <c r="B2964">
        <v>16716134497.972</v>
      </c>
      <c r="C2964">
        <v>21212.026206877301</v>
      </c>
      <c r="D2964">
        <v>5.2671608875441402E-2</v>
      </c>
      <c r="E2964">
        <v>62.103639197865398</v>
      </c>
      <c r="F2964" s="1">
        <v>1.98107693791527E-8</v>
      </c>
    </row>
    <row r="2965" spans="1:6" x14ac:dyDescent="0.35">
      <c r="A2965">
        <v>2963</v>
      </c>
      <c r="B2965">
        <v>24155574864.1609</v>
      </c>
      <c r="C2965">
        <v>20958.9246254754</v>
      </c>
      <c r="D2965">
        <v>5.7794422352515799E-2</v>
      </c>
      <c r="E2965">
        <v>96.922993746133002</v>
      </c>
      <c r="F2965" s="1">
        <v>1.79868086639286E-8</v>
      </c>
    </row>
    <row r="2966" spans="1:6" x14ac:dyDescent="0.35">
      <c r="A2966">
        <v>2964</v>
      </c>
      <c r="B2966">
        <v>23666979932.510799</v>
      </c>
      <c r="C2966">
        <v>20917.133221997999</v>
      </c>
      <c r="D2966">
        <v>4.2101110253073601E-2</v>
      </c>
      <c r="E2966">
        <v>86.194056594422307</v>
      </c>
      <c r="F2966" s="1">
        <v>1.5371884298192099E-8</v>
      </c>
    </row>
    <row r="2967" spans="1:6" x14ac:dyDescent="0.35">
      <c r="A2967">
        <v>2965</v>
      </c>
      <c r="B2967">
        <v>15904978689.698999</v>
      </c>
      <c r="C2967">
        <v>21541.677700497301</v>
      </c>
      <c r="D2967">
        <v>5.6822756742150898E-2</v>
      </c>
      <c r="E2967">
        <v>69.598837234333203</v>
      </c>
      <c r="F2967" s="1">
        <v>1.9976029363340301E-8</v>
      </c>
    </row>
    <row r="2968" spans="1:6" x14ac:dyDescent="0.35">
      <c r="A2968">
        <v>2966</v>
      </c>
      <c r="B2968">
        <v>15743465782.305099</v>
      </c>
      <c r="C2968">
        <v>20994.236683135801</v>
      </c>
      <c r="D2968">
        <v>5.5552386213231303E-2</v>
      </c>
      <c r="E2968">
        <v>90.417843098771101</v>
      </c>
      <c r="F2968" s="1">
        <v>1.9980549354138298E-8</v>
      </c>
    </row>
    <row r="2969" spans="1:6" x14ac:dyDescent="0.35">
      <c r="A2969">
        <v>2967</v>
      </c>
      <c r="B2969">
        <v>35431322861.112297</v>
      </c>
      <c r="C2969">
        <v>20829.535611027201</v>
      </c>
      <c r="D2969">
        <v>5.9849857771232501E-2</v>
      </c>
      <c r="E2969">
        <v>52.367146550898802</v>
      </c>
      <c r="F2969" s="1">
        <v>1.24165532772343E-8</v>
      </c>
    </row>
    <row r="2970" spans="1:6" x14ac:dyDescent="0.35">
      <c r="A2970">
        <v>2968</v>
      </c>
      <c r="B2970">
        <v>33186291379.928299</v>
      </c>
      <c r="C2970">
        <v>20771.320771667601</v>
      </c>
      <c r="D2970">
        <v>5.77061117345831E-2</v>
      </c>
      <c r="E2970">
        <v>55.764641008411203</v>
      </c>
      <c r="F2970" s="1">
        <v>1.0492882750041999E-8</v>
      </c>
    </row>
    <row r="2971" spans="1:6" x14ac:dyDescent="0.35">
      <c r="A2971">
        <v>2969</v>
      </c>
      <c r="B2971">
        <v>17272970702.5956</v>
      </c>
      <c r="C2971">
        <v>20422.923035899799</v>
      </c>
      <c r="D2971">
        <v>5.40010538996053E-2</v>
      </c>
      <c r="E2971">
        <v>69.823042832336</v>
      </c>
      <c r="F2971" s="1">
        <v>1.96482068695216E-8</v>
      </c>
    </row>
    <row r="2972" spans="1:6" x14ac:dyDescent="0.35">
      <c r="A2972">
        <v>2970</v>
      </c>
      <c r="B2972">
        <v>36039430129.434303</v>
      </c>
      <c r="C2972">
        <v>20914.064546783498</v>
      </c>
      <c r="D2972">
        <v>5.9037249330718702E-2</v>
      </c>
      <c r="E2972">
        <v>61.294163219190096</v>
      </c>
      <c r="F2972" s="1">
        <v>1.15612740699259E-8</v>
      </c>
    </row>
    <row r="2973" spans="1:6" x14ac:dyDescent="0.35">
      <c r="A2973">
        <v>2971</v>
      </c>
      <c r="B2973">
        <v>112701658731.19501</v>
      </c>
      <c r="C2973">
        <v>21102.109269565899</v>
      </c>
      <c r="D2973">
        <v>1.1460747699227E-2</v>
      </c>
      <c r="E2973">
        <v>81.955836935270199</v>
      </c>
      <c r="F2973" s="1">
        <v>1.98732345670072E-8</v>
      </c>
    </row>
    <row r="2974" spans="1:6" x14ac:dyDescent="0.35">
      <c r="A2974">
        <v>2972</v>
      </c>
      <c r="B2974">
        <v>16799329355.8559</v>
      </c>
      <c r="C2974">
        <v>20532.998436260201</v>
      </c>
      <c r="D2974">
        <v>5.5858484782184102E-2</v>
      </c>
      <c r="E2974">
        <v>60.905939448752299</v>
      </c>
      <c r="F2974" s="1">
        <v>1.9751014807914002E-8</v>
      </c>
    </row>
    <row r="2975" spans="1:6" x14ac:dyDescent="0.35">
      <c r="A2975">
        <v>2973</v>
      </c>
      <c r="B2975">
        <v>15999698906.7166</v>
      </c>
      <c r="C2975">
        <v>21512.002763773598</v>
      </c>
      <c r="D2975">
        <v>5.54783636521844E-2</v>
      </c>
      <c r="E2975">
        <v>84.689481609967302</v>
      </c>
      <c r="F2975" s="1">
        <v>1.99337758940229E-8</v>
      </c>
    </row>
    <row r="2976" spans="1:6" x14ac:dyDescent="0.35">
      <c r="A2976">
        <v>2974</v>
      </c>
      <c r="B2976">
        <v>33760862480.653801</v>
      </c>
      <c r="C2976">
        <v>20834.186206658102</v>
      </c>
      <c r="D2976">
        <v>5.6641940793866599E-2</v>
      </c>
      <c r="E2976">
        <v>71.337653798047796</v>
      </c>
      <c r="F2976" s="1">
        <v>1.10103520392887E-8</v>
      </c>
    </row>
    <row r="2977" spans="1:6" x14ac:dyDescent="0.35">
      <c r="A2977">
        <v>2975</v>
      </c>
      <c r="B2977">
        <v>18241401733.604301</v>
      </c>
      <c r="C2977">
        <v>19896.6507468235</v>
      </c>
      <c r="D2977">
        <v>5.8665629448309102E-2</v>
      </c>
      <c r="E2977">
        <v>23.6315980666648</v>
      </c>
      <c r="F2977" s="1">
        <v>1.9952024129882599E-8</v>
      </c>
    </row>
    <row r="2978" spans="1:6" x14ac:dyDescent="0.35">
      <c r="A2978">
        <v>2976</v>
      </c>
      <c r="B2978">
        <v>15823479418.7206</v>
      </c>
      <c r="C2978">
        <v>21192.541603211699</v>
      </c>
      <c r="D2978">
        <v>5.4354786525457499E-2</v>
      </c>
      <c r="E2978">
        <v>90.224655965257298</v>
      </c>
      <c r="F2978" s="1">
        <v>1.9957001949723101E-8</v>
      </c>
    </row>
    <row r="2979" spans="1:6" x14ac:dyDescent="0.35">
      <c r="A2979">
        <v>2977</v>
      </c>
      <c r="B2979">
        <v>19206891724.408798</v>
      </c>
      <c r="C2979">
        <v>20478.064761563899</v>
      </c>
      <c r="D2979">
        <v>4.9227167465786897E-2</v>
      </c>
      <c r="E2979">
        <v>79.425881286997907</v>
      </c>
      <c r="F2979" s="1">
        <v>1.99873806281782E-8</v>
      </c>
    </row>
    <row r="2980" spans="1:6" x14ac:dyDescent="0.35">
      <c r="A2980">
        <v>2978</v>
      </c>
      <c r="B2980">
        <v>15903749866.250601</v>
      </c>
      <c r="C2980">
        <v>21181.539219193201</v>
      </c>
      <c r="D2980">
        <v>5.7254113485406002E-2</v>
      </c>
      <c r="E2980">
        <v>84.115937322289895</v>
      </c>
      <c r="F2980" s="1">
        <v>1.9932069621947099E-8</v>
      </c>
    </row>
    <row r="2981" spans="1:6" x14ac:dyDescent="0.35">
      <c r="A2981">
        <v>2979</v>
      </c>
      <c r="B2981">
        <v>15883765628.6103</v>
      </c>
      <c r="C2981">
        <v>21148.4836111818</v>
      </c>
      <c r="D2981">
        <v>5.5696918864292899E-2</v>
      </c>
      <c r="E2981">
        <v>66.981872943758503</v>
      </c>
      <c r="F2981" s="1">
        <v>1.99651926005417E-8</v>
      </c>
    </row>
    <row r="2982" spans="1:6" x14ac:dyDescent="0.35">
      <c r="A2982">
        <v>2980</v>
      </c>
      <c r="B2982">
        <v>39285400887.5952</v>
      </c>
      <c r="C2982">
        <v>21150.980556963499</v>
      </c>
      <c r="D2982">
        <v>5.7531452256136699E-2</v>
      </c>
      <c r="E2982">
        <v>96.227839178768605</v>
      </c>
      <c r="F2982" s="1">
        <v>1.09530706939531E-8</v>
      </c>
    </row>
    <row r="2983" spans="1:6" x14ac:dyDescent="0.35">
      <c r="A2983">
        <v>2981</v>
      </c>
      <c r="B2983">
        <v>15689957271.6759</v>
      </c>
      <c r="C2983">
        <v>20559.703987525201</v>
      </c>
      <c r="D2983">
        <v>5.9890444741001803E-2</v>
      </c>
      <c r="E2983">
        <v>86.608640557214102</v>
      </c>
      <c r="F2983" s="1">
        <v>1.9970146219856001E-8</v>
      </c>
    </row>
    <row r="2984" spans="1:6" x14ac:dyDescent="0.35">
      <c r="A2984">
        <v>2982</v>
      </c>
      <c r="B2984">
        <v>21757029630.208099</v>
      </c>
      <c r="C2984">
        <v>20511.559308163</v>
      </c>
      <c r="D2984">
        <v>3.9304050968336501E-2</v>
      </c>
      <c r="E2984">
        <v>65.598613432230707</v>
      </c>
      <c r="F2984" s="1">
        <v>1.5941995306597399E-8</v>
      </c>
    </row>
    <row r="2985" spans="1:6" x14ac:dyDescent="0.35">
      <c r="A2985">
        <v>2983</v>
      </c>
      <c r="B2985">
        <v>16111820708.466101</v>
      </c>
      <c r="C2985">
        <v>20400.235853072802</v>
      </c>
      <c r="D2985">
        <v>5.7158566956002903E-2</v>
      </c>
      <c r="E2985">
        <v>84.539012948501394</v>
      </c>
      <c r="F2985" s="1">
        <v>1.9923260283595401E-8</v>
      </c>
    </row>
    <row r="2986" spans="1:6" x14ac:dyDescent="0.35">
      <c r="A2986">
        <v>2984</v>
      </c>
      <c r="B2986">
        <v>15768294932.928101</v>
      </c>
      <c r="C2986">
        <v>20325.7885461523</v>
      </c>
      <c r="D2986">
        <v>5.8724774314474502E-2</v>
      </c>
      <c r="E2986">
        <v>96.977466866908102</v>
      </c>
      <c r="F2986" s="1">
        <v>1.9985651911648401E-8</v>
      </c>
    </row>
    <row r="2987" spans="1:6" x14ac:dyDescent="0.35">
      <c r="A2987">
        <v>2985</v>
      </c>
      <c r="B2987">
        <v>15647882130.6612</v>
      </c>
      <c r="C2987">
        <v>20569.563473566999</v>
      </c>
      <c r="D2987">
        <v>5.9038487287166097E-2</v>
      </c>
      <c r="E2987">
        <v>92.693185756898202</v>
      </c>
      <c r="F2987" s="1">
        <v>1.9991944846406901E-8</v>
      </c>
    </row>
    <row r="2988" spans="1:6" x14ac:dyDescent="0.35">
      <c r="A2988">
        <v>2986</v>
      </c>
      <c r="B2988">
        <v>15890255362.5709</v>
      </c>
      <c r="C2988">
        <v>20926.4835928908</v>
      </c>
      <c r="D2988">
        <v>5.3863931394813297E-2</v>
      </c>
      <c r="E2988">
        <v>97.726252449945406</v>
      </c>
      <c r="F2988" s="1">
        <v>1.9988606996542999E-8</v>
      </c>
    </row>
    <row r="2989" spans="1:6" x14ac:dyDescent="0.35">
      <c r="A2989">
        <v>2987</v>
      </c>
      <c r="B2989">
        <v>15846886048.156401</v>
      </c>
      <c r="C2989">
        <v>20882.6579057524</v>
      </c>
      <c r="D2989">
        <v>5.9685137645678898E-2</v>
      </c>
      <c r="E2989">
        <v>99.542427189040097</v>
      </c>
      <c r="F2989" s="1">
        <v>1.9970943208605401E-8</v>
      </c>
    </row>
    <row r="2990" spans="1:6" x14ac:dyDescent="0.35">
      <c r="A2990">
        <v>2988</v>
      </c>
      <c r="B2990">
        <v>16393580895.441799</v>
      </c>
      <c r="C2990">
        <v>20749.954311636699</v>
      </c>
      <c r="D2990">
        <v>5.6217018376438603E-2</v>
      </c>
      <c r="E2990">
        <v>91.338315467979697</v>
      </c>
      <c r="F2990" s="1">
        <v>1.9727580800602298E-8</v>
      </c>
    </row>
    <row r="2991" spans="1:6" x14ac:dyDescent="0.35">
      <c r="A2991">
        <v>2989</v>
      </c>
      <c r="B2991">
        <v>18198528379.8787</v>
      </c>
      <c r="C2991">
        <v>21087.960319406498</v>
      </c>
      <c r="D2991">
        <v>5.8930862572765197E-2</v>
      </c>
      <c r="E2991">
        <v>96.343296368752704</v>
      </c>
      <c r="F2991" s="1">
        <v>1.9441807110222701E-8</v>
      </c>
    </row>
    <row r="2992" spans="1:6" x14ac:dyDescent="0.35">
      <c r="A2992">
        <v>2990</v>
      </c>
      <c r="B2992">
        <v>16061158474.0392</v>
      </c>
      <c r="C2992">
        <v>21094.674775692602</v>
      </c>
      <c r="D2992">
        <v>5.2754277879582603E-2</v>
      </c>
      <c r="E2992">
        <v>92.827902894134198</v>
      </c>
      <c r="F2992" s="1">
        <v>1.9941237854516602E-8</v>
      </c>
    </row>
    <row r="2993" spans="1:6" x14ac:dyDescent="0.35">
      <c r="A2993">
        <v>2991</v>
      </c>
      <c r="B2993">
        <v>18093987399.679901</v>
      </c>
      <c r="C2993">
        <v>20387.442263184599</v>
      </c>
      <c r="D2993">
        <v>5.3838484609476198E-2</v>
      </c>
      <c r="E2993">
        <v>90.817308104552296</v>
      </c>
      <c r="F2993" s="1">
        <v>1.87430459872159E-8</v>
      </c>
    </row>
    <row r="2994" spans="1:6" x14ac:dyDescent="0.35">
      <c r="A2994">
        <v>2992</v>
      </c>
      <c r="B2994">
        <v>22748331179.324501</v>
      </c>
      <c r="C2994">
        <v>21039.1722867274</v>
      </c>
      <c r="D2994">
        <v>5.6179333716767997E-2</v>
      </c>
      <c r="E2994">
        <v>60.179742204146102</v>
      </c>
      <c r="F2994" s="1">
        <v>1.7852456295445601E-8</v>
      </c>
    </row>
    <row r="2995" spans="1:6" x14ac:dyDescent="0.35">
      <c r="A2995">
        <v>2993</v>
      </c>
      <c r="B2995">
        <v>15962271556.8162</v>
      </c>
      <c r="C2995">
        <v>21710.444302137999</v>
      </c>
      <c r="D2995">
        <v>5.6126769003972801E-2</v>
      </c>
      <c r="E2995">
        <v>68.982460675239096</v>
      </c>
      <c r="F2995" s="1">
        <v>1.9981372561552902E-8</v>
      </c>
    </row>
    <row r="2996" spans="1:6" x14ac:dyDescent="0.35">
      <c r="A2996">
        <v>2994</v>
      </c>
      <c r="B2996">
        <v>16745394122.856199</v>
      </c>
      <c r="C2996">
        <v>21589.864601645098</v>
      </c>
      <c r="D2996">
        <v>5.9657952427674299E-2</v>
      </c>
      <c r="E2996">
        <v>86.527090603025997</v>
      </c>
      <c r="F2996" s="1">
        <v>1.9967890554217299E-8</v>
      </c>
    </row>
    <row r="2997" spans="1:6" x14ac:dyDescent="0.35">
      <c r="A2997">
        <v>2995</v>
      </c>
      <c r="B2997">
        <v>17322485887.6619</v>
      </c>
      <c r="C2997">
        <v>20500.4834494928</v>
      </c>
      <c r="D2997">
        <v>5.7490564560687102E-2</v>
      </c>
      <c r="E2997">
        <v>20.054423615681401</v>
      </c>
      <c r="F2997" s="1">
        <v>1.9998987724678802E-8</v>
      </c>
    </row>
    <row r="2998" spans="1:6" x14ac:dyDescent="0.35">
      <c r="A2998">
        <v>2996</v>
      </c>
      <c r="B2998">
        <v>16577479227.627899</v>
      </c>
      <c r="C2998">
        <v>19885.099747584001</v>
      </c>
      <c r="D2998">
        <v>5.9962224924839401E-2</v>
      </c>
      <c r="E2998">
        <v>72.2413633462658</v>
      </c>
      <c r="F2998" s="1">
        <v>1.9776909167922399E-8</v>
      </c>
    </row>
    <row r="2999" spans="1:6" x14ac:dyDescent="0.35">
      <c r="A2999">
        <v>2997</v>
      </c>
      <c r="B2999">
        <v>39274658724.026001</v>
      </c>
      <c r="C2999">
        <v>21242.458609223799</v>
      </c>
      <c r="D2999">
        <v>5.8061858630436197E-2</v>
      </c>
      <c r="E2999">
        <v>75.891139373983407</v>
      </c>
      <c r="F2999" s="1">
        <v>1.0889516766935601E-8</v>
      </c>
    </row>
    <row r="3000" spans="1:6" x14ac:dyDescent="0.35">
      <c r="A3000">
        <v>2998</v>
      </c>
      <c r="B3000">
        <v>15722169932.536699</v>
      </c>
      <c r="C3000">
        <v>20777.544976233101</v>
      </c>
      <c r="D3000">
        <v>5.9118820796897703E-2</v>
      </c>
      <c r="E3000">
        <v>80.431024258461605</v>
      </c>
      <c r="F3000" s="1">
        <v>1.9961670602872101E-8</v>
      </c>
    </row>
    <row r="3001" spans="1:6" x14ac:dyDescent="0.35">
      <c r="A3001">
        <v>2999</v>
      </c>
      <c r="B3001">
        <v>30806892909.703098</v>
      </c>
      <c r="C3001">
        <v>20682.714189825401</v>
      </c>
      <c r="D3001">
        <v>5.9510131816289599E-2</v>
      </c>
      <c r="E3001">
        <v>96.337114970739194</v>
      </c>
      <c r="F3001" s="1">
        <v>1.63962099261339E-8</v>
      </c>
    </row>
    <row r="3002" spans="1:6" x14ac:dyDescent="0.35">
      <c r="A3002">
        <v>3000</v>
      </c>
      <c r="B3002">
        <v>21960427650.216</v>
      </c>
      <c r="C3002">
        <v>20961.832935194601</v>
      </c>
      <c r="D3002">
        <v>5.8064415223723603E-2</v>
      </c>
      <c r="E3002">
        <v>32.6557311969366</v>
      </c>
      <c r="F3002" s="1">
        <v>1.7953043308605201E-8</v>
      </c>
    </row>
    <row r="3003" spans="1:6" x14ac:dyDescent="0.35">
      <c r="A3003">
        <v>3001</v>
      </c>
      <c r="B3003">
        <v>15826446985.445101</v>
      </c>
      <c r="C3003">
        <v>20761.312340689699</v>
      </c>
      <c r="D3003">
        <v>5.9006181065411299E-2</v>
      </c>
      <c r="E3003">
        <v>58.815617488184401</v>
      </c>
      <c r="F3003" s="1">
        <v>1.9954041176005401E-8</v>
      </c>
    </row>
    <row r="3004" spans="1:6" x14ac:dyDescent="0.35">
      <c r="A3004">
        <v>3002</v>
      </c>
      <c r="B3004">
        <v>15887124330.6852</v>
      </c>
      <c r="C3004">
        <v>21010.563408033999</v>
      </c>
      <c r="D3004">
        <v>5.7592322949911498E-2</v>
      </c>
      <c r="E3004">
        <v>82.7908278909362</v>
      </c>
      <c r="F3004" s="1">
        <v>1.9918767842169201E-8</v>
      </c>
    </row>
    <row r="3005" spans="1:6" x14ac:dyDescent="0.35">
      <c r="A3005">
        <v>3003</v>
      </c>
      <c r="B3005">
        <v>65555040886.405098</v>
      </c>
      <c r="C3005">
        <v>20660.058261227499</v>
      </c>
      <c r="D3005">
        <v>1.81873237339891E-2</v>
      </c>
      <c r="E3005">
        <v>80.495311648002598</v>
      </c>
      <c r="F3005" s="1">
        <v>1.8000720725290401E-8</v>
      </c>
    </row>
    <row r="3006" spans="1:6" x14ac:dyDescent="0.35">
      <c r="A3006">
        <v>3004</v>
      </c>
      <c r="B3006">
        <v>24603013483.433601</v>
      </c>
      <c r="C3006">
        <v>20481.691429569499</v>
      </c>
      <c r="D3006">
        <v>5.7974204633060501E-2</v>
      </c>
      <c r="E3006">
        <v>79.987336623255402</v>
      </c>
      <c r="F3006" s="1">
        <v>1.7149679708328601E-8</v>
      </c>
    </row>
    <row r="3007" spans="1:6" x14ac:dyDescent="0.35">
      <c r="A3007">
        <v>3005</v>
      </c>
      <c r="B3007">
        <v>15762432856.2243</v>
      </c>
      <c r="C3007">
        <v>20691.486133730399</v>
      </c>
      <c r="D3007">
        <v>5.9593999442356903E-2</v>
      </c>
      <c r="E3007">
        <v>59.084863054927098</v>
      </c>
      <c r="F3007" s="1">
        <v>1.9980330433325301E-8</v>
      </c>
    </row>
    <row r="3008" spans="1:6" x14ac:dyDescent="0.35">
      <c r="A3008">
        <v>3006</v>
      </c>
      <c r="B3008">
        <v>31889402214.945499</v>
      </c>
      <c r="C3008">
        <v>20468.901456371201</v>
      </c>
      <c r="D3008">
        <v>5.7983628822285499E-2</v>
      </c>
      <c r="E3008">
        <v>97.500511476998</v>
      </c>
      <c r="F3008" s="1">
        <v>1.5434985443638599E-8</v>
      </c>
    </row>
    <row r="3009" spans="1:6" x14ac:dyDescent="0.35">
      <c r="A3009">
        <v>3007</v>
      </c>
      <c r="B3009">
        <v>42129919909.666801</v>
      </c>
      <c r="C3009">
        <v>21341.563129402901</v>
      </c>
      <c r="D3009">
        <v>5.8377286474167997E-2</v>
      </c>
      <c r="E3009">
        <v>95.441569145559399</v>
      </c>
      <c r="F3009" s="1">
        <v>1.3678342983583E-8</v>
      </c>
    </row>
    <row r="3010" spans="1:6" x14ac:dyDescent="0.35">
      <c r="A3010">
        <v>3008</v>
      </c>
      <c r="B3010">
        <v>24112602176.321602</v>
      </c>
      <c r="C3010">
        <v>21228.027430388302</v>
      </c>
      <c r="D3010">
        <v>3.2185211571325797E-2</v>
      </c>
      <c r="E3010">
        <v>60.7423954676824</v>
      </c>
      <c r="F3010" s="1">
        <v>1.41680684835352E-8</v>
      </c>
    </row>
    <row r="3011" spans="1:6" x14ac:dyDescent="0.35">
      <c r="A3011">
        <v>3009</v>
      </c>
      <c r="B3011">
        <v>66489661733.302498</v>
      </c>
      <c r="C3011">
        <v>19954.138707490802</v>
      </c>
      <c r="D3011">
        <v>2.9598333083023301E-2</v>
      </c>
      <c r="E3011">
        <v>31.281920171264399</v>
      </c>
      <c r="F3011" s="1">
        <v>1.99990886324503E-8</v>
      </c>
    </row>
    <row r="3012" spans="1:6" x14ac:dyDescent="0.35">
      <c r="A3012">
        <v>3010</v>
      </c>
      <c r="B3012">
        <v>15857292085.613701</v>
      </c>
      <c r="C3012">
        <v>21094.568116203001</v>
      </c>
      <c r="D3012">
        <v>5.6752694872105103E-2</v>
      </c>
      <c r="E3012">
        <v>66.990327654225297</v>
      </c>
      <c r="F3012" s="1">
        <v>1.994473216991E-8</v>
      </c>
    </row>
    <row r="3013" spans="1:6" x14ac:dyDescent="0.35">
      <c r="A3013">
        <v>3011</v>
      </c>
      <c r="B3013">
        <v>15874564640.815201</v>
      </c>
      <c r="C3013">
        <v>20460.567039334201</v>
      </c>
      <c r="D3013">
        <v>5.9022574221605797E-2</v>
      </c>
      <c r="E3013">
        <v>70.005859793155096</v>
      </c>
      <c r="F3013" s="1">
        <v>1.9986124613875301E-8</v>
      </c>
    </row>
    <row r="3014" spans="1:6" x14ac:dyDescent="0.35">
      <c r="A3014">
        <v>3012</v>
      </c>
      <c r="B3014">
        <v>42777415937.518097</v>
      </c>
      <c r="C3014">
        <v>20786.110575516301</v>
      </c>
      <c r="D3014">
        <v>1.88899985568848E-2</v>
      </c>
      <c r="E3014">
        <v>92.344821538641995</v>
      </c>
      <c r="F3014" s="1">
        <v>1.53586674318261E-8</v>
      </c>
    </row>
    <row r="3015" spans="1:6" x14ac:dyDescent="0.35">
      <c r="A3015">
        <v>3013</v>
      </c>
      <c r="B3015">
        <v>155547881975.69699</v>
      </c>
      <c r="C3015">
        <v>21031.976942872199</v>
      </c>
      <c r="D3015">
        <v>6.3106870499388395E-4</v>
      </c>
      <c r="E3015">
        <v>85.256646542883004</v>
      </c>
      <c r="F3015" s="1">
        <v>1.9453467675691201E-8</v>
      </c>
    </row>
    <row r="3016" spans="1:6" x14ac:dyDescent="0.35">
      <c r="A3016">
        <v>3014</v>
      </c>
      <c r="B3016">
        <v>37872877936.048798</v>
      </c>
      <c r="C3016">
        <v>20810.334173461</v>
      </c>
      <c r="D3016">
        <v>2.3881090088693099E-2</v>
      </c>
      <c r="E3016">
        <v>47.260340963469602</v>
      </c>
      <c r="F3016" s="1">
        <v>1.32085089525718E-8</v>
      </c>
    </row>
    <row r="3017" spans="1:6" x14ac:dyDescent="0.35">
      <c r="A3017">
        <v>3015</v>
      </c>
      <c r="B3017">
        <v>18924990455.519699</v>
      </c>
      <c r="C3017">
        <v>19330.230514779301</v>
      </c>
      <c r="D3017">
        <v>5.8522928627521197E-2</v>
      </c>
      <c r="E3017">
        <v>57.850051392450702</v>
      </c>
      <c r="F3017" s="1">
        <v>1.99989588704289E-8</v>
      </c>
    </row>
    <row r="3018" spans="1:6" x14ac:dyDescent="0.35">
      <c r="A3018">
        <v>3016</v>
      </c>
      <c r="B3018">
        <v>16810796276.493299</v>
      </c>
      <c r="C3018">
        <v>20641.561781186301</v>
      </c>
      <c r="D3018">
        <v>5.6490975110123E-2</v>
      </c>
      <c r="E3018">
        <v>73.228992820975407</v>
      </c>
      <c r="F3018" s="1">
        <v>1.9518642285589999E-8</v>
      </c>
    </row>
    <row r="3019" spans="1:6" x14ac:dyDescent="0.35">
      <c r="A3019">
        <v>3017</v>
      </c>
      <c r="B3019">
        <v>15920828533.0002</v>
      </c>
      <c r="C3019">
        <v>20896.2728702493</v>
      </c>
      <c r="D3019">
        <v>5.7306264408343001E-2</v>
      </c>
      <c r="E3019">
        <v>97.614780235493697</v>
      </c>
      <c r="F3019" s="1">
        <v>1.99026664160029E-8</v>
      </c>
    </row>
    <row r="3020" spans="1:6" x14ac:dyDescent="0.35">
      <c r="A3020">
        <v>3018</v>
      </c>
      <c r="B3020">
        <v>16018935878.6751</v>
      </c>
      <c r="C3020">
        <v>21081.083438232399</v>
      </c>
      <c r="D3020">
        <v>5.6197338453429301E-2</v>
      </c>
      <c r="E3020">
        <v>50.188548689483902</v>
      </c>
      <c r="F3020" s="1">
        <v>1.9992663024651499E-8</v>
      </c>
    </row>
    <row r="3021" spans="1:6" x14ac:dyDescent="0.35">
      <c r="A3021">
        <v>3019</v>
      </c>
      <c r="B3021">
        <v>28153110490.329601</v>
      </c>
      <c r="C3021">
        <v>20921.024636124101</v>
      </c>
      <c r="D3021">
        <v>5.74624295806326E-2</v>
      </c>
      <c r="E3021">
        <v>97.811356419239203</v>
      </c>
      <c r="F3021" s="1">
        <v>1.7044787494566298E-8</v>
      </c>
    </row>
    <row r="3022" spans="1:6" x14ac:dyDescent="0.35">
      <c r="A3022">
        <v>3020</v>
      </c>
      <c r="B3022">
        <v>33364188908.862499</v>
      </c>
      <c r="C3022">
        <v>21245.511743382802</v>
      </c>
      <c r="D3022">
        <v>5.4332589775229499E-2</v>
      </c>
      <c r="E3022">
        <v>45.710912618959803</v>
      </c>
      <c r="F3022" s="1">
        <v>1.3383153102811999E-8</v>
      </c>
    </row>
    <row r="3023" spans="1:6" x14ac:dyDescent="0.35">
      <c r="A3023">
        <v>3021</v>
      </c>
      <c r="B3023">
        <v>15954370025.584</v>
      </c>
      <c r="C3023">
        <v>20157.969618872601</v>
      </c>
      <c r="D3023">
        <v>5.8549637276981703E-2</v>
      </c>
      <c r="E3023">
        <v>96.189226280225895</v>
      </c>
      <c r="F3023" s="1">
        <v>1.9980617828143099E-8</v>
      </c>
    </row>
    <row r="3024" spans="1:6" x14ac:dyDescent="0.35">
      <c r="A3024">
        <v>3022</v>
      </c>
      <c r="B3024">
        <v>16097907318.5774</v>
      </c>
      <c r="C3024">
        <v>21034.656129524701</v>
      </c>
      <c r="D3024">
        <v>5.9744080448672597E-2</v>
      </c>
      <c r="E3024">
        <v>6.9819091234732804</v>
      </c>
      <c r="F3024" s="1">
        <v>1.9981497375751199E-8</v>
      </c>
    </row>
    <row r="3025" spans="1:6" x14ac:dyDescent="0.35">
      <c r="A3025">
        <v>3023</v>
      </c>
      <c r="B3025">
        <v>21274525558.016602</v>
      </c>
      <c r="C3025">
        <v>20719.503951028899</v>
      </c>
      <c r="D3025">
        <v>4.9033220813591301E-2</v>
      </c>
      <c r="E3025">
        <v>81.455804516377796</v>
      </c>
      <c r="F3025" s="1">
        <v>1.7251614135414099E-8</v>
      </c>
    </row>
    <row r="3026" spans="1:6" x14ac:dyDescent="0.35">
      <c r="A3026">
        <v>3024</v>
      </c>
      <c r="B3026">
        <v>143497551924.71799</v>
      </c>
      <c r="C3026">
        <v>21412.239147979501</v>
      </c>
      <c r="D3026">
        <v>4.5905961097581398E-3</v>
      </c>
      <c r="E3026">
        <v>27.689772391375499</v>
      </c>
      <c r="F3026" s="1">
        <v>1.44237027639585E-8</v>
      </c>
    </row>
    <row r="3027" spans="1:6" x14ac:dyDescent="0.35">
      <c r="A3027">
        <v>3025</v>
      </c>
      <c r="B3027">
        <v>15839807993.316299</v>
      </c>
      <c r="C3027">
        <v>21583.259426818298</v>
      </c>
      <c r="D3027">
        <v>5.5125401200794399E-2</v>
      </c>
      <c r="E3027">
        <v>72.933179063810996</v>
      </c>
      <c r="F3027" s="1">
        <v>1.99791457610644E-8</v>
      </c>
    </row>
    <row r="3028" spans="1:6" x14ac:dyDescent="0.35">
      <c r="A3028">
        <v>3026</v>
      </c>
      <c r="B3028">
        <v>58696249539.084503</v>
      </c>
      <c r="C3028">
        <v>21173.573676106502</v>
      </c>
      <c r="D3028">
        <v>2.42149809800178E-2</v>
      </c>
      <c r="E3028">
        <v>85.055829801992004</v>
      </c>
      <c r="F3028" s="1">
        <v>1.9979304245061601E-8</v>
      </c>
    </row>
    <row r="3029" spans="1:6" x14ac:dyDescent="0.35">
      <c r="A3029">
        <v>3027</v>
      </c>
      <c r="B3029">
        <v>15982711387.433599</v>
      </c>
      <c r="C3029">
        <v>21585.211338670601</v>
      </c>
      <c r="D3029">
        <v>5.7861927858324301E-2</v>
      </c>
      <c r="E3029">
        <v>50.737461530045302</v>
      </c>
      <c r="F3029" s="1">
        <v>1.9965188186123599E-8</v>
      </c>
    </row>
    <row r="3030" spans="1:6" x14ac:dyDescent="0.35">
      <c r="A3030">
        <v>3028</v>
      </c>
      <c r="B3030">
        <v>29395104974.656399</v>
      </c>
      <c r="C3030">
        <v>21008.388898504301</v>
      </c>
      <c r="D3030">
        <v>5.7115812934502401E-2</v>
      </c>
      <c r="E3030">
        <v>98.2610937947194</v>
      </c>
      <c r="F3030" s="1">
        <v>1.6851758569826301E-8</v>
      </c>
    </row>
    <row r="3031" spans="1:6" x14ac:dyDescent="0.35">
      <c r="A3031">
        <v>3029</v>
      </c>
      <c r="B3031">
        <v>15715754955.653299</v>
      </c>
      <c r="C3031">
        <v>21149.072217521199</v>
      </c>
      <c r="D3031">
        <v>5.8243425239484101E-2</v>
      </c>
      <c r="E3031">
        <v>74.103630245999298</v>
      </c>
      <c r="F3031" s="1">
        <v>1.9991862207761499E-8</v>
      </c>
    </row>
    <row r="3032" spans="1:6" x14ac:dyDescent="0.35">
      <c r="A3032">
        <v>3030</v>
      </c>
      <c r="B3032">
        <v>24084670951.001499</v>
      </c>
      <c r="C3032">
        <v>21201.650222614699</v>
      </c>
      <c r="D3032">
        <v>5.5239991500866198E-2</v>
      </c>
      <c r="E3032">
        <v>97.428314896918394</v>
      </c>
      <c r="F3032" s="1">
        <v>1.7946748063152901E-8</v>
      </c>
    </row>
    <row r="3033" spans="1:6" x14ac:dyDescent="0.35">
      <c r="A3033">
        <v>3031</v>
      </c>
      <c r="B3033">
        <v>15731215674.3393</v>
      </c>
      <c r="C3033">
        <v>21359.744348117001</v>
      </c>
      <c r="D3033">
        <v>5.5333617008314302E-2</v>
      </c>
      <c r="E3033">
        <v>97.432341053098199</v>
      </c>
      <c r="F3033" s="1">
        <v>1.99922617516076E-8</v>
      </c>
    </row>
    <row r="3034" spans="1:6" x14ac:dyDescent="0.35">
      <c r="A3034">
        <v>3032</v>
      </c>
      <c r="B3034">
        <v>15704290708.006201</v>
      </c>
      <c r="C3034">
        <v>20711.000561235702</v>
      </c>
      <c r="D3034">
        <v>5.6787180089266698E-2</v>
      </c>
      <c r="E3034">
        <v>94.451151127335507</v>
      </c>
      <c r="F3034" s="1">
        <v>1.9998809840308701E-8</v>
      </c>
    </row>
    <row r="3035" spans="1:6" x14ac:dyDescent="0.35">
      <c r="A3035">
        <v>3033</v>
      </c>
      <c r="B3035">
        <v>15935950318.0541</v>
      </c>
      <c r="C3035">
        <v>21211.621367019299</v>
      </c>
      <c r="D3035">
        <v>5.4541910114741202E-2</v>
      </c>
      <c r="E3035">
        <v>97.469670428044793</v>
      </c>
      <c r="F3035" s="1">
        <v>1.9909583278695701E-8</v>
      </c>
    </row>
    <row r="3036" spans="1:6" x14ac:dyDescent="0.35">
      <c r="A3036">
        <v>3034</v>
      </c>
      <c r="B3036">
        <v>15835813144.202101</v>
      </c>
      <c r="C3036">
        <v>20787.431099461799</v>
      </c>
      <c r="D3036">
        <v>5.8212715492738903E-2</v>
      </c>
      <c r="E3036">
        <v>60.5487139183275</v>
      </c>
      <c r="F3036" s="1">
        <v>1.9978542315088199E-8</v>
      </c>
    </row>
    <row r="3037" spans="1:6" x14ac:dyDescent="0.35">
      <c r="A3037">
        <v>3035</v>
      </c>
      <c r="B3037">
        <v>25440794548.668201</v>
      </c>
      <c r="C3037">
        <v>21087.4720289619</v>
      </c>
      <c r="D3037">
        <v>5.8573935367004899E-2</v>
      </c>
      <c r="E3037">
        <v>24.937431638688501</v>
      </c>
      <c r="F3037" s="1">
        <v>1.7240344370786801E-8</v>
      </c>
    </row>
    <row r="3038" spans="1:6" x14ac:dyDescent="0.35">
      <c r="A3038">
        <v>3036</v>
      </c>
      <c r="B3038">
        <v>15766724776.864</v>
      </c>
      <c r="C3038">
        <v>20761.312340689699</v>
      </c>
      <c r="D3038">
        <v>5.92284545048102E-2</v>
      </c>
      <c r="E3038">
        <v>58.815617488184401</v>
      </c>
      <c r="F3038" s="1">
        <v>1.9978098920160902E-8</v>
      </c>
    </row>
    <row r="3039" spans="1:6" x14ac:dyDescent="0.35">
      <c r="A3039">
        <v>3037</v>
      </c>
      <c r="B3039">
        <v>16142112641.4762</v>
      </c>
      <c r="C3039">
        <v>21512.318209889901</v>
      </c>
      <c r="D3039">
        <v>5.6548435080045499E-2</v>
      </c>
      <c r="E3039">
        <v>98.415656269929997</v>
      </c>
      <c r="F3039" s="1">
        <v>1.99560875265683E-8</v>
      </c>
    </row>
    <row r="3040" spans="1:6" x14ac:dyDescent="0.35">
      <c r="A3040">
        <v>3038</v>
      </c>
      <c r="B3040">
        <v>16057320619.4452</v>
      </c>
      <c r="C3040">
        <v>20565.328109690901</v>
      </c>
      <c r="D3040">
        <v>5.8026186473510301E-2</v>
      </c>
      <c r="E3040">
        <v>62.326400436508898</v>
      </c>
      <c r="F3040" s="1">
        <v>1.9949970683730501E-8</v>
      </c>
    </row>
    <row r="3041" spans="1:6" x14ac:dyDescent="0.35">
      <c r="A3041">
        <v>3039</v>
      </c>
      <c r="B3041">
        <v>15927313677.818899</v>
      </c>
      <c r="C3041">
        <v>21074.7565951619</v>
      </c>
      <c r="D3041">
        <v>5.5123812278296498E-2</v>
      </c>
      <c r="E3041">
        <v>75.449787946281504</v>
      </c>
      <c r="F3041" s="1">
        <v>1.99504602782119E-8</v>
      </c>
    </row>
    <row r="3042" spans="1:6" x14ac:dyDescent="0.35">
      <c r="A3042">
        <v>3040</v>
      </c>
      <c r="B3042">
        <v>18682288402.021301</v>
      </c>
      <c r="C3042">
        <v>20547.059305331499</v>
      </c>
      <c r="D3042">
        <v>4.8463395379544499E-2</v>
      </c>
      <c r="E3042">
        <v>94.359175378450601</v>
      </c>
      <c r="F3042" s="1">
        <v>1.9968684388650699E-8</v>
      </c>
    </row>
    <row r="3043" spans="1:6" x14ac:dyDescent="0.35">
      <c r="A3043">
        <v>3041</v>
      </c>
      <c r="B3043">
        <v>39739612381.689003</v>
      </c>
      <c r="C3043">
        <v>21167.379118281198</v>
      </c>
      <c r="D3043">
        <v>5.9339195321671902E-2</v>
      </c>
      <c r="E3043">
        <v>74.277663621765001</v>
      </c>
      <c r="F3043" s="1">
        <v>1.0984669355922301E-8</v>
      </c>
    </row>
    <row r="3044" spans="1:6" x14ac:dyDescent="0.35">
      <c r="A3044">
        <v>3042</v>
      </c>
      <c r="B3044">
        <v>26986752362.184799</v>
      </c>
      <c r="C3044">
        <v>20970.592011856399</v>
      </c>
      <c r="D3044">
        <v>5.9172304466941897E-2</v>
      </c>
      <c r="E3044">
        <v>77.021111995427503</v>
      </c>
      <c r="F3044" s="1">
        <v>1.7399258608383699E-8</v>
      </c>
    </row>
    <row r="3045" spans="1:6" x14ac:dyDescent="0.35">
      <c r="A3045">
        <v>3043</v>
      </c>
      <c r="B3045">
        <v>33359048587.9762</v>
      </c>
      <c r="C3045">
        <v>20814.192219229601</v>
      </c>
      <c r="D3045">
        <v>5.5098913376803602E-2</v>
      </c>
      <c r="E3045">
        <v>89.250111590161595</v>
      </c>
      <c r="F3045" s="1">
        <v>1.4453450597634201E-8</v>
      </c>
    </row>
    <row r="3046" spans="1:6" x14ac:dyDescent="0.35">
      <c r="A3046">
        <v>3044</v>
      </c>
      <c r="B3046">
        <v>15875019168.2453</v>
      </c>
      <c r="C3046">
        <v>21445.439998740501</v>
      </c>
      <c r="D3046">
        <v>5.3274478694275401E-2</v>
      </c>
      <c r="E3046">
        <v>80.422102535815498</v>
      </c>
      <c r="F3046" s="1">
        <v>1.9978067017065199E-8</v>
      </c>
    </row>
    <row r="3047" spans="1:6" x14ac:dyDescent="0.35">
      <c r="A3047">
        <v>3045</v>
      </c>
      <c r="B3047">
        <v>43399889948.709602</v>
      </c>
      <c r="C3047">
        <v>21467.150561157301</v>
      </c>
      <c r="D3047">
        <v>5.9899167696247597E-2</v>
      </c>
      <c r="E3047">
        <v>71.788185214763502</v>
      </c>
      <c r="F3047" s="1">
        <v>1.11165578225825E-8</v>
      </c>
    </row>
    <row r="3048" spans="1:6" x14ac:dyDescent="0.35">
      <c r="A3048">
        <v>3046</v>
      </c>
      <c r="B3048">
        <v>25298799799.678001</v>
      </c>
      <c r="C3048">
        <v>20703.918263417199</v>
      </c>
      <c r="D3048">
        <v>5.9623606252847697E-2</v>
      </c>
      <c r="E3048">
        <v>90.332914205427798</v>
      </c>
      <c r="F3048" s="1">
        <v>1.7621111798559E-8</v>
      </c>
    </row>
    <row r="3049" spans="1:6" x14ac:dyDescent="0.35">
      <c r="A3049">
        <v>3047</v>
      </c>
      <c r="B3049">
        <v>15880308018.548401</v>
      </c>
      <c r="C3049">
        <v>21195.005596792598</v>
      </c>
      <c r="D3049">
        <v>5.7070705625446298E-2</v>
      </c>
      <c r="E3049">
        <v>76.590669254227095</v>
      </c>
      <c r="F3049" s="1">
        <v>1.9933295890154599E-8</v>
      </c>
    </row>
    <row r="3050" spans="1:6" x14ac:dyDescent="0.35">
      <c r="A3050">
        <v>3048</v>
      </c>
      <c r="B3050">
        <v>25463971349.211899</v>
      </c>
      <c r="C3050">
        <v>20789.488469608601</v>
      </c>
      <c r="D3050">
        <v>5.7072490303477399E-2</v>
      </c>
      <c r="E3050">
        <v>92.201806702548893</v>
      </c>
      <c r="F3050" s="1">
        <v>1.7349145609051499E-8</v>
      </c>
    </row>
    <row r="3051" spans="1:6" x14ac:dyDescent="0.35">
      <c r="A3051">
        <v>3049</v>
      </c>
      <c r="B3051">
        <v>19691251342.588501</v>
      </c>
      <c r="C3051">
        <v>20826.351416603298</v>
      </c>
      <c r="D3051">
        <v>4.3575674423367503E-2</v>
      </c>
      <c r="E3051">
        <v>92.255331371565404</v>
      </c>
      <c r="F3051" s="1">
        <v>1.91465917440417E-8</v>
      </c>
    </row>
    <row r="3052" spans="1:6" x14ac:dyDescent="0.35">
      <c r="A3052">
        <v>3050</v>
      </c>
      <c r="B3052">
        <v>37317958963.636299</v>
      </c>
      <c r="C3052">
        <v>21078.715951216702</v>
      </c>
      <c r="D3052">
        <v>5.74405590394459E-2</v>
      </c>
      <c r="E3052">
        <v>80.011554845069199</v>
      </c>
      <c r="F3052" s="1">
        <v>1.05314078842942E-8</v>
      </c>
    </row>
    <row r="3053" spans="1:6" x14ac:dyDescent="0.35">
      <c r="A3053">
        <v>3051</v>
      </c>
      <c r="B3053">
        <v>62046756546.5681</v>
      </c>
      <c r="C3053">
        <v>21146.8690364137</v>
      </c>
      <c r="D3053">
        <v>2.2941033876548899E-2</v>
      </c>
      <c r="E3053">
        <v>88.723437597478394</v>
      </c>
      <c r="F3053" s="1">
        <v>1.9973163454727701E-8</v>
      </c>
    </row>
    <row r="3054" spans="1:6" x14ac:dyDescent="0.35">
      <c r="A3054">
        <v>3052</v>
      </c>
      <c r="B3054">
        <v>15894058930.7041</v>
      </c>
      <c r="C3054">
        <v>20749.7590924541</v>
      </c>
      <c r="D3054">
        <v>5.8649616328768001E-2</v>
      </c>
      <c r="E3054">
        <v>94.484856037842803</v>
      </c>
      <c r="F3054" s="1">
        <v>1.9907248597898899E-8</v>
      </c>
    </row>
    <row r="3055" spans="1:6" x14ac:dyDescent="0.35">
      <c r="A3055">
        <v>3053</v>
      </c>
      <c r="B3055">
        <v>19281911290.197102</v>
      </c>
      <c r="C3055">
        <v>20040.866327944099</v>
      </c>
      <c r="D3055">
        <v>5.5758847645333003E-2</v>
      </c>
      <c r="E3055">
        <v>25.710229327089301</v>
      </c>
      <c r="F3055" s="1">
        <v>1.9961690212565999E-8</v>
      </c>
    </row>
    <row r="3056" spans="1:6" x14ac:dyDescent="0.35">
      <c r="A3056">
        <v>3054</v>
      </c>
      <c r="B3056">
        <v>91772864142.346207</v>
      </c>
      <c r="C3056">
        <v>20309.406194224499</v>
      </c>
      <c r="D3056">
        <v>1.8735548403421499E-2</v>
      </c>
      <c r="E3056">
        <v>68.385863202673804</v>
      </c>
      <c r="F3056" s="1">
        <v>1.9980363128479302E-8</v>
      </c>
    </row>
    <row r="3057" spans="1:6" x14ac:dyDescent="0.35">
      <c r="A3057">
        <v>3055</v>
      </c>
      <c r="B3057">
        <v>153309554343.58701</v>
      </c>
      <c r="C3057">
        <v>20538.179084732899</v>
      </c>
      <c r="D3057">
        <v>7.6031729946426903E-3</v>
      </c>
      <c r="E3057">
        <v>2.5777047976771001</v>
      </c>
      <c r="F3057" s="1">
        <v>1.7190611743128901E-8</v>
      </c>
    </row>
    <row r="3058" spans="1:6" x14ac:dyDescent="0.35">
      <c r="A3058">
        <v>3056</v>
      </c>
      <c r="B3058">
        <v>27400090005.284901</v>
      </c>
      <c r="C3058">
        <v>20713.734149548902</v>
      </c>
      <c r="D3058">
        <v>4.0092845684339601E-2</v>
      </c>
      <c r="E3058">
        <v>76.260431743136294</v>
      </c>
      <c r="F3058" s="1">
        <v>1.99860217873864E-8</v>
      </c>
    </row>
    <row r="3059" spans="1:6" x14ac:dyDescent="0.35">
      <c r="A3059">
        <v>3057</v>
      </c>
      <c r="B3059">
        <v>15648886508.7796</v>
      </c>
      <c r="C3059">
        <v>20585.849806738399</v>
      </c>
      <c r="D3059">
        <v>5.8088823968715203E-2</v>
      </c>
      <c r="E3059">
        <v>99.190085417495993</v>
      </c>
      <c r="F3059" s="1">
        <v>1.99964823890973E-8</v>
      </c>
    </row>
    <row r="3060" spans="1:6" x14ac:dyDescent="0.35">
      <c r="A3060">
        <v>3058</v>
      </c>
      <c r="B3060">
        <v>15830026284.225599</v>
      </c>
      <c r="C3060">
        <v>21023.676862279601</v>
      </c>
      <c r="D3060">
        <v>5.67552620726514E-2</v>
      </c>
      <c r="E3060">
        <v>65.874834741298002</v>
      </c>
      <c r="F3060" s="1">
        <v>1.99710621504476E-8</v>
      </c>
    </row>
    <row r="3061" spans="1:6" x14ac:dyDescent="0.35">
      <c r="A3061">
        <v>3059</v>
      </c>
      <c r="B3061">
        <v>15681080961.202801</v>
      </c>
      <c r="C3061">
        <v>21278.644121541802</v>
      </c>
      <c r="D3061">
        <v>5.5635361651289197E-2</v>
      </c>
      <c r="E3061">
        <v>94.529109388265695</v>
      </c>
      <c r="F3061" s="1">
        <v>1.99999282496923E-8</v>
      </c>
    </row>
    <row r="3062" spans="1:6" x14ac:dyDescent="0.35">
      <c r="A3062">
        <v>3060</v>
      </c>
      <c r="B3062">
        <v>35821589201.7164</v>
      </c>
      <c r="C3062">
        <v>20755.103030615199</v>
      </c>
      <c r="D3062">
        <v>5.7756538994320997E-2</v>
      </c>
      <c r="E3062">
        <v>97.656162520728998</v>
      </c>
      <c r="F3062" s="1">
        <v>1.3676890651454E-8</v>
      </c>
    </row>
    <row r="3063" spans="1:6" x14ac:dyDescent="0.35">
      <c r="A3063">
        <v>3061</v>
      </c>
      <c r="B3063">
        <v>23372498013.9716</v>
      </c>
      <c r="C3063">
        <v>20735.134678525301</v>
      </c>
      <c r="D3063">
        <v>5.9765157404349602E-2</v>
      </c>
      <c r="E3063">
        <v>94.679315877942798</v>
      </c>
      <c r="F3063" s="1">
        <v>1.8130028455723498E-8</v>
      </c>
    </row>
    <row r="3064" spans="1:6" x14ac:dyDescent="0.35">
      <c r="A3064">
        <v>3062</v>
      </c>
      <c r="B3064">
        <v>17460714396.5956</v>
      </c>
      <c r="C3064">
        <v>20941.234929603499</v>
      </c>
      <c r="D3064">
        <v>5.85521828982642E-2</v>
      </c>
      <c r="E3064">
        <v>94.370121856086001</v>
      </c>
      <c r="F3064" s="1">
        <v>1.95147562050673E-8</v>
      </c>
    </row>
    <row r="3065" spans="1:6" x14ac:dyDescent="0.35">
      <c r="A3065">
        <v>3063</v>
      </c>
      <c r="B3065">
        <v>27008497320.752399</v>
      </c>
      <c r="C3065">
        <v>20447.8974016424</v>
      </c>
      <c r="D3065">
        <v>5.7800440658953997E-2</v>
      </c>
      <c r="E3065">
        <v>67.907555005313</v>
      </c>
      <c r="F3065" s="1">
        <v>1.6252839583884399E-8</v>
      </c>
    </row>
    <row r="3066" spans="1:6" x14ac:dyDescent="0.35">
      <c r="A3066">
        <v>3064</v>
      </c>
      <c r="B3066">
        <v>35069827774.740097</v>
      </c>
      <c r="C3066">
        <v>21270.6475657316</v>
      </c>
      <c r="D3066">
        <v>5.8073912755437801E-2</v>
      </c>
      <c r="E3066">
        <v>13.9117714894728</v>
      </c>
      <c r="F3066" s="1">
        <v>1.1167265756640999E-8</v>
      </c>
    </row>
    <row r="3067" spans="1:6" x14ac:dyDescent="0.35">
      <c r="A3067">
        <v>3065</v>
      </c>
      <c r="B3067">
        <v>47328628573.873901</v>
      </c>
      <c r="C3067">
        <v>20679.064762972899</v>
      </c>
      <c r="D3067">
        <v>3.11152010201345E-2</v>
      </c>
      <c r="E3067">
        <v>60.778949239772501</v>
      </c>
      <c r="F3067" s="1">
        <v>1.9922961385047499E-8</v>
      </c>
    </row>
    <row r="3068" spans="1:6" x14ac:dyDescent="0.35">
      <c r="A3068">
        <v>3066</v>
      </c>
      <c r="B3068">
        <v>15907822148.432501</v>
      </c>
      <c r="C3068">
        <v>21080.4098228043</v>
      </c>
      <c r="D3068">
        <v>5.63870518733494E-2</v>
      </c>
      <c r="E3068">
        <v>83.195129489694295</v>
      </c>
      <c r="F3068" s="1">
        <v>1.99141743065078E-8</v>
      </c>
    </row>
    <row r="3069" spans="1:6" x14ac:dyDescent="0.35">
      <c r="A3069">
        <v>3067</v>
      </c>
      <c r="B3069">
        <v>15868457568.672199</v>
      </c>
      <c r="C3069">
        <v>21027.707383094301</v>
      </c>
      <c r="D3069">
        <v>5.8749619732653101E-2</v>
      </c>
      <c r="E3069">
        <v>95.041438056362296</v>
      </c>
      <c r="F3069" s="1">
        <v>1.9961026616252102E-8</v>
      </c>
    </row>
    <row r="3070" spans="1:6" x14ac:dyDescent="0.35">
      <c r="A3070">
        <v>3068</v>
      </c>
      <c r="B3070">
        <v>26344463406.716599</v>
      </c>
      <c r="C3070">
        <v>20743.347560878101</v>
      </c>
      <c r="D3070">
        <v>5.5122378252637397E-2</v>
      </c>
      <c r="E3070">
        <v>84.172692645688898</v>
      </c>
      <c r="F3070" s="1">
        <v>1.6651855018518201E-8</v>
      </c>
    </row>
    <row r="3071" spans="1:6" x14ac:dyDescent="0.35">
      <c r="A3071">
        <v>3069</v>
      </c>
      <c r="B3071">
        <v>20085255735.442902</v>
      </c>
      <c r="C3071">
        <v>20338.672466481399</v>
      </c>
      <c r="D3071">
        <v>5.3030650606307898E-2</v>
      </c>
      <c r="E3071">
        <v>26.169741066486601</v>
      </c>
      <c r="F3071" s="1">
        <v>1.9999163492753299E-8</v>
      </c>
    </row>
    <row r="3072" spans="1:6" x14ac:dyDescent="0.35">
      <c r="A3072">
        <v>3070</v>
      </c>
      <c r="B3072">
        <v>15713958516.703899</v>
      </c>
      <c r="C3072">
        <v>20850.4454765558</v>
      </c>
      <c r="D3072">
        <v>5.8553857824204102E-2</v>
      </c>
      <c r="E3072">
        <v>65.187645170651194</v>
      </c>
      <c r="F3072" s="1">
        <v>1.9993157594775199E-8</v>
      </c>
    </row>
    <row r="3073" spans="1:6" x14ac:dyDescent="0.35">
      <c r="A3073">
        <v>3071</v>
      </c>
      <c r="B3073">
        <v>32594730284.457802</v>
      </c>
      <c r="C3073">
        <v>20528.085207677501</v>
      </c>
      <c r="D3073">
        <v>5.8446843824581401E-2</v>
      </c>
      <c r="E3073">
        <v>68.044196631360606</v>
      </c>
      <c r="F3073" s="1">
        <v>1.0317507601220199E-8</v>
      </c>
    </row>
    <row r="3074" spans="1:6" x14ac:dyDescent="0.35">
      <c r="A3074">
        <v>3072</v>
      </c>
      <c r="B3074">
        <v>15723704884.378901</v>
      </c>
      <c r="C3074">
        <v>21069.441589165901</v>
      </c>
      <c r="D3074">
        <v>5.87485138537477E-2</v>
      </c>
      <c r="E3074">
        <v>72.822600374208903</v>
      </c>
      <c r="F3074" s="1">
        <v>1.9983775499110399E-8</v>
      </c>
    </row>
    <row r="3075" spans="1:6" x14ac:dyDescent="0.35">
      <c r="A3075">
        <v>3073</v>
      </c>
      <c r="B3075">
        <v>15670006863.9422</v>
      </c>
      <c r="C3075">
        <v>20792.736394196902</v>
      </c>
      <c r="D3075">
        <v>5.9024076238970699E-2</v>
      </c>
      <c r="E3075">
        <v>86.008804276881307</v>
      </c>
      <c r="F3075" s="1">
        <v>1.9983027753722401E-8</v>
      </c>
    </row>
    <row r="3076" spans="1:6" x14ac:dyDescent="0.35">
      <c r="A3076">
        <v>3074</v>
      </c>
      <c r="B3076">
        <v>15780894883.1266</v>
      </c>
      <c r="C3076">
        <v>20591.375015938698</v>
      </c>
      <c r="D3076">
        <v>5.9469016616240301E-2</v>
      </c>
      <c r="E3076">
        <v>62.772316370350197</v>
      </c>
      <c r="F3076" s="1">
        <v>1.99935747514412E-8</v>
      </c>
    </row>
    <row r="3077" spans="1:6" x14ac:dyDescent="0.35">
      <c r="A3077">
        <v>3075</v>
      </c>
      <c r="B3077">
        <v>16318337571.5019</v>
      </c>
      <c r="C3077">
        <v>20873.0334824538</v>
      </c>
      <c r="D3077">
        <v>5.9014396229440498E-2</v>
      </c>
      <c r="E3077">
        <v>69.781283765160097</v>
      </c>
      <c r="F3077" s="1">
        <v>1.97854685895905E-8</v>
      </c>
    </row>
    <row r="3078" spans="1:6" x14ac:dyDescent="0.35">
      <c r="A3078">
        <v>3076</v>
      </c>
      <c r="B3078">
        <v>15733376577.6152</v>
      </c>
      <c r="C3078">
        <v>20769.689288527199</v>
      </c>
      <c r="D3078">
        <v>5.8939350644318399E-2</v>
      </c>
      <c r="E3078">
        <v>94.040119817563195</v>
      </c>
      <c r="F3078" s="1">
        <v>1.99597265053923E-8</v>
      </c>
    </row>
    <row r="3079" spans="1:6" x14ac:dyDescent="0.35">
      <c r="A3079">
        <v>3077</v>
      </c>
      <c r="B3079">
        <v>15788054161.834101</v>
      </c>
      <c r="C3079">
        <v>20810.441527164901</v>
      </c>
      <c r="D3079">
        <v>5.6659297071568901E-2</v>
      </c>
      <c r="E3079">
        <v>92.196477743266399</v>
      </c>
      <c r="F3079" s="1">
        <v>1.9945784129492299E-8</v>
      </c>
    </row>
    <row r="3080" spans="1:6" x14ac:dyDescent="0.35">
      <c r="A3080">
        <v>3078</v>
      </c>
      <c r="B3080">
        <v>26885912107.571201</v>
      </c>
      <c r="C3080">
        <v>20460.766332442199</v>
      </c>
      <c r="D3080">
        <v>5.9935303843833297E-2</v>
      </c>
      <c r="E3080">
        <v>72.755103355603097</v>
      </c>
      <c r="F3080" s="1">
        <v>1.6749557952779001E-8</v>
      </c>
    </row>
    <row r="3081" spans="1:6" x14ac:dyDescent="0.35">
      <c r="A3081">
        <v>3079</v>
      </c>
      <c r="B3081">
        <v>17927147202.485901</v>
      </c>
      <c r="C3081">
        <v>20579.397255694301</v>
      </c>
      <c r="D3081">
        <v>5.0120736168927503E-2</v>
      </c>
      <c r="E3081">
        <v>87.585522517490105</v>
      </c>
      <c r="F3081" s="1">
        <v>1.9925237169943801E-8</v>
      </c>
    </row>
    <row r="3082" spans="1:6" x14ac:dyDescent="0.35">
      <c r="A3082">
        <v>3080</v>
      </c>
      <c r="B3082">
        <v>16424406225.510599</v>
      </c>
      <c r="C3082">
        <v>21181.693988380201</v>
      </c>
      <c r="D3082">
        <v>5.9093928746932999E-2</v>
      </c>
      <c r="E3082">
        <v>80.959797126532905</v>
      </c>
      <c r="F3082" s="1">
        <v>1.9856849334366301E-8</v>
      </c>
    </row>
    <row r="3083" spans="1:6" x14ac:dyDescent="0.35">
      <c r="A3083">
        <v>3081</v>
      </c>
      <c r="B3083">
        <v>35087656992.250999</v>
      </c>
      <c r="C3083">
        <v>20668.803647245699</v>
      </c>
      <c r="D3083">
        <v>5.8154827823395601E-2</v>
      </c>
      <c r="E3083">
        <v>92.687497834686496</v>
      </c>
      <c r="F3083" s="1">
        <v>1.4650737933071899E-8</v>
      </c>
    </row>
    <row r="3084" spans="1:6" x14ac:dyDescent="0.35">
      <c r="A3084">
        <v>3082</v>
      </c>
      <c r="B3084">
        <v>112962347751.994</v>
      </c>
      <c r="C3084">
        <v>20148.036009308398</v>
      </c>
      <c r="D3084">
        <v>1.5407367895340199E-2</v>
      </c>
      <c r="E3084">
        <v>56.559413372936604</v>
      </c>
      <c r="F3084" s="1">
        <v>1.99823284459774E-8</v>
      </c>
    </row>
    <row r="3085" spans="1:6" x14ac:dyDescent="0.35">
      <c r="A3085">
        <v>3083</v>
      </c>
      <c r="B3085">
        <v>97128760835.942993</v>
      </c>
      <c r="C3085">
        <v>20958.9246254754</v>
      </c>
      <c r="D3085">
        <v>1.5734018374052399E-2</v>
      </c>
      <c r="E3085">
        <v>30.744190576464401</v>
      </c>
      <c r="F3085" s="1">
        <v>1.7993821841298999E-8</v>
      </c>
    </row>
    <row r="3086" spans="1:6" x14ac:dyDescent="0.35">
      <c r="A3086">
        <v>3084</v>
      </c>
      <c r="B3086">
        <v>26274879809.237099</v>
      </c>
      <c r="C3086">
        <v>20758.3876205899</v>
      </c>
      <c r="D3086">
        <v>5.85384436139589E-2</v>
      </c>
      <c r="E3086">
        <v>89.005778787221402</v>
      </c>
      <c r="F3086" s="1">
        <v>1.7303658063957E-8</v>
      </c>
    </row>
    <row r="3087" spans="1:6" x14ac:dyDescent="0.35">
      <c r="A3087">
        <v>3085</v>
      </c>
      <c r="B3087">
        <v>15866619361.222</v>
      </c>
      <c r="C3087">
        <v>20977.602504305101</v>
      </c>
      <c r="D3087">
        <v>5.6572842908617499E-2</v>
      </c>
      <c r="E3087">
        <v>92.385664594262195</v>
      </c>
      <c r="F3087" s="1">
        <v>1.9918373008370601E-8</v>
      </c>
    </row>
    <row r="3088" spans="1:6" x14ac:dyDescent="0.35">
      <c r="A3088">
        <v>3086</v>
      </c>
      <c r="B3088">
        <v>36076279571.307899</v>
      </c>
      <c r="C3088">
        <v>20948.183406194301</v>
      </c>
      <c r="D3088">
        <v>5.7122410208552903E-2</v>
      </c>
      <c r="E3088">
        <v>84.236969322375501</v>
      </c>
      <c r="F3088" s="1">
        <v>1.31232337223118E-8</v>
      </c>
    </row>
    <row r="3089" spans="1:6" x14ac:dyDescent="0.35">
      <c r="A3089">
        <v>3087</v>
      </c>
      <c r="B3089">
        <v>44643383844.898903</v>
      </c>
      <c r="C3089">
        <v>21615.587618948</v>
      </c>
      <c r="D3089">
        <v>5.7953810858806E-2</v>
      </c>
      <c r="E3089">
        <v>94.673512101106695</v>
      </c>
      <c r="F3089" s="1">
        <v>1.2440058919488501E-8</v>
      </c>
    </row>
    <row r="3090" spans="1:6" x14ac:dyDescent="0.35">
      <c r="A3090">
        <v>3088</v>
      </c>
      <c r="B3090">
        <v>16076440942.7467</v>
      </c>
      <c r="C3090">
        <v>20700.7922511588</v>
      </c>
      <c r="D3090">
        <v>5.81841283271596E-2</v>
      </c>
      <c r="E3090">
        <v>71.786693883470207</v>
      </c>
      <c r="F3090" s="1">
        <v>1.9855982386962701E-8</v>
      </c>
    </row>
    <row r="3091" spans="1:6" x14ac:dyDescent="0.35">
      <c r="A3091">
        <v>3089</v>
      </c>
      <c r="B3091">
        <v>17484279300.344501</v>
      </c>
      <c r="C3091">
        <v>20404.676218449498</v>
      </c>
      <c r="D3091">
        <v>5.8295355545288398E-2</v>
      </c>
      <c r="E3091">
        <v>12.132888816874001</v>
      </c>
      <c r="F3091" s="1">
        <v>1.99928571567654E-8</v>
      </c>
    </row>
    <row r="3092" spans="1:6" x14ac:dyDescent="0.35">
      <c r="A3092">
        <v>3090</v>
      </c>
      <c r="B3092">
        <v>15776430153.6744</v>
      </c>
      <c r="C3092">
        <v>20688.489756875399</v>
      </c>
      <c r="D3092">
        <v>5.92016354128495E-2</v>
      </c>
      <c r="E3092">
        <v>72.080657248131203</v>
      </c>
      <c r="F3092" s="1">
        <v>1.99479613452589E-8</v>
      </c>
    </row>
    <row r="3093" spans="1:6" x14ac:dyDescent="0.35">
      <c r="A3093">
        <v>3091</v>
      </c>
      <c r="B3093">
        <v>30687773655.051201</v>
      </c>
      <c r="C3093">
        <v>21378.9387559686</v>
      </c>
      <c r="D3093">
        <v>4.9940702737902798E-2</v>
      </c>
      <c r="E3093">
        <v>79.092192003244904</v>
      </c>
      <c r="F3093" s="1">
        <v>1.54714380823052E-8</v>
      </c>
    </row>
    <row r="3094" spans="1:6" x14ac:dyDescent="0.35">
      <c r="A3094">
        <v>3092</v>
      </c>
      <c r="B3094">
        <v>15714661570.8034</v>
      </c>
      <c r="C3094">
        <v>20751.7722484109</v>
      </c>
      <c r="D3094">
        <v>5.7235337725106299E-2</v>
      </c>
      <c r="E3094">
        <v>99.001693624586906</v>
      </c>
      <c r="F3094" s="1">
        <v>1.9962215098256701E-8</v>
      </c>
    </row>
    <row r="3095" spans="1:6" x14ac:dyDescent="0.35">
      <c r="A3095">
        <v>3093</v>
      </c>
      <c r="B3095">
        <v>116962683374.15601</v>
      </c>
      <c r="C3095">
        <v>20105.268381882899</v>
      </c>
      <c r="D3095">
        <v>1.17062770952432E-2</v>
      </c>
      <c r="E3095">
        <v>84.689481609967302</v>
      </c>
      <c r="F3095" s="1">
        <v>1.9998037896272501E-8</v>
      </c>
    </row>
    <row r="3096" spans="1:6" x14ac:dyDescent="0.35">
      <c r="A3096">
        <v>3094</v>
      </c>
      <c r="B3096">
        <v>35179829635.352997</v>
      </c>
      <c r="C3096">
        <v>21032.107277859701</v>
      </c>
      <c r="D3096">
        <v>5.8870222675523998E-2</v>
      </c>
      <c r="E3096">
        <v>71.337653798047796</v>
      </c>
      <c r="F3096" s="1">
        <v>1.5575570278293699E-8</v>
      </c>
    </row>
    <row r="3097" spans="1:6" x14ac:dyDescent="0.35">
      <c r="A3097">
        <v>3095</v>
      </c>
      <c r="B3097">
        <v>35386007056.208397</v>
      </c>
      <c r="C3097">
        <v>21185.9449304892</v>
      </c>
      <c r="D3097">
        <v>5.5224673010655499E-2</v>
      </c>
      <c r="E3097">
        <v>69.959797814883899</v>
      </c>
      <c r="F3097" s="1">
        <v>1.45843009380043E-8</v>
      </c>
    </row>
    <row r="3098" spans="1:6" x14ac:dyDescent="0.35">
      <c r="A3098">
        <v>3096</v>
      </c>
      <c r="B3098">
        <v>21008868272.9646</v>
      </c>
      <c r="C3098">
        <v>21361.140652015099</v>
      </c>
      <c r="D3098">
        <v>5.7273951303083097E-2</v>
      </c>
      <c r="E3098">
        <v>45.894945289139599</v>
      </c>
      <c r="F3098" s="1">
        <v>1.85627463204838E-8</v>
      </c>
    </row>
    <row r="3099" spans="1:6" x14ac:dyDescent="0.35">
      <c r="A3099">
        <v>3097</v>
      </c>
      <c r="B3099">
        <v>17267477206.113899</v>
      </c>
      <c r="C3099">
        <v>20804.387023020299</v>
      </c>
      <c r="D3099">
        <v>5.0589826507023303E-2</v>
      </c>
      <c r="E3099">
        <v>85.530217070996898</v>
      </c>
      <c r="F3099" s="1">
        <v>1.9921546815449801E-8</v>
      </c>
    </row>
    <row r="3100" spans="1:6" x14ac:dyDescent="0.35">
      <c r="A3100">
        <v>3098</v>
      </c>
      <c r="B3100">
        <v>15843867758.0767</v>
      </c>
      <c r="C3100">
        <v>21181.539219193201</v>
      </c>
      <c r="D3100">
        <v>5.7489225480872999E-2</v>
      </c>
      <c r="E3100">
        <v>88.741578264659793</v>
      </c>
      <c r="F3100" s="1">
        <v>1.9957728602404801E-8</v>
      </c>
    </row>
    <row r="3101" spans="1:6" x14ac:dyDescent="0.35">
      <c r="A3101">
        <v>3099</v>
      </c>
      <c r="B3101">
        <v>17270053365.414799</v>
      </c>
      <c r="C3101">
        <v>21148.4836111818</v>
      </c>
      <c r="D3101">
        <v>5.5696918864292899E-2</v>
      </c>
      <c r="E3101">
        <v>9.7498257377275692</v>
      </c>
      <c r="F3101" s="1">
        <v>1.9655251004823499E-8</v>
      </c>
    </row>
    <row r="3102" spans="1:6" x14ac:dyDescent="0.35">
      <c r="A3102">
        <v>3100</v>
      </c>
      <c r="B3102">
        <v>20009392674.632198</v>
      </c>
      <c r="C3102">
        <v>20144.193213259601</v>
      </c>
      <c r="D3102">
        <v>4.6732001574226197E-2</v>
      </c>
      <c r="E3102">
        <v>70.166420872738797</v>
      </c>
      <c r="F3102" s="1">
        <v>1.88136247098255E-8</v>
      </c>
    </row>
    <row r="3103" spans="1:6" x14ac:dyDescent="0.35">
      <c r="A3103">
        <v>3101</v>
      </c>
      <c r="B3103">
        <v>26601842903.9748</v>
      </c>
      <c r="C3103">
        <v>20559.703987525201</v>
      </c>
      <c r="D3103">
        <v>5.7280517929620599E-2</v>
      </c>
      <c r="E3103">
        <v>86.608640557214102</v>
      </c>
      <c r="F3103" s="1">
        <v>1.6702416270524301E-8</v>
      </c>
    </row>
    <row r="3104" spans="1:6" x14ac:dyDescent="0.35">
      <c r="A3104">
        <v>3102</v>
      </c>
      <c r="B3104">
        <v>37472312769.417297</v>
      </c>
      <c r="C3104">
        <v>21583.259426818298</v>
      </c>
      <c r="D3104">
        <v>5.5125401200794399E-2</v>
      </c>
      <c r="E3104">
        <v>65.598613432230707</v>
      </c>
      <c r="F3104" s="1">
        <v>1.5270594949603199E-8</v>
      </c>
    </row>
    <row r="3105" spans="1:6" x14ac:dyDescent="0.35">
      <c r="A3105">
        <v>3103</v>
      </c>
      <c r="B3105">
        <v>19383174471.890099</v>
      </c>
      <c r="C3105">
        <v>20608.572045921101</v>
      </c>
      <c r="D3105">
        <v>5.8440761377134498E-2</v>
      </c>
      <c r="E3105">
        <v>81.437149428337705</v>
      </c>
      <c r="F3105" s="1">
        <v>1.8704504057457301E-8</v>
      </c>
    </row>
    <row r="3106" spans="1:6" x14ac:dyDescent="0.35">
      <c r="A3106">
        <v>3104</v>
      </c>
      <c r="B3106">
        <v>16445533291.3183</v>
      </c>
      <c r="C3106">
        <v>20634.0316931858</v>
      </c>
      <c r="D3106">
        <v>5.77766981437602E-2</v>
      </c>
      <c r="E3106">
        <v>37.909112942946003</v>
      </c>
      <c r="F3106" s="1">
        <v>1.9985651911648401E-8</v>
      </c>
    </row>
    <row r="3107" spans="1:6" x14ac:dyDescent="0.35">
      <c r="A3107">
        <v>3105</v>
      </c>
      <c r="B3107">
        <v>34383806690.394897</v>
      </c>
      <c r="C3107">
        <v>20535.530292402302</v>
      </c>
      <c r="D3107">
        <v>5.8446461076690798E-2</v>
      </c>
      <c r="E3107">
        <v>95.836271814751598</v>
      </c>
      <c r="F3107" s="1">
        <v>1.2016781364440199E-8</v>
      </c>
    </row>
    <row r="3108" spans="1:6" x14ac:dyDescent="0.35">
      <c r="A3108">
        <v>3106</v>
      </c>
      <c r="B3108">
        <v>15673232737.887199</v>
      </c>
      <c r="C3108">
        <v>20499.395556001</v>
      </c>
      <c r="D3108">
        <v>5.8851992372684098E-2</v>
      </c>
      <c r="E3108">
        <v>95.020862173992896</v>
      </c>
      <c r="F3108" s="1">
        <v>1.9988606996542999E-8</v>
      </c>
    </row>
    <row r="3109" spans="1:6" x14ac:dyDescent="0.35">
      <c r="A3109">
        <v>3107</v>
      </c>
      <c r="B3109">
        <v>15844103212.3573</v>
      </c>
      <c r="C3109">
        <v>21287.349596456799</v>
      </c>
      <c r="D3109">
        <v>5.75469189387725E-2</v>
      </c>
      <c r="E3109">
        <v>81.521395677188394</v>
      </c>
      <c r="F3109" s="1">
        <v>1.9970943208605401E-8</v>
      </c>
    </row>
    <row r="3110" spans="1:6" x14ac:dyDescent="0.35">
      <c r="A3110">
        <v>3108</v>
      </c>
      <c r="B3110">
        <v>15899738834.4722</v>
      </c>
      <c r="C3110">
        <v>20690.411160019499</v>
      </c>
      <c r="D3110">
        <v>5.8166415002186701E-2</v>
      </c>
      <c r="E3110">
        <v>61.3936087122228</v>
      </c>
      <c r="F3110" s="1">
        <v>1.9980416604375602E-8</v>
      </c>
    </row>
    <row r="3111" spans="1:6" x14ac:dyDescent="0.35">
      <c r="A3111">
        <v>3109</v>
      </c>
      <c r="B3111">
        <v>16194315542.012199</v>
      </c>
      <c r="C3111">
        <v>20629.5127824296</v>
      </c>
      <c r="D3111">
        <v>5.4189577153965302E-2</v>
      </c>
      <c r="E3111">
        <v>96.343296368752704</v>
      </c>
      <c r="F3111" s="1">
        <v>1.9949994329338101E-8</v>
      </c>
    </row>
    <row r="3112" spans="1:6" x14ac:dyDescent="0.35">
      <c r="A3112">
        <v>3110</v>
      </c>
      <c r="B3112">
        <v>25875371734.729099</v>
      </c>
      <c r="C3112">
        <v>20278.223653957401</v>
      </c>
      <c r="D3112">
        <v>5.2754277879582603E-2</v>
      </c>
      <c r="E3112">
        <v>51.483267570921498</v>
      </c>
      <c r="F3112" s="1">
        <v>1.37490573164832E-8</v>
      </c>
    </row>
    <row r="3113" spans="1:6" x14ac:dyDescent="0.35">
      <c r="A3113">
        <v>3111</v>
      </c>
      <c r="B3113">
        <v>36618466412.1819</v>
      </c>
      <c r="C3113">
        <v>21222.3995620961</v>
      </c>
      <c r="D3113">
        <v>5.7414262614853197E-2</v>
      </c>
      <c r="E3113">
        <v>51.405610481950497</v>
      </c>
      <c r="F3113" s="1">
        <v>1.17382083819493E-8</v>
      </c>
    </row>
    <row r="3114" spans="1:6" x14ac:dyDescent="0.35">
      <c r="A3114">
        <v>3112</v>
      </c>
      <c r="B3114">
        <v>24583304492.910198</v>
      </c>
      <c r="C3114">
        <v>21039.1722867274</v>
      </c>
      <c r="D3114">
        <v>4.2365032919737602E-2</v>
      </c>
      <c r="E3114">
        <v>73.607010070931196</v>
      </c>
      <c r="F3114" s="1">
        <v>1.48488017379543E-8</v>
      </c>
    </row>
    <row r="3115" spans="1:6" x14ac:dyDescent="0.35">
      <c r="A3115">
        <v>3113</v>
      </c>
      <c r="B3115">
        <v>15691307631.094601</v>
      </c>
      <c r="C3115">
        <v>21010.168802005301</v>
      </c>
      <c r="D3115">
        <v>5.6126769003972801E-2</v>
      </c>
      <c r="E3115">
        <v>94.800415066550499</v>
      </c>
      <c r="F3115" s="1">
        <v>1.9981372561552902E-8</v>
      </c>
    </row>
    <row r="3116" spans="1:6" x14ac:dyDescent="0.35">
      <c r="A3116">
        <v>3114</v>
      </c>
      <c r="B3116">
        <v>17436947583.752998</v>
      </c>
      <c r="C3116">
        <v>20520.711588566101</v>
      </c>
      <c r="D3116">
        <v>5.7928565444997498E-2</v>
      </c>
      <c r="E3116">
        <v>9.3511207004966792</v>
      </c>
      <c r="F3116" s="1">
        <v>1.99768755519843E-8</v>
      </c>
    </row>
    <row r="3117" spans="1:6" x14ac:dyDescent="0.35">
      <c r="A3117">
        <v>3115</v>
      </c>
      <c r="B3117">
        <v>31210714272.540501</v>
      </c>
      <c r="C3117">
        <v>20664.927095328501</v>
      </c>
      <c r="D3117">
        <v>5.3242159365719001E-2</v>
      </c>
      <c r="E3117">
        <v>99.281663577976701</v>
      </c>
      <c r="F3117" s="1">
        <v>1.0956480364964901E-8</v>
      </c>
    </row>
    <row r="3118" spans="1:6" x14ac:dyDescent="0.35">
      <c r="A3118">
        <v>3116</v>
      </c>
      <c r="B3118">
        <v>17312032002.949902</v>
      </c>
      <c r="C3118">
        <v>20501.657833472502</v>
      </c>
      <c r="D3118">
        <v>5.9015770506328002E-2</v>
      </c>
      <c r="E3118">
        <v>1.05534719321637</v>
      </c>
      <c r="F3118" s="1">
        <v>1.9977119039122399E-8</v>
      </c>
    </row>
    <row r="3119" spans="1:6" x14ac:dyDescent="0.35">
      <c r="A3119">
        <v>3117</v>
      </c>
      <c r="B3119">
        <v>15728104612.057199</v>
      </c>
      <c r="C3119">
        <v>20806.565722279302</v>
      </c>
      <c r="D3119">
        <v>5.7576011716271698E-2</v>
      </c>
      <c r="E3119">
        <v>85.067915178917602</v>
      </c>
      <c r="F3119" s="1">
        <v>1.9968012333772401E-8</v>
      </c>
    </row>
    <row r="3120" spans="1:6" x14ac:dyDescent="0.35">
      <c r="A3120">
        <v>3118</v>
      </c>
      <c r="B3120">
        <v>16775894685.260401</v>
      </c>
      <c r="C3120">
        <v>20767.082354415699</v>
      </c>
      <c r="D3120">
        <v>5.7901373371024599E-2</v>
      </c>
      <c r="E3120">
        <v>91.070867786694606</v>
      </c>
      <c r="F3120" s="1">
        <v>1.96103154825738E-8</v>
      </c>
    </row>
    <row r="3121" spans="1:6" x14ac:dyDescent="0.35">
      <c r="A3121">
        <v>3119</v>
      </c>
      <c r="B3121">
        <v>16650678206.218201</v>
      </c>
      <c r="C3121">
        <v>20284.145200877902</v>
      </c>
      <c r="D3121">
        <v>5.9204081436326501E-2</v>
      </c>
      <c r="E3121">
        <v>72.485218495074605</v>
      </c>
      <c r="F3121" s="1">
        <v>1.95593702718552E-8</v>
      </c>
    </row>
    <row r="3122" spans="1:6" x14ac:dyDescent="0.35">
      <c r="A3122">
        <v>3120</v>
      </c>
      <c r="B3122">
        <v>31266489161.0173</v>
      </c>
      <c r="C3122">
        <v>20782.567506274499</v>
      </c>
      <c r="D3122">
        <v>5.8296302397368403E-2</v>
      </c>
      <c r="E3122">
        <v>15.3958372369208</v>
      </c>
      <c r="F3122" s="1">
        <v>1.43722522470794E-8</v>
      </c>
    </row>
    <row r="3123" spans="1:6" x14ac:dyDescent="0.35">
      <c r="A3123">
        <v>3121</v>
      </c>
      <c r="B3123">
        <v>15668250578.9755</v>
      </c>
      <c r="C3123">
        <v>20761.312340689699</v>
      </c>
      <c r="D3123">
        <v>5.9332133828510797E-2</v>
      </c>
      <c r="E3123">
        <v>87.071707303608903</v>
      </c>
      <c r="F3123" s="1">
        <v>1.9983783525858901E-8</v>
      </c>
    </row>
    <row r="3124" spans="1:6" x14ac:dyDescent="0.35">
      <c r="A3124">
        <v>3122</v>
      </c>
      <c r="B3124">
        <v>15664850808.151199</v>
      </c>
      <c r="C3124">
        <v>20587.1440993326</v>
      </c>
      <c r="D3124">
        <v>5.9408500842921902E-2</v>
      </c>
      <c r="E3124">
        <v>96.396491490392293</v>
      </c>
      <c r="F3124" s="1">
        <v>1.9978899950708401E-8</v>
      </c>
    </row>
    <row r="3125" spans="1:6" x14ac:dyDescent="0.35">
      <c r="A3125">
        <v>3123</v>
      </c>
      <c r="B3125">
        <v>15778737875.1688</v>
      </c>
      <c r="C3125">
        <v>21006.295090986201</v>
      </c>
      <c r="D3125">
        <v>5.8788090570499697E-2</v>
      </c>
      <c r="E3125">
        <v>87.660396590565298</v>
      </c>
      <c r="F3125" s="1">
        <v>1.9971386534717601E-8</v>
      </c>
    </row>
    <row r="3126" spans="1:6" x14ac:dyDescent="0.35">
      <c r="A3126">
        <v>3124</v>
      </c>
      <c r="B3126">
        <v>80597550666.050598</v>
      </c>
      <c r="C3126">
        <v>20538.0100907747</v>
      </c>
      <c r="D3126">
        <v>1.44214974615136E-2</v>
      </c>
      <c r="E3126">
        <v>86.572702731098602</v>
      </c>
      <c r="F3126" s="1">
        <v>1.8108325314329702E-8</v>
      </c>
    </row>
    <row r="3127" spans="1:6" x14ac:dyDescent="0.35">
      <c r="A3127">
        <v>3125</v>
      </c>
      <c r="B3127">
        <v>35339556308.273903</v>
      </c>
      <c r="C3127">
        <v>20507.565881741899</v>
      </c>
      <c r="D3127">
        <v>5.9593999442356903E-2</v>
      </c>
      <c r="E3127">
        <v>98.915269930719106</v>
      </c>
      <c r="F3127" s="1">
        <v>1.44019877288794E-8</v>
      </c>
    </row>
    <row r="3128" spans="1:6" x14ac:dyDescent="0.35">
      <c r="A3128">
        <v>3126</v>
      </c>
      <c r="B3128">
        <v>16832361938.618401</v>
      </c>
      <c r="C3128">
        <v>21099.402807291801</v>
      </c>
      <c r="D3128">
        <v>5.6589675507330399E-2</v>
      </c>
      <c r="E3128">
        <v>7.5217870122756301</v>
      </c>
      <c r="F3128" s="1">
        <v>1.9959218979870402E-8</v>
      </c>
    </row>
    <row r="3129" spans="1:6" x14ac:dyDescent="0.35">
      <c r="A3129">
        <v>3127</v>
      </c>
      <c r="B3129">
        <v>17740546432.232101</v>
      </c>
      <c r="C3129">
        <v>20631.972597896201</v>
      </c>
      <c r="D3129">
        <v>5.83258769093387E-2</v>
      </c>
      <c r="E3129">
        <v>64.454428848746403</v>
      </c>
      <c r="F3129" s="1">
        <v>1.91120512420908E-8</v>
      </c>
    </row>
    <row r="3130" spans="1:6" x14ac:dyDescent="0.35">
      <c r="A3130">
        <v>3128</v>
      </c>
      <c r="B3130">
        <v>15674547319.2815</v>
      </c>
      <c r="C3130">
        <v>20814.215147944498</v>
      </c>
      <c r="D3130">
        <v>5.8494018983019903E-2</v>
      </c>
      <c r="E3130">
        <v>73.555388437999397</v>
      </c>
      <c r="F3130" s="1">
        <v>1.9997091554126899E-8</v>
      </c>
    </row>
    <row r="3131" spans="1:6" x14ac:dyDescent="0.35">
      <c r="A3131">
        <v>3129</v>
      </c>
      <c r="B3131">
        <v>15694676468.4876</v>
      </c>
      <c r="C3131">
        <v>20610.277707991099</v>
      </c>
      <c r="D3131">
        <v>5.80089905228105E-2</v>
      </c>
      <c r="E3131">
        <v>92.303154817706897</v>
      </c>
      <c r="F3131" s="1">
        <v>1.9986747173378801E-8</v>
      </c>
    </row>
    <row r="3132" spans="1:6" x14ac:dyDescent="0.35">
      <c r="A3132">
        <v>3130</v>
      </c>
      <c r="B3132">
        <v>25660705083.411201</v>
      </c>
      <c r="C3132">
        <v>19960.550558032301</v>
      </c>
      <c r="D3132">
        <v>5.8649064826742599E-2</v>
      </c>
      <c r="E3132">
        <v>7.0470001637007798</v>
      </c>
      <c r="F3132" s="1">
        <v>1.19736197311716E-8</v>
      </c>
    </row>
    <row r="3133" spans="1:6" x14ac:dyDescent="0.35">
      <c r="A3133">
        <v>3131</v>
      </c>
      <c r="B3133">
        <v>15743101391.1145</v>
      </c>
      <c r="C3133">
        <v>20471.984012823599</v>
      </c>
      <c r="D3133">
        <v>5.9022574221605797E-2</v>
      </c>
      <c r="E3133">
        <v>87.893648769714503</v>
      </c>
      <c r="F3133" s="1">
        <v>1.9968879720590701E-8</v>
      </c>
    </row>
    <row r="3134" spans="1:6" x14ac:dyDescent="0.35">
      <c r="A3134">
        <v>3132</v>
      </c>
      <c r="B3134">
        <v>17028240128.014099</v>
      </c>
      <c r="C3134">
        <v>21035.299574724701</v>
      </c>
      <c r="D3134">
        <v>5.35083269202659E-2</v>
      </c>
      <c r="E3134">
        <v>92.550089825746596</v>
      </c>
      <c r="F3134" s="1">
        <v>1.9473867187947999E-8</v>
      </c>
    </row>
    <row r="3135" spans="1:6" x14ac:dyDescent="0.35">
      <c r="A3135">
        <v>3133</v>
      </c>
      <c r="B3135">
        <v>78172853160.994995</v>
      </c>
      <c r="C3135">
        <v>20964.737184549202</v>
      </c>
      <c r="D3135">
        <v>2.0438436962201201E-2</v>
      </c>
      <c r="E3135">
        <v>73.590729028446404</v>
      </c>
      <c r="F3135" s="1">
        <v>1.99924813414583E-8</v>
      </c>
    </row>
    <row r="3136" spans="1:6" x14ac:dyDescent="0.35">
      <c r="A3136">
        <v>3134</v>
      </c>
      <c r="B3136">
        <v>20932447436.232399</v>
      </c>
      <c r="C3136">
        <v>20261.045927079598</v>
      </c>
      <c r="D3136">
        <v>5.4008130886178202E-2</v>
      </c>
      <c r="E3136">
        <v>1.9455789590152699</v>
      </c>
      <c r="F3136" s="1">
        <v>1.9927175097860601E-8</v>
      </c>
    </row>
    <row r="3137" spans="1:6" x14ac:dyDescent="0.35">
      <c r="A3137">
        <v>3135</v>
      </c>
      <c r="B3137">
        <v>15806172574.986</v>
      </c>
      <c r="C3137">
        <v>20825.7668679491</v>
      </c>
      <c r="D3137">
        <v>5.8454396211073602E-2</v>
      </c>
      <c r="E3137">
        <v>57.850051392450702</v>
      </c>
      <c r="F3137" s="1">
        <v>1.99827400618755E-8</v>
      </c>
    </row>
    <row r="3138" spans="1:6" x14ac:dyDescent="0.35">
      <c r="A3138">
        <v>3136</v>
      </c>
      <c r="B3138">
        <v>26120673181.928699</v>
      </c>
      <c r="C3138">
        <v>20187.734515759799</v>
      </c>
      <c r="D3138">
        <v>4.20889434194218E-2</v>
      </c>
      <c r="E3138">
        <v>89.757929488958098</v>
      </c>
      <c r="F3138" s="1">
        <v>1.99683113561982E-8</v>
      </c>
    </row>
    <row r="3139" spans="1:6" x14ac:dyDescent="0.35">
      <c r="A3139">
        <v>3137</v>
      </c>
      <c r="B3139">
        <v>15982642978.358</v>
      </c>
      <c r="C3139">
        <v>20896.2728702493</v>
      </c>
      <c r="D3139">
        <v>5.4798709227655798E-2</v>
      </c>
      <c r="E3139">
        <v>95.808974940108399</v>
      </c>
      <c r="F3139" s="1">
        <v>1.99026664160029E-8</v>
      </c>
    </row>
    <row r="3140" spans="1:6" x14ac:dyDescent="0.35">
      <c r="A3140">
        <v>3138</v>
      </c>
      <c r="B3140">
        <v>19354256873.5019</v>
      </c>
      <c r="C3140">
        <v>21081.083438232399</v>
      </c>
      <c r="D3140">
        <v>5.2027515390634098E-2</v>
      </c>
      <c r="E3140">
        <v>5.81182663900249</v>
      </c>
      <c r="F3140" s="1">
        <v>1.9992663024651499E-8</v>
      </c>
    </row>
    <row r="3141" spans="1:6" x14ac:dyDescent="0.35">
      <c r="A3141">
        <v>3139</v>
      </c>
      <c r="B3141">
        <v>26390876556.4842</v>
      </c>
      <c r="C3141">
        <v>22299.495006464898</v>
      </c>
      <c r="D3141">
        <v>2.5614967678115701E-2</v>
      </c>
      <c r="E3141">
        <v>91.112033815215199</v>
      </c>
      <c r="F3141" s="1">
        <v>1.20078863448287E-8</v>
      </c>
    </row>
    <row r="3142" spans="1:6" x14ac:dyDescent="0.35">
      <c r="A3142">
        <v>3140</v>
      </c>
      <c r="B3142">
        <v>41665849582.084503</v>
      </c>
      <c r="C3142">
        <v>21336.685802780899</v>
      </c>
      <c r="D3142">
        <v>5.7767631839758297E-2</v>
      </c>
      <c r="E3142">
        <v>98.883165490145601</v>
      </c>
      <c r="F3142" s="1">
        <v>1.02147259075849E-8</v>
      </c>
    </row>
    <row r="3143" spans="1:6" x14ac:dyDescent="0.35">
      <c r="A3143">
        <v>3141</v>
      </c>
      <c r="B3143">
        <v>15970722763.188</v>
      </c>
      <c r="C3143">
        <v>21433.409545409599</v>
      </c>
      <c r="D3143">
        <v>5.9032413108810702E-2</v>
      </c>
      <c r="E3143">
        <v>61.070162978370597</v>
      </c>
      <c r="F3143" s="1">
        <v>1.9979098667810002E-8</v>
      </c>
    </row>
    <row r="3144" spans="1:6" x14ac:dyDescent="0.35">
      <c r="A3144">
        <v>3142</v>
      </c>
      <c r="B3144">
        <v>15654840502.205299</v>
      </c>
      <c r="C3144">
        <v>20966.268804915799</v>
      </c>
      <c r="D3144">
        <v>5.6487169712047598E-2</v>
      </c>
      <c r="E3144">
        <v>92.910049682538201</v>
      </c>
      <c r="F3144" s="1">
        <v>1.9996432022674799E-8</v>
      </c>
    </row>
    <row r="3145" spans="1:6" x14ac:dyDescent="0.35">
      <c r="A3145">
        <v>3143</v>
      </c>
      <c r="B3145">
        <v>33317382836.777802</v>
      </c>
      <c r="C3145">
        <v>20719.503951028899</v>
      </c>
      <c r="D3145">
        <v>5.9753482815969899E-2</v>
      </c>
      <c r="E3145">
        <v>36.174040553192903</v>
      </c>
      <c r="F3145" s="1">
        <v>1.37761263217104E-8</v>
      </c>
    </row>
    <row r="3146" spans="1:6" x14ac:dyDescent="0.35">
      <c r="A3146">
        <v>3144</v>
      </c>
      <c r="B3146">
        <v>37779260203.830498</v>
      </c>
      <c r="C3146">
        <v>21147.2942137434</v>
      </c>
      <c r="D3146">
        <v>5.6308768879531401E-2</v>
      </c>
      <c r="E3146">
        <v>93.379942453367804</v>
      </c>
      <c r="F3146" s="1">
        <v>1.0869765479906099E-8</v>
      </c>
    </row>
    <row r="3147" spans="1:6" x14ac:dyDescent="0.35">
      <c r="A3147">
        <v>3145</v>
      </c>
      <c r="B3147">
        <v>16008115151.042</v>
      </c>
      <c r="C3147">
        <v>20439.579389559702</v>
      </c>
      <c r="D3147">
        <v>5.9243834369236199E-2</v>
      </c>
      <c r="E3147">
        <v>61.419712791458402</v>
      </c>
      <c r="F3147" s="1">
        <v>1.99432013400965E-8</v>
      </c>
    </row>
    <row r="3148" spans="1:6" x14ac:dyDescent="0.35">
      <c r="A3148">
        <v>3146</v>
      </c>
      <c r="B3148">
        <v>15719053482.9937</v>
      </c>
      <c r="C3148">
        <v>20822.154159244299</v>
      </c>
      <c r="D3148">
        <v>5.9625580649214298E-2</v>
      </c>
      <c r="E3148">
        <v>96.070408071175706</v>
      </c>
      <c r="F3148" s="1">
        <v>1.9988491096058299E-8</v>
      </c>
    </row>
    <row r="3149" spans="1:6" x14ac:dyDescent="0.35">
      <c r="A3149">
        <v>3147</v>
      </c>
      <c r="B3149">
        <v>25744657787.690498</v>
      </c>
      <c r="C3149">
        <v>21585.211338670601</v>
      </c>
      <c r="D3149">
        <v>5.7861927858324301E-2</v>
      </c>
      <c r="E3149">
        <v>50.737461530045302</v>
      </c>
      <c r="F3149" s="1">
        <v>1.7948270548814199E-8</v>
      </c>
    </row>
    <row r="3150" spans="1:6" x14ac:dyDescent="0.35">
      <c r="A3150">
        <v>3148</v>
      </c>
      <c r="B3150">
        <v>15955868903.260401</v>
      </c>
      <c r="C3150">
        <v>21435.199627743699</v>
      </c>
      <c r="D3150">
        <v>5.7468406885321899E-2</v>
      </c>
      <c r="E3150">
        <v>64.535511061226899</v>
      </c>
      <c r="F3150" s="1">
        <v>1.9947203581321599E-8</v>
      </c>
    </row>
    <row r="3151" spans="1:6" x14ac:dyDescent="0.35">
      <c r="A3151">
        <v>3149</v>
      </c>
      <c r="B3151">
        <v>15808676838.6873</v>
      </c>
      <c r="C3151">
        <v>21522.342253535</v>
      </c>
      <c r="D3151">
        <v>5.4798709227655798E-2</v>
      </c>
      <c r="E3151">
        <v>95.808974940108399</v>
      </c>
      <c r="F3151" s="1">
        <v>1.9986145730394E-8</v>
      </c>
    </row>
    <row r="3152" spans="1:6" x14ac:dyDescent="0.35">
      <c r="A3152">
        <v>3150</v>
      </c>
      <c r="B3152">
        <v>15869459031.209999</v>
      </c>
      <c r="C3152">
        <v>21076.610451420202</v>
      </c>
      <c r="D3152">
        <v>5.8038699446477097E-2</v>
      </c>
      <c r="E3152">
        <v>79.547663962996396</v>
      </c>
      <c r="F3152" s="1">
        <v>1.9933736396180901E-8</v>
      </c>
    </row>
    <row r="3153" spans="1:6" x14ac:dyDescent="0.35">
      <c r="A3153">
        <v>3151</v>
      </c>
      <c r="B3153">
        <v>17133070657.7148</v>
      </c>
      <c r="C3153">
        <v>20538.787296939001</v>
      </c>
      <c r="D3153">
        <v>5.5333617008314302E-2</v>
      </c>
      <c r="E3153">
        <v>49.312811152878197</v>
      </c>
      <c r="F3153" s="1">
        <v>1.99841890574275E-8</v>
      </c>
    </row>
    <row r="3154" spans="1:6" x14ac:dyDescent="0.35">
      <c r="A3154">
        <v>3152</v>
      </c>
      <c r="B3154">
        <v>15899537405.7384</v>
      </c>
      <c r="C3154">
        <v>20466.516078522</v>
      </c>
      <c r="D3154">
        <v>5.96110022953317E-2</v>
      </c>
      <c r="E3154">
        <v>59.655127149717899</v>
      </c>
      <c r="F3154" s="1">
        <v>1.99912117989341E-8</v>
      </c>
    </row>
    <row r="3155" spans="1:6" x14ac:dyDescent="0.35">
      <c r="A3155">
        <v>3153</v>
      </c>
      <c r="B3155">
        <v>29434694488.2048</v>
      </c>
      <c r="C3155">
        <v>20540.905545485701</v>
      </c>
      <c r="D3155">
        <v>5.7763553699117599E-2</v>
      </c>
      <c r="E3155">
        <v>34.50830337755</v>
      </c>
      <c r="F3155" s="1">
        <v>1.52103637014386E-8</v>
      </c>
    </row>
    <row r="3156" spans="1:6" x14ac:dyDescent="0.35">
      <c r="A3156">
        <v>3154</v>
      </c>
      <c r="B3156">
        <v>22831221782.677101</v>
      </c>
      <c r="C3156">
        <v>20787.431099461799</v>
      </c>
      <c r="D3156">
        <v>3.4769226938515203E-2</v>
      </c>
      <c r="E3156">
        <v>73.263214115749903</v>
      </c>
      <c r="F3156" s="1">
        <v>1.2453831869990699E-8</v>
      </c>
    </row>
    <row r="3157" spans="1:6" x14ac:dyDescent="0.35">
      <c r="A3157">
        <v>3155</v>
      </c>
      <c r="B3157">
        <v>15786974987.864201</v>
      </c>
      <c r="C3157">
        <v>21161.785777393401</v>
      </c>
      <c r="D3157">
        <v>5.7697518824164899E-2</v>
      </c>
      <c r="E3157">
        <v>85.686058647301493</v>
      </c>
      <c r="F3157" s="1">
        <v>1.9971878569759299E-8</v>
      </c>
    </row>
    <row r="3158" spans="1:6" x14ac:dyDescent="0.35">
      <c r="A3158">
        <v>3156</v>
      </c>
      <c r="B3158">
        <v>15874927492.0574</v>
      </c>
      <c r="C3158">
        <v>21146.347742058701</v>
      </c>
      <c r="D3158">
        <v>5.5611974888594699E-2</v>
      </c>
      <c r="E3158">
        <v>93.282890376646506</v>
      </c>
      <c r="F3158" s="1">
        <v>1.99243106356566E-8</v>
      </c>
    </row>
    <row r="3159" spans="1:6" x14ac:dyDescent="0.35">
      <c r="A3159">
        <v>3157</v>
      </c>
      <c r="B3159">
        <v>93741861304.892197</v>
      </c>
      <c r="C3159">
        <v>20438.619957628998</v>
      </c>
      <c r="D3159">
        <v>1.6427835410478799E-2</v>
      </c>
      <c r="E3159">
        <v>85.704724081658895</v>
      </c>
      <c r="F3159" s="1">
        <v>1.99883354105404E-8</v>
      </c>
    </row>
    <row r="3160" spans="1:6" x14ac:dyDescent="0.35">
      <c r="A3160">
        <v>3158</v>
      </c>
      <c r="B3160">
        <v>15823269879.6194</v>
      </c>
      <c r="C3160">
        <v>21282.678870068299</v>
      </c>
      <c r="D3160">
        <v>5.6654119189432597E-2</v>
      </c>
      <c r="E3160">
        <v>70.184007865030907</v>
      </c>
      <c r="F3160" s="1">
        <v>1.9957619380983201E-8</v>
      </c>
    </row>
    <row r="3161" spans="1:6" x14ac:dyDescent="0.35">
      <c r="A3161">
        <v>3159</v>
      </c>
      <c r="B3161">
        <v>33438403853.888302</v>
      </c>
      <c r="C3161">
        <v>21074.7565951619</v>
      </c>
      <c r="D3161">
        <v>5.9906806157854701E-2</v>
      </c>
      <c r="E3161">
        <v>85.750064448197904</v>
      </c>
      <c r="F3161" s="1">
        <v>1.6444171376261902E-8</v>
      </c>
    </row>
    <row r="3162" spans="1:6" x14ac:dyDescent="0.35">
      <c r="A3162">
        <v>3160</v>
      </c>
      <c r="B3162">
        <v>38218274656.911598</v>
      </c>
      <c r="C3162">
        <v>21219.676134033401</v>
      </c>
      <c r="D3162">
        <v>5.63830117134183E-2</v>
      </c>
      <c r="E3162">
        <v>88.685886596165204</v>
      </c>
      <c r="F3162" s="1">
        <v>1.18572917299513E-8</v>
      </c>
    </row>
    <row r="3163" spans="1:6" x14ac:dyDescent="0.35">
      <c r="A3163">
        <v>3161</v>
      </c>
      <c r="B3163">
        <v>37705018588.039597</v>
      </c>
      <c r="C3163">
        <v>21402.364753439801</v>
      </c>
      <c r="D3163">
        <v>5.5512550746252103E-2</v>
      </c>
      <c r="E3163">
        <v>70.075305539561199</v>
      </c>
      <c r="F3163" s="1">
        <v>1.41119013362439E-8</v>
      </c>
    </row>
    <row r="3164" spans="1:6" x14ac:dyDescent="0.35">
      <c r="A3164">
        <v>3162</v>
      </c>
      <c r="B3164">
        <v>16782039157.4426</v>
      </c>
      <c r="C3164">
        <v>20728.504224083801</v>
      </c>
      <c r="D3164">
        <v>5.8381655974427897E-2</v>
      </c>
      <c r="E3164">
        <v>10.6670735631052</v>
      </c>
      <c r="F3164" s="1">
        <v>1.9982683527859401E-8</v>
      </c>
    </row>
    <row r="3165" spans="1:6" x14ac:dyDescent="0.35">
      <c r="A3165">
        <v>3163</v>
      </c>
      <c r="B3165">
        <v>15684540714.918501</v>
      </c>
      <c r="C3165">
        <v>21075.982841253201</v>
      </c>
      <c r="D3165">
        <v>5.6649760757405097E-2</v>
      </c>
      <c r="E3165">
        <v>81.652962397314198</v>
      </c>
      <c r="F3165" s="1">
        <v>1.9993934426345301E-8</v>
      </c>
    </row>
    <row r="3166" spans="1:6" x14ac:dyDescent="0.35">
      <c r="A3166">
        <v>3164</v>
      </c>
      <c r="B3166">
        <v>15756181876.299</v>
      </c>
      <c r="C3166">
        <v>21214.171417237802</v>
      </c>
      <c r="D3166">
        <v>5.64265788897352E-2</v>
      </c>
      <c r="E3166">
        <v>96.181339458401496</v>
      </c>
      <c r="F3166" s="1">
        <v>1.9978067017065199E-8</v>
      </c>
    </row>
    <row r="3167" spans="1:6" x14ac:dyDescent="0.35">
      <c r="A3167">
        <v>3165</v>
      </c>
      <c r="B3167">
        <v>16615139942.1124</v>
      </c>
      <c r="C3167">
        <v>21467.150561157301</v>
      </c>
      <c r="D3167">
        <v>5.8151868503573602E-2</v>
      </c>
      <c r="E3167">
        <v>94.251868415204896</v>
      </c>
      <c r="F3167" s="1">
        <v>1.99043696617444E-8</v>
      </c>
    </row>
    <row r="3168" spans="1:6" x14ac:dyDescent="0.35">
      <c r="A3168">
        <v>3166</v>
      </c>
      <c r="B3168">
        <v>15993741567.514299</v>
      </c>
      <c r="C3168">
        <v>21338.871028776899</v>
      </c>
      <c r="D3168">
        <v>5.78946037859377E-2</v>
      </c>
      <c r="E3168">
        <v>98.656617496255095</v>
      </c>
      <c r="F3168" s="1">
        <v>1.9991844195047899E-8</v>
      </c>
    </row>
    <row r="3169" spans="1:6" x14ac:dyDescent="0.35">
      <c r="A3169">
        <v>3167</v>
      </c>
      <c r="B3169">
        <v>15786158933.925301</v>
      </c>
      <c r="C3169">
        <v>21013.066364897299</v>
      </c>
      <c r="D3169">
        <v>5.6537156129576598E-2</v>
      </c>
      <c r="E3169">
        <v>82.558134604196397</v>
      </c>
      <c r="F3169" s="1">
        <v>1.99521701641866E-8</v>
      </c>
    </row>
    <row r="3170" spans="1:6" x14ac:dyDescent="0.35">
      <c r="A3170">
        <v>3168</v>
      </c>
      <c r="B3170">
        <v>16121461785.8535</v>
      </c>
      <c r="C3170">
        <v>20012.8650998583</v>
      </c>
      <c r="D3170">
        <v>5.9002042292574997E-2</v>
      </c>
      <c r="E3170">
        <v>92.201806702548893</v>
      </c>
      <c r="F3170" s="1">
        <v>1.9957664835851501E-8</v>
      </c>
    </row>
    <row r="3171" spans="1:6" x14ac:dyDescent="0.35">
      <c r="A3171">
        <v>3169</v>
      </c>
      <c r="B3171">
        <v>25357366474.4011</v>
      </c>
      <c r="C3171">
        <v>20666.5888310624</v>
      </c>
      <c r="D3171">
        <v>3.7071158036674497E-2</v>
      </c>
      <c r="E3171">
        <v>58.127723564472902</v>
      </c>
      <c r="F3171" s="1">
        <v>1.8057066285508402E-8</v>
      </c>
    </row>
    <row r="3172" spans="1:6" x14ac:dyDescent="0.35">
      <c r="A3172">
        <v>3170</v>
      </c>
      <c r="B3172">
        <v>34859133862.548401</v>
      </c>
      <c r="C3172">
        <v>20959.846664385001</v>
      </c>
      <c r="D3172">
        <v>5.9068079778906699E-2</v>
      </c>
      <c r="E3172">
        <v>37.3444277723505</v>
      </c>
      <c r="F3172" s="1">
        <v>1.39901456868749E-8</v>
      </c>
    </row>
    <row r="3173" spans="1:6" x14ac:dyDescent="0.35">
      <c r="A3173">
        <v>3171</v>
      </c>
      <c r="B3173">
        <v>18979217130.8559</v>
      </c>
      <c r="C3173">
        <v>19681.655658278902</v>
      </c>
      <c r="D3173">
        <v>5.9666957658224599E-2</v>
      </c>
      <c r="E3173">
        <v>11.9979160769914</v>
      </c>
      <c r="F3173" s="1">
        <v>1.9973163454727701E-8</v>
      </c>
    </row>
    <row r="3174" spans="1:6" x14ac:dyDescent="0.35">
      <c r="A3174">
        <v>3172</v>
      </c>
      <c r="B3174">
        <v>15979056260.072201</v>
      </c>
      <c r="C3174">
        <v>21035.8813972836</v>
      </c>
      <c r="D3174">
        <v>5.5612066302005603E-2</v>
      </c>
      <c r="E3174">
        <v>74.788772572586893</v>
      </c>
      <c r="F3174" s="1">
        <v>1.99172932160509E-8</v>
      </c>
    </row>
    <row r="3175" spans="1:6" x14ac:dyDescent="0.35">
      <c r="A3175">
        <v>3173</v>
      </c>
      <c r="B3175">
        <v>15867828894.643299</v>
      </c>
      <c r="C3175">
        <v>20931.0250564573</v>
      </c>
      <c r="D3175">
        <v>5.9411297040072197E-2</v>
      </c>
      <c r="E3175">
        <v>96.642986610165295</v>
      </c>
      <c r="F3175" s="1">
        <v>1.9961690212565999E-8</v>
      </c>
    </row>
    <row r="3176" spans="1:6" x14ac:dyDescent="0.35">
      <c r="A3176">
        <v>3174</v>
      </c>
      <c r="B3176">
        <v>16243082311.5415</v>
      </c>
      <c r="C3176">
        <v>20364.984768728002</v>
      </c>
      <c r="D3176">
        <v>5.5694942930681501E-2</v>
      </c>
      <c r="E3176">
        <v>94.383061441868804</v>
      </c>
      <c r="F3176" s="1">
        <v>1.9978214433192999E-8</v>
      </c>
    </row>
    <row r="3177" spans="1:6" x14ac:dyDescent="0.35">
      <c r="A3177">
        <v>3175</v>
      </c>
      <c r="B3177">
        <v>153742749256.461</v>
      </c>
      <c r="C3177">
        <v>20818.0551392335</v>
      </c>
      <c r="D3177">
        <v>1.8169608521370899E-4</v>
      </c>
      <c r="E3177">
        <v>62.118497879936598</v>
      </c>
      <c r="F3177" s="1">
        <v>1.6462474627445199E-8</v>
      </c>
    </row>
    <row r="3178" spans="1:6" x14ac:dyDescent="0.35">
      <c r="A3178">
        <v>3176</v>
      </c>
      <c r="B3178">
        <v>32456058355.685699</v>
      </c>
      <c r="C3178">
        <v>20531.563563669701</v>
      </c>
      <c r="D3178">
        <v>5.9210851790447099E-2</v>
      </c>
      <c r="E3178">
        <v>54.825463155068597</v>
      </c>
      <c r="F3178" s="1">
        <v>1.34086674870909E-8</v>
      </c>
    </row>
    <row r="3179" spans="1:6" x14ac:dyDescent="0.35">
      <c r="A3179">
        <v>3177</v>
      </c>
      <c r="B3179">
        <v>16165295290.027201</v>
      </c>
      <c r="C3179">
        <v>20585.849806738399</v>
      </c>
      <c r="D3179">
        <v>5.7667060830480801E-2</v>
      </c>
      <c r="E3179">
        <v>56.362151151770398</v>
      </c>
      <c r="F3179" s="1">
        <v>1.99964823890973E-8</v>
      </c>
    </row>
    <row r="3180" spans="1:6" x14ac:dyDescent="0.35">
      <c r="A3180">
        <v>3178</v>
      </c>
      <c r="B3180">
        <v>16951785395.5933</v>
      </c>
      <c r="C3180">
        <v>20761.1633881897</v>
      </c>
      <c r="D3180">
        <v>5.5796780001634599E-2</v>
      </c>
      <c r="E3180">
        <v>34.260207675963201</v>
      </c>
      <c r="F3180" s="1">
        <v>1.99848958799012E-8</v>
      </c>
    </row>
    <row r="3181" spans="1:6" x14ac:dyDescent="0.35">
      <c r="A3181">
        <v>3179</v>
      </c>
      <c r="B3181">
        <v>15949159530.9998</v>
      </c>
      <c r="C3181">
        <v>21363.113008657499</v>
      </c>
      <c r="D3181">
        <v>5.2883095578262498E-2</v>
      </c>
      <c r="E3181">
        <v>78.390454154504496</v>
      </c>
      <c r="F3181" s="1">
        <v>1.99999282496923E-8</v>
      </c>
    </row>
    <row r="3182" spans="1:6" x14ac:dyDescent="0.35">
      <c r="A3182">
        <v>3180</v>
      </c>
      <c r="B3182">
        <v>16786921141.0574</v>
      </c>
      <c r="C3182">
        <v>20389.9171903877</v>
      </c>
      <c r="D3182">
        <v>5.7756538994320997E-2</v>
      </c>
      <c r="E3182">
        <v>96.231961068255998</v>
      </c>
      <c r="F3182" s="1">
        <v>1.94940308461868E-8</v>
      </c>
    </row>
    <row r="3183" spans="1:6" x14ac:dyDescent="0.35">
      <c r="A3183">
        <v>3181</v>
      </c>
      <c r="B3183">
        <v>16664530651.831301</v>
      </c>
      <c r="C3183">
        <v>20972.511853501201</v>
      </c>
      <c r="D3183">
        <v>5.97593562461953E-2</v>
      </c>
      <c r="E3183">
        <v>88.7665914494589</v>
      </c>
      <c r="F3183" s="1">
        <v>1.9782438669565299E-8</v>
      </c>
    </row>
    <row r="3184" spans="1:6" x14ac:dyDescent="0.35">
      <c r="A3184">
        <v>3182</v>
      </c>
      <c r="B3184">
        <v>17087672691.026899</v>
      </c>
      <c r="C3184">
        <v>21261.105836512801</v>
      </c>
      <c r="D3184">
        <v>5.4487412645747503E-2</v>
      </c>
      <c r="E3184">
        <v>15.494451909775499</v>
      </c>
      <c r="F3184" s="1">
        <v>1.9994424929391701E-8</v>
      </c>
    </row>
    <row r="3185" spans="1:6" x14ac:dyDescent="0.35">
      <c r="A3185">
        <v>3183</v>
      </c>
      <c r="B3185">
        <v>26070996787.441898</v>
      </c>
      <c r="C3185">
        <v>19925.849311420301</v>
      </c>
      <c r="D3185">
        <v>5.8278092947324701E-2</v>
      </c>
      <c r="E3185">
        <v>89.105658688790896</v>
      </c>
      <c r="F3185" s="1">
        <v>1.60019421472153E-8</v>
      </c>
    </row>
    <row r="3186" spans="1:6" x14ac:dyDescent="0.35">
      <c r="A3186">
        <v>3184</v>
      </c>
      <c r="B3186">
        <v>15897231993.424601</v>
      </c>
      <c r="C3186">
        <v>20883.087947395201</v>
      </c>
      <c r="D3186">
        <v>5.8605347024331698E-2</v>
      </c>
      <c r="E3186">
        <v>44.508192890651102</v>
      </c>
      <c r="F3186" s="1">
        <v>1.9975937293633099E-8</v>
      </c>
    </row>
    <row r="3187" spans="1:6" x14ac:dyDescent="0.35">
      <c r="A3187">
        <v>3185</v>
      </c>
      <c r="B3187">
        <v>15716998961.888599</v>
      </c>
      <c r="C3187">
        <v>20795.119932575599</v>
      </c>
      <c r="D3187">
        <v>5.9101807944110699E-2</v>
      </c>
      <c r="E3187">
        <v>85.832382156361604</v>
      </c>
      <c r="F3187" s="1">
        <v>1.99653347748579E-8</v>
      </c>
    </row>
    <row r="3188" spans="1:6" x14ac:dyDescent="0.35">
      <c r="A3188">
        <v>3186</v>
      </c>
      <c r="B3188">
        <v>35661887907.838097</v>
      </c>
      <c r="C3188">
        <v>20661.153887430799</v>
      </c>
      <c r="D3188">
        <v>5.86036635949016E-2</v>
      </c>
      <c r="E3188">
        <v>96.310545934311605</v>
      </c>
      <c r="F3188" s="1">
        <v>1.43457725897424E-8</v>
      </c>
    </row>
    <row r="3189" spans="1:6" x14ac:dyDescent="0.35">
      <c r="A3189">
        <v>3187</v>
      </c>
      <c r="B3189">
        <v>15919835279.656401</v>
      </c>
      <c r="C3189">
        <v>21202.292010535799</v>
      </c>
      <c r="D3189">
        <v>5.8783325849715698E-2</v>
      </c>
      <c r="E3189">
        <v>80.144201706243805</v>
      </c>
      <c r="F3189" s="1">
        <v>1.9961026616252102E-8</v>
      </c>
    </row>
    <row r="3190" spans="1:6" x14ac:dyDescent="0.35">
      <c r="A3190">
        <v>3188</v>
      </c>
      <c r="B3190">
        <v>36608131859.276001</v>
      </c>
      <c r="C3190">
        <v>21056.545457415701</v>
      </c>
      <c r="D3190">
        <v>5.5733614364178397E-2</v>
      </c>
      <c r="E3190">
        <v>97.130761310798206</v>
      </c>
      <c r="F3190" s="1">
        <v>1.14967799627991E-8</v>
      </c>
    </row>
    <row r="3191" spans="1:6" x14ac:dyDescent="0.35">
      <c r="A3191">
        <v>3189</v>
      </c>
      <c r="B3191">
        <v>27968257202.3274</v>
      </c>
      <c r="C3191">
        <v>21453.049001920899</v>
      </c>
      <c r="D3191">
        <v>5.4676092370714302E-2</v>
      </c>
      <c r="E3191">
        <v>73.179507856799802</v>
      </c>
      <c r="F3191" s="1">
        <v>1.7100402053137401E-8</v>
      </c>
    </row>
    <row r="3192" spans="1:6" x14ac:dyDescent="0.35">
      <c r="A3192">
        <v>3190</v>
      </c>
      <c r="B3192">
        <v>15776369641.264099</v>
      </c>
      <c r="C3192">
        <v>20850.4454765558</v>
      </c>
      <c r="D3192">
        <v>5.6429723452822503E-2</v>
      </c>
      <c r="E3192">
        <v>82.901236309494493</v>
      </c>
      <c r="F3192" s="1">
        <v>1.99855797429287E-8</v>
      </c>
    </row>
    <row r="3193" spans="1:6" x14ac:dyDescent="0.35">
      <c r="A3193">
        <v>3191</v>
      </c>
      <c r="B3193">
        <v>15696010195.3249</v>
      </c>
      <c r="C3193">
        <v>20944.292577894601</v>
      </c>
      <c r="D3193">
        <v>5.6741735407626698E-2</v>
      </c>
      <c r="E3193">
        <v>91.768736536818594</v>
      </c>
      <c r="F3193" s="1">
        <v>1.9977611312166701E-8</v>
      </c>
    </row>
    <row r="3194" spans="1:6" x14ac:dyDescent="0.35">
      <c r="A3194">
        <v>3192</v>
      </c>
      <c r="B3194">
        <v>15973259550.986799</v>
      </c>
      <c r="C3194">
        <v>20350.7885533021</v>
      </c>
      <c r="D3194">
        <v>5.7403832578625802E-2</v>
      </c>
      <c r="E3194">
        <v>91.5789721873535</v>
      </c>
      <c r="F3194" s="1">
        <v>1.9980148035271499E-8</v>
      </c>
    </row>
    <row r="3195" spans="1:6" x14ac:dyDescent="0.35">
      <c r="A3195">
        <v>3193</v>
      </c>
      <c r="B3195">
        <v>19572951626.8885</v>
      </c>
      <c r="C3195">
        <v>20087.2681242035</v>
      </c>
      <c r="D3195">
        <v>5.9024076238970699E-2</v>
      </c>
      <c r="E3195">
        <v>78.385856194301098</v>
      </c>
      <c r="F3195" s="1">
        <v>1.8281135418718201E-8</v>
      </c>
    </row>
    <row r="3196" spans="1:6" x14ac:dyDescent="0.35">
      <c r="A3196">
        <v>3194</v>
      </c>
      <c r="B3196">
        <v>16104879878.6476</v>
      </c>
      <c r="C3196">
        <v>20983.59730501</v>
      </c>
      <c r="D3196">
        <v>5.56935711185245E-2</v>
      </c>
      <c r="E3196">
        <v>99.309610787937999</v>
      </c>
      <c r="F3196" s="1">
        <v>1.9846862843654799E-8</v>
      </c>
    </row>
    <row r="3197" spans="1:6" x14ac:dyDescent="0.35">
      <c r="A3197">
        <v>3195</v>
      </c>
      <c r="B3197">
        <v>32517903358.565201</v>
      </c>
      <c r="C3197">
        <v>20339.489313685401</v>
      </c>
      <c r="D3197">
        <v>5.9014396229440498E-2</v>
      </c>
      <c r="E3197">
        <v>84.230610618955794</v>
      </c>
      <c r="F3197" s="1">
        <v>1.4958446787716001E-8</v>
      </c>
    </row>
    <row r="3198" spans="1:6" x14ac:dyDescent="0.35">
      <c r="A3198">
        <v>3196</v>
      </c>
      <c r="B3198">
        <v>16850786898.298599</v>
      </c>
      <c r="C3198">
        <v>20730.140586195099</v>
      </c>
      <c r="D3198">
        <v>5.7500010983872599E-2</v>
      </c>
      <c r="E3198">
        <v>18.639221229068799</v>
      </c>
      <c r="F3198" s="1">
        <v>1.99597265053923E-8</v>
      </c>
    </row>
    <row r="3199" spans="1:6" x14ac:dyDescent="0.35">
      <c r="A3199">
        <v>3197</v>
      </c>
      <c r="B3199">
        <v>15992936267.3943</v>
      </c>
      <c r="C3199">
        <v>20810.441527164901</v>
      </c>
      <c r="D3199">
        <v>5.6659297071568901E-2</v>
      </c>
      <c r="E3199">
        <v>65.258795546070999</v>
      </c>
      <c r="F3199" s="1">
        <v>1.9967480677730599E-8</v>
      </c>
    </row>
    <row r="3200" spans="1:6" x14ac:dyDescent="0.35">
      <c r="A3200">
        <v>3198</v>
      </c>
      <c r="B3200">
        <v>64232913813.541901</v>
      </c>
      <c r="C3200">
        <v>20157.273876953699</v>
      </c>
      <c r="D3200">
        <v>1.55433353213638E-2</v>
      </c>
      <c r="E3200">
        <v>65.474071815213904</v>
      </c>
      <c r="F3200" s="1">
        <v>1.3060014079277099E-8</v>
      </c>
    </row>
    <row r="3201" spans="1:6" x14ac:dyDescent="0.35">
      <c r="A3201">
        <v>3199</v>
      </c>
      <c r="B3201">
        <v>37898065206.927101</v>
      </c>
      <c r="C3201">
        <v>21155.407767410601</v>
      </c>
      <c r="D3201">
        <v>5.6274907893552703E-2</v>
      </c>
      <c r="E3201">
        <v>94.420664069903196</v>
      </c>
      <c r="F3201" s="1">
        <v>1.10675049275974E-8</v>
      </c>
    </row>
    <row r="3202" spans="1:6" x14ac:dyDescent="0.35">
      <c r="A3202">
        <v>3200</v>
      </c>
      <c r="B3202">
        <v>15768620566.7097</v>
      </c>
      <c r="C3202">
        <v>21181.693988380201</v>
      </c>
      <c r="D3202">
        <v>5.8046948950958001E-2</v>
      </c>
      <c r="E3202">
        <v>80.959797126532905</v>
      </c>
      <c r="F3202" s="1">
        <v>1.99829565651255E-8</v>
      </c>
    </row>
    <row r="3203" spans="1:6" x14ac:dyDescent="0.35">
      <c r="A3203">
        <v>3201</v>
      </c>
      <c r="B3203">
        <v>16412729805.9849</v>
      </c>
      <c r="C3203">
        <v>21522.216663099302</v>
      </c>
      <c r="D3203">
        <v>5.8894803116718103E-2</v>
      </c>
      <c r="E3203">
        <v>92.687497834686496</v>
      </c>
      <c r="F3203" s="1">
        <v>1.9988386307829499E-8</v>
      </c>
    </row>
    <row r="3204" spans="1:6" x14ac:dyDescent="0.35">
      <c r="A3204">
        <v>3202</v>
      </c>
      <c r="B3204">
        <v>15982109829.9674</v>
      </c>
      <c r="C3204">
        <v>21063.844133046001</v>
      </c>
      <c r="D3204">
        <v>5.8130106923371602E-2</v>
      </c>
      <c r="E3204">
        <v>99.849370670061802</v>
      </c>
      <c r="F3204" s="1">
        <v>1.99323309148747E-8</v>
      </c>
    </row>
    <row r="3205" spans="1:6" x14ac:dyDescent="0.35">
      <c r="A3205">
        <v>3203</v>
      </c>
      <c r="B3205">
        <v>15863121584.400999</v>
      </c>
      <c r="C3205">
        <v>20958.9246254754</v>
      </c>
      <c r="D3205">
        <v>5.9514819165985701E-2</v>
      </c>
      <c r="E3205">
        <v>82.107537897033794</v>
      </c>
      <c r="F3205" s="1">
        <v>1.99457352899759E-8</v>
      </c>
    </row>
    <row r="3206" spans="1:6" x14ac:dyDescent="0.35">
      <c r="A3206">
        <v>3204</v>
      </c>
      <c r="B3206">
        <v>35440845315.583099</v>
      </c>
      <c r="C3206">
        <v>21103.470090839099</v>
      </c>
      <c r="D3206">
        <v>5.6701708582063602E-2</v>
      </c>
      <c r="E3206">
        <v>60.410589602808699</v>
      </c>
      <c r="F3206" s="1">
        <v>1.2780085502658699E-8</v>
      </c>
    </row>
    <row r="3207" spans="1:6" x14ac:dyDescent="0.35">
      <c r="A3207">
        <v>3205</v>
      </c>
      <c r="B3207">
        <v>15714465962.029301</v>
      </c>
      <c r="C3207">
        <v>21065.668152501501</v>
      </c>
      <c r="D3207">
        <v>5.7969838040012003E-2</v>
      </c>
      <c r="E3207">
        <v>86.034069077318605</v>
      </c>
      <c r="F3207" s="1">
        <v>1.99847375617643E-8</v>
      </c>
    </row>
    <row r="3208" spans="1:6" x14ac:dyDescent="0.35">
      <c r="A3208">
        <v>3206</v>
      </c>
      <c r="B3208">
        <v>15748296479.305599</v>
      </c>
      <c r="C3208">
        <v>21069.4073833367</v>
      </c>
      <c r="D3208">
        <v>5.5552386213231303E-2</v>
      </c>
      <c r="E3208">
        <v>86.410607190590696</v>
      </c>
      <c r="F3208" s="1">
        <v>1.9979685860920899E-8</v>
      </c>
    </row>
    <row r="3209" spans="1:6" x14ac:dyDescent="0.35">
      <c r="A3209">
        <v>3207</v>
      </c>
      <c r="B3209">
        <v>37759049310.950401</v>
      </c>
      <c r="C3209">
        <v>21066.1474701771</v>
      </c>
      <c r="D3209">
        <v>5.69871674088437E-2</v>
      </c>
      <c r="E3209">
        <v>94.387347498942006</v>
      </c>
      <c r="F3209" s="1">
        <v>1.06789014347904E-8</v>
      </c>
    </row>
    <row r="3210" spans="1:6" x14ac:dyDescent="0.35">
      <c r="A3210">
        <v>3208</v>
      </c>
      <c r="B3210">
        <v>34042399434.930698</v>
      </c>
      <c r="C3210">
        <v>20700.7922511588</v>
      </c>
      <c r="D3210">
        <v>5.81841283271596E-2</v>
      </c>
      <c r="E3210">
        <v>71.786693883470207</v>
      </c>
      <c r="F3210" s="1">
        <v>1.2824704677968599E-8</v>
      </c>
    </row>
    <row r="3211" spans="1:6" x14ac:dyDescent="0.35">
      <c r="A3211">
        <v>3209</v>
      </c>
      <c r="B3211">
        <v>15990989361.459101</v>
      </c>
      <c r="C3211">
        <v>20972.0257484592</v>
      </c>
      <c r="D3211">
        <v>5.8295355545288398E-2</v>
      </c>
      <c r="E3211">
        <v>95.663774082145096</v>
      </c>
      <c r="F3211" s="1">
        <v>1.9909823425311202E-8</v>
      </c>
    </row>
    <row r="3212" spans="1:6" x14ac:dyDescent="0.35">
      <c r="A3212">
        <v>3210</v>
      </c>
      <c r="B3212">
        <v>16105464014.5161</v>
      </c>
      <c r="C3212">
        <v>20513.96763929</v>
      </c>
      <c r="D3212">
        <v>5.8491071655595098E-2</v>
      </c>
      <c r="E3212">
        <v>57.173538427318903</v>
      </c>
      <c r="F3212" s="1">
        <v>1.99479613452589E-8</v>
      </c>
    </row>
    <row r="3213" spans="1:6" x14ac:dyDescent="0.35">
      <c r="A3213">
        <v>3211</v>
      </c>
      <c r="B3213">
        <v>37475340662.817703</v>
      </c>
      <c r="C3213">
        <v>20928.404992192201</v>
      </c>
      <c r="D3213">
        <v>5.8395311170315801E-2</v>
      </c>
      <c r="E3213">
        <v>89.257631005447195</v>
      </c>
      <c r="F3213" s="1">
        <v>1.4550777641450099E-8</v>
      </c>
    </row>
    <row r="3214" spans="1:6" x14ac:dyDescent="0.35">
      <c r="A3214">
        <v>3212</v>
      </c>
      <c r="B3214">
        <v>28480309638.698601</v>
      </c>
      <c r="C3214">
        <v>20812.710593310501</v>
      </c>
      <c r="D3214">
        <v>5.99061671283036E-2</v>
      </c>
      <c r="E3214">
        <v>73.764436665298305</v>
      </c>
      <c r="F3214" s="1">
        <v>1.6924682661696701E-8</v>
      </c>
    </row>
    <row r="3215" spans="1:6" x14ac:dyDescent="0.35">
      <c r="A3215">
        <v>3213</v>
      </c>
      <c r="B3215">
        <v>15814077035.9424</v>
      </c>
      <c r="C3215">
        <v>21198.744556071899</v>
      </c>
      <c r="D3215">
        <v>5.74735295065852E-2</v>
      </c>
      <c r="E3215">
        <v>84.689481609967302</v>
      </c>
      <c r="F3215" s="1">
        <v>1.9964584576536599E-8</v>
      </c>
    </row>
    <row r="3216" spans="1:6" x14ac:dyDescent="0.35">
      <c r="A3216">
        <v>3214</v>
      </c>
      <c r="B3216">
        <v>15702848974.2006</v>
      </c>
      <c r="C3216">
        <v>21066.3391854853</v>
      </c>
      <c r="D3216">
        <v>5.5960631904204097E-2</v>
      </c>
      <c r="E3216">
        <v>83.873525823709898</v>
      </c>
      <c r="F3216" s="1">
        <v>1.9996353447313801E-8</v>
      </c>
    </row>
    <row r="3217" spans="1:6" x14ac:dyDescent="0.35">
      <c r="A3217">
        <v>3215</v>
      </c>
      <c r="B3217">
        <v>15753617760.374599</v>
      </c>
      <c r="C3217">
        <v>20903.106972948299</v>
      </c>
      <c r="D3217">
        <v>5.9071483195059497E-2</v>
      </c>
      <c r="E3217">
        <v>58.982490686560801</v>
      </c>
      <c r="F3217" s="1">
        <v>1.9969753753131901E-8</v>
      </c>
    </row>
    <row r="3218" spans="1:6" x14ac:dyDescent="0.35">
      <c r="A3218">
        <v>3216</v>
      </c>
      <c r="B3218">
        <v>15985047163.3379</v>
      </c>
      <c r="C3218">
        <v>20918.0105423653</v>
      </c>
      <c r="D3218">
        <v>5.4354786525457499E-2</v>
      </c>
      <c r="E3218">
        <v>86.365134722141903</v>
      </c>
      <c r="F3218" s="1">
        <v>1.99741594853052E-8</v>
      </c>
    </row>
    <row r="3219" spans="1:6" x14ac:dyDescent="0.35">
      <c r="A3219">
        <v>3217</v>
      </c>
      <c r="B3219">
        <v>25935068186.666801</v>
      </c>
      <c r="C3219">
        <v>19685.8660348214</v>
      </c>
      <c r="D3219">
        <v>5.6607262517397998E-2</v>
      </c>
      <c r="E3219">
        <v>73.689506669429306</v>
      </c>
      <c r="F3219" s="1">
        <v>1.32720227479568E-8</v>
      </c>
    </row>
    <row r="3220" spans="1:6" x14ac:dyDescent="0.35">
      <c r="A3220">
        <v>3218</v>
      </c>
      <c r="B3220">
        <v>16524141944.933201</v>
      </c>
      <c r="C3220">
        <v>20163.778705312299</v>
      </c>
      <c r="D3220">
        <v>5.8946639871205901E-2</v>
      </c>
      <c r="E3220">
        <v>55.883319365935201</v>
      </c>
      <c r="F3220" s="1">
        <v>1.9957728602404801E-8</v>
      </c>
    </row>
    <row r="3221" spans="1:6" x14ac:dyDescent="0.35">
      <c r="A3221">
        <v>3219</v>
      </c>
      <c r="B3221">
        <v>36113753286.652603</v>
      </c>
      <c r="C3221">
        <v>20742.799964394701</v>
      </c>
      <c r="D3221">
        <v>5.9021699158839099E-2</v>
      </c>
      <c r="E3221">
        <v>86.066976280454497</v>
      </c>
      <c r="F3221" s="1">
        <v>1.45473253183032E-8</v>
      </c>
    </row>
    <row r="3222" spans="1:6" x14ac:dyDescent="0.35">
      <c r="A3222">
        <v>3220</v>
      </c>
      <c r="B3222">
        <v>34322037636.399399</v>
      </c>
      <c r="C3222">
        <v>20850.084688257699</v>
      </c>
      <c r="D3222">
        <v>5.8954572684437698E-2</v>
      </c>
      <c r="E3222">
        <v>45.459344008837903</v>
      </c>
      <c r="F3222" s="1">
        <v>1.20142051946661E-8</v>
      </c>
    </row>
    <row r="3223" spans="1:6" x14ac:dyDescent="0.35">
      <c r="A3223">
        <v>3221</v>
      </c>
      <c r="B3223">
        <v>36752364535.4757</v>
      </c>
      <c r="C3223">
        <v>20720.345707090401</v>
      </c>
      <c r="D3223">
        <v>5.9890444741001803E-2</v>
      </c>
      <c r="E3223">
        <v>86.608640557214102</v>
      </c>
      <c r="F3223" s="1">
        <v>1.0811893962961E-8</v>
      </c>
    </row>
    <row r="3224" spans="1:6" x14ac:dyDescent="0.35">
      <c r="A3224">
        <v>3222</v>
      </c>
      <c r="B3224">
        <v>34906141874.874199</v>
      </c>
      <c r="C3224">
        <v>20724.611984548399</v>
      </c>
      <c r="D3224">
        <v>5.7563862363696601E-2</v>
      </c>
      <c r="E3224">
        <v>90.566251426639099</v>
      </c>
      <c r="F3224" s="1">
        <v>1.27875559827441E-8</v>
      </c>
    </row>
    <row r="3225" spans="1:6" x14ac:dyDescent="0.35">
      <c r="A3225">
        <v>3223</v>
      </c>
      <c r="B3225">
        <v>31166770861.402199</v>
      </c>
      <c r="C3225">
        <v>20608.572045921101</v>
      </c>
      <c r="D3225">
        <v>5.6514867182640198E-2</v>
      </c>
      <c r="E3225">
        <v>86.150519746118306</v>
      </c>
      <c r="F3225" s="1">
        <v>1.54203569850998E-8</v>
      </c>
    </row>
    <row r="3226" spans="1:6" x14ac:dyDescent="0.35">
      <c r="A3226">
        <v>3224</v>
      </c>
      <c r="B3226">
        <v>67262617747.984299</v>
      </c>
      <c r="C3226">
        <v>20717.4216478657</v>
      </c>
      <c r="D3226">
        <v>1.13135503888642E-2</v>
      </c>
      <c r="E3226">
        <v>96.977466866908102</v>
      </c>
      <c r="F3226" s="1">
        <v>1.46184803530544E-8</v>
      </c>
    </row>
    <row r="3227" spans="1:6" x14ac:dyDescent="0.35">
      <c r="A3227">
        <v>3225</v>
      </c>
      <c r="B3227">
        <v>84578603327.801804</v>
      </c>
      <c r="C3227">
        <v>20569.563473566999</v>
      </c>
      <c r="D3227">
        <v>2.1552753995039701E-2</v>
      </c>
      <c r="E3227">
        <v>51.741989360625702</v>
      </c>
      <c r="F3227" s="1">
        <v>1.9973110956031901E-8</v>
      </c>
    </row>
    <row r="3228" spans="1:6" x14ac:dyDescent="0.35">
      <c r="A3228">
        <v>3226</v>
      </c>
      <c r="B3228">
        <v>16278777582.497801</v>
      </c>
      <c r="C3228">
        <v>20119.3028251244</v>
      </c>
      <c r="D3228">
        <v>5.7144878484645001E-2</v>
      </c>
      <c r="E3228">
        <v>95.020862173992896</v>
      </c>
      <c r="F3228" s="1">
        <v>1.9993148717946301E-8</v>
      </c>
    </row>
    <row r="3229" spans="1:6" x14ac:dyDescent="0.35">
      <c r="A3229">
        <v>3227</v>
      </c>
      <c r="B3229">
        <v>34590750833.5718</v>
      </c>
      <c r="C3229">
        <v>20891.776380977499</v>
      </c>
      <c r="D3229">
        <v>5.74456723237654E-2</v>
      </c>
      <c r="E3229">
        <v>65.153039300860996</v>
      </c>
      <c r="F3229" s="1">
        <v>1.4911205097575899E-8</v>
      </c>
    </row>
    <row r="3230" spans="1:6" x14ac:dyDescent="0.35">
      <c r="A3230">
        <v>3228</v>
      </c>
      <c r="B3230">
        <v>16271285907.123899</v>
      </c>
      <c r="C3230">
        <v>20977.349861429499</v>
      </c>
      <c r="D3230">
        <v>5.6803870238892697E-2</v>
      </c>
      <c r="E3230">
        <v>35.662130683973501</v>
      </c>
      <c r="F3230" s="1">
        <v>1.9971507558113099E-8</v>
      </c>
    </row>
    <row r="3231" spans="1:6" x14ac:dyDescent="0.35">
      <c r="A3231">
        <v>3229</v>
      </c>
      <c r="B3231">
        <v>138675249132.21701</v>
      </c>
      <c r="C3231">
        <v>20926.477000884799</v>
      </c>
      <c r="D3231">
        <v>8.1383743131631693E-3</v>
      </c>
      <c r="E3231">
        <v>66.065456361497993</v>
      </c>
      <c r="F3231" s="1">
        <v>1.9998646618065299E-8</v>
      </c>
    </row>
    <row r="3232" spans="1:6" x14ac:dyDescent="0.35">
      <c r="A3232">
        <v>3230</v>
      </c>
      <c r="B3232">
        <v>15704173847.3458</v>
      </c>
      <c r="C3232">
        <v>21234.975428197598</v>
      </c>
      <c r="D3232">
        <v>5.7222158815167498E-2</v>
      </c>
      <c r="E3232">
        <v>79.300489185459497</v>
      </c>
      <c r="F3232" s="1">
        <v>1.9997335666588401E-8</v>
      </c>
    </row>
    <row r="3233" spans="1:6" x14ac:dyDescent="0.35">
      <c r="A3233">
        <v>3231</v>
      </c>
      <c r="B3233">
        <v>29334294630.301102</v>
      </c>
      <c r="C3233">
        <v>20256.102137028</v>
      </c>
      <c r="D3233">
        <v>3.5424432409724801E-2</v>
      </c>
      <c r="E3233">
        <v>48.143501583838898</v>
      </c>
      <c r="F3233" s="1">
        <v>1.7829473672823002E-8</v>
      </c>
    </row>
    <row r="3234" spans="1:6" x14ac:dyDescent="0.35">
      <c r="A3234">
        <v>3232</v>
      </c>
      <c r="B3234">
        <v>44387208738.573303</v>
      </c>
      <c r="C3234">
        <v>21558.481001229298</v>
      </c>
      <c r="D3234">
        <v>5.88473775216884E-2</v>
      </c>
      <c r="E3234">
        <v>86.505413284834901</v>
      </c>
      <c r="F3234" s="1">
        <v>1.2885103443335201E-8</v>
      </c>
    </row>
    <row r="3235" spans="1:6" x14ac:dyDescent="0.35">
      <c r="A3235">
        <v>3233</v>
      </c>
      <c r="B3235">
        <v>33402844415.441002</v>
      </c>
      <c r="C3235">
        <v>20680.951623038702</v>
      </c>
      <c r="D3235">
        <v>5.8258295788286597E-2</v>
      </c>
      <c r="E3235">
        <v>63.381239392955401</v>
      </c>
      <c r="F3235" s="1">
        <v>1.4192147435718899E-8</v>
      </c>
    </row>
    <row r="3236" spans="1:6" x14ac:dyDescent="0.35">
      <c r="A3236">
        <v>3234</v>
      </c>
      <c r="B3236">
        <v>15980418902.7138</v>
      </c>
      <c r="C3236">
        <v>21061.121502401798</v>
      </c>
      <c r="D3236">
        <v>5.69856899246114E-2</v>
      </c>
      <c r="E3236">
        <v>58.110478604000498</v>
      </c>
      <c r="F3236" s="1">
        <v>1.9917387701246801E-8</v>
      </c>
    </row>
    <row r="3237" spans="1:6" x14ac:dyDescent="0.35">
      <c r="A3237">
        <v>3235</v>
      </c>
      <c r="B3237">
        <v>31589933330.850399</v>
      </c>
      <c r="C3237">
        <v>21043.3910698701</v>
      </c>
      <c r="D3237">
        <v>5.7239179327266597E-2</v>
      </c>
      <c r="E3237">
        <v>2.5049052576628599</v>
      </c>
      <c r="F3237" s="1">
        <v>1.0095723338812601E-8</v>
      </c>
    </row>
    <row r="3238" spans="1:6" x14ac:dyDescent="0.35">
      <c r="A3238">
        <v>3236</v>
      </c>
      <c r="B3238">
        <v>21178846256.287899</v>
      </c>
      <c r="C3238">
        <v>20610.281876831799</v>
      </c>
      <c r="D3238">
        <v>4.6869775455819003E-2</v>
      </c>
      <c r="E3238">
        <v>67.742492916581796</v>
      </c>
      <c r="F3238" s="1">
        <v>1.9988141765243901E-8</v>
      </c>
    </row>
    <row r="3239" spans="1:6" x14ac:dyDescent="0.35">
      <c r="A3239">
        <v>3237</v>
      </c>
      <c r="B3239">
        <v>15731081522.8932</v>
      </c>
      <c r="C3239">
        <v>21013.3004934579</v>
      </c>
      <c r="D3239">
        <v>5.7576011716271698E-2</v>
      </c>
      <c r="E3239">
        <v>85.067915178917602</v>
      </c>
      <c r="F3239" s="1">
        <v>1.9968012333772401E-8</v>
      </c>
    </row>
    <row r="3240" spans="1:6" x14ac:dyDescent="0.35">
      <c r="A3240">
        <v>3238</v>
      </c>
      <c r="B3240">
        <v>67698002535.896202</v>
      </c>
      <c r="C3240">
        <v>20777.544976233101</v>
      </c>
      <c r="D3240">
        <v>2.2783054121818899E-2</v>
      </c>
      <c r="E3240">
        <v>80.431024258461605</v>
      </c>
      <c r="F3240" s="1">
        <v>1.9961670602872101E-8</v>
      </c>
    </row>
    <row r="3241" spans="1:6" x14ac:dyDescent="0.35">
      <c r="A3241">
        <v>3239</v>
      </c>
      <c r="B3241">
        <v>36632354830.078003</v>
      </c>
      <c r="C3241">
        <v>20908.461929016801</v>
      </c>
      <c r="D3241">
        <v>5.7131953871455698E-2</v>
      </c>
      <c r="E3241">
        <v>97.5800004952644</v>
      </c>
      <c r="F3241" s="1">
        <v>1.24699226434278E-8</v>
      </c>
    </row>
    <row r="3242" spans="1:6" x14ac:dyDescent="0.35">
      <c r="A3242">
        <v>3240</v>
      </c>
      <c r="B3242">
        <v>38483735441.812103</v>
      </c>
      <c r="C3242">
        <v>21014.395081639399</v>
      </c>
      <c r="D3242">
        <v>5.8447736342692902E-2</v>
      </c>
      <c r="E3242">
        <v>90.961414931845496</v>
      </c>
      <c r="F3242" s="1">
        <v>1.04092918249384E-8</v>
      </c>
    </row>
    <row r="3243" spans="1:6" x14ac:dyDescent="0.35">
      <c r="A3243">
        <v>3241</v>
      </c>
      <c r="B3243">
        <v>15704915488.061899</v>
      </c>
      <c r="C3243">
        <v>20953.827479749099</v>
      </c>
      <c r="D3243">
        <v>5.8630579439890099E-2</v>
      </c>
      <c r="E3243">
        <v>87.883609293959296</v>
      </c>
      <c r="F3243" s="1">
        <v>1.9983783525858901E-8</v>
      </c>
    </row>
    <row r="3244" spans="1:6" x14ac:dyDescent="0.35">
      <c r="A3244">
        <v>3242</v>
      </c>
      <c r="B3244">
        <v>15967270450.469601</v>
      </c>
      <c r="C3244">
        <v>21266.914295667699</v>
      </c>
      <c r="D3244">
        <v>5.90851391812207E-2</v>
      </c>
      <c r="E3244">
        <v>85.123923318876393</v>
      </c>
      <c r="F3244" s="1">
        <v>1.9988271639097801E-8</v>
      </c>
    </row>
    <row r="3245" spans="1:6" x14ac:dyDescent="0.35">
      <c r="A3245">
        <v>3243</v>
      </c>
      <c r="B3245">
        <v>18686091251.0079</v>
      </c>
      <c r="C3245">
        <v>21006.295090986201</v>
      </c>
      <c r="D3245">
        <v>4.6739226286898097E-2</v>
      </c>
      <c r="E3245">
        <v>87.660396590565298</v>
      </c>
      <c r="F3245" s="1">
        <v>1.9971386534717601E-8</v>
      </c>
    </row>
    <row r="3246" spans="1:6" x14ac:dyDescent="0.35">
      <c r="A3246">
        <v>3244</v>
      </c>
      <c r="B3246">
        <v>17526477212.549702</v>
      </c>
      <c r="C3246">
        <v>20881.101743823201</v>
      </c>
      <c r="D3246">
        <v>5.5400207030178603E-2</v>
      </c>
      <c r="E3246">
        <v>14.69485796058</v>
      </c>
      <c r="F3246" s="1">
        <v>1.9993980295175799E-8</v>
      </c>
    </row>
    <row r="3247" spans="1:6" x14ac:dyDescent="0.35">
      <c r="A3247">
        <v>3245</v>
      </c>
      <c r="B3247">
        <v>16781571354.3631</v>
      </c>
      <c r="C3247">
        <v>20576.845060294701</v>
      </c>
      <c r="D3247">
        <v>5.6258902603713599E-2</v>
      </c>
      <c r="E3247">
        <v>47.278427596938997</v>
      </c>
      <c r="F3247" s="1">
        <v>1.9998323442547E-8</v>
      </c>
    </row>
    <row r="3248" spans="1:6" x14ac:dyDescent="0.35">
      <c r="A3248">
        <v>3246</v>
      </c>
      <c r="B3248">
        <v>38677330778.102798</v>
      </c>
      <c r="C3248">
        <v>20953.871672830301</v>
      </c>
      <c r="D3248">
        <v>5.9389338998127199E-2</v>
      </c>
      <c r="E3248">
        <v>88.814427496292495</v>
      </c>
      <c r="F3248" s="1">
        <v>1.28515959735292E-8</v>
      </c>
    </row>
    <row r="3249" spans="1:6" x14ac:dyDescent="0.35">
      <c r="A3249">
        <v>3247</v>
      </c>
      <c r="B3249">
        <v>37026326066.134598</v>
      </c>
      <c r="C3249">
        <v>21253.5958272725</v>
      </c>
      <c r="D3249">
        <v>5.66122445708633E-2</v>
      </c>
      <c r="E3249">
        <v>64.454428848746403</v>
      </c>
      <c r="F3249" s="1">
        <v>1.40884300316428E-8</v>
      </c>
    </row>
    <row r="3250" spans="1:6" x14ac:dyDescent="0.35">
      <c r="A3250">
        <v>3248</v>
      </c>
      <c r="B3250">
        <v>34548711110.598999</v>
      </c>
      <c r="C3250">
        <v>20457.880506491801</v>
      </c>
      <c r="D3250">
        <v>5.97450295894318E-2</v>
      </c>
      <c r="E3250">
        <v>91.255207185562398</v>
      </c>
      <c r="F3250" s="1">
        <v>1.32852208277178E-8</v>
      </c>
    </row>
    <row r="3251" spans="1:6" x14ac:dyDescent="0.35">
      <c r="A3251">
        <v>3249</v>
      </c>
      <c r="B3251">
        <v>15620735014.765301</v>
      </c>
      <c r="C3251">
        <v>20623.259267828598</v>
      </c>
      <c r="D3251">
        <v>5.9022987476639699E-2</v>
      </c>
      <c r="E3251">
        <v>94.505514851019797</v>
      </c>
      <c r="F3251" s="1">
        <v>1.99990886324503E-8</v>
      </c>
    </row>
    <row r="3252" spans="1:6" x14ac:dyDescent="0.35">
      <c r="A3252">
        <v>3250</v>
      </c>
      <c r="B3252">
        <v>157669522771.207</v>
      </c>
      <c r="C3252">
        <v>20333.900244823701</v>
      </c>
      <c r="D3252">
        <v>9.4820414899823395E-3</v>
      </c>
      <c r="E3252">
        <v>16.180681086047301</v>
      </c>
      <c r="F3252" s="1">
        <v>1.994473216991E-8</v>
      </c>
    </row>
    <row r="3253" spans="1:6" x14ac:dyDescent="0.35">
      <c r="A3253">
        <v>3251</v>
      </c>
      <c r="B3253">
        <v>30802407893.737999</v>
      </c>
      <c r="C3253">
        <v>20046.2458239066</v>
      </c>
      <c r="D3253">
        <v>5.9022574221605797E-2</v>
      </c>
      <c r="E3253">
        <v>93.643181680106295</v>
      </c>
      <c r="F3253" s="1">
        <v>1.3064290308505E-8</v>
      </c>
    </row>
    <row r="3254" spans="1:6" x14ac:dyDescent="0.35">
      <c r="A3254">
        <v>3252</v>
      </c>
      <c r="B3254">
        <v>17619042596.319</v>
      </c>
      <c r="C3254">
        <v>20848.197972805199</v>
      </c>
      <c r="D3254">
        <v>5.9655032457774801E-2</v>
      </c>
      <c r="E3254">
        <v>91.003201664873501</v>
      </c>
      <c r="F3254" s="1">
        <v>1.9473867187947999E-8</v>
      </c>
    </row>
    <row r="3255" spans="1:6" x14ac:dyDescent="0.35">
      <c r="A3255">
        <v>3253</v>
      </c>
      <c r="B3255">
        <v>15837026893.4247</v>
      </c>
      <c r="C3255">
        <v>20526.942712770699</v>
      </c>
      <c r="D3255">
        <v>5.8908667651023101E-2</v>
      </c>
      <c r="E3255">
        <v>68.999288530653104</v>
      </c>
      <c r="F3255" s="1">
        <v>1.99912509582202E-8</v>
      </c>
    </row>
    <row r="3256" spans="1:6" x14ac:dyDescent="0.35">
      <c r="A3256">
        <v>3254</v>
      </c>
      <c r="B3256">
        <v>21258163321.041401</v>
      </c>
      <c r="C3256">
        <v>20649.080606273899</v>
      </c>
      <c r="D3256">
        <v>4.45745894282479E-2</v>
      </c>
      <c r="E3256">
        <v>89.862301762196296</v>
      </c>
      <c r="F3256" s="1">
        <v>1.9927175097860601E-8</v>
      </c>
    </row>
    <row r="3257" spans="1:6" x14ac:dyDescent="0.35">
      <c r="A3257">
        <v>3255</v>
      </c>
      <c r="B3257">
        <v>116765862962.155</v>
      </c>
      <c r="C3257">
        <v>20470.443762561601</v>
      </c>
      <c r="D3257">
        <v>8.7670762853889403E-3</v>
      </c>
      <c r="E3257">
        <v>90.458293457844306</v>
      </c>
      <c r="F3257" s="1">
        <v>1.9236408499864201E-8</v>
      </c>
    </row>
    <row r="3258" spans="1:6" x14ac:dyDescent="0.35">
      <c r="A3258">
        <v>3256</v>
      </c>
      <c r="B3258">
        <v>27528636680.365398</v>
      </c>
      <c r="C3258">
        <v>20400.705204632101</v>
      </c>
      <c r="D3258">
        <v>5.90894997989031E-2</v>
      </c>
      <c r="E3258">
        <v>87.346858844890093</v>
      </c>
      <c r="F3258" s="1">
        <v>1.6525829835741998E-8</v>
      </c>
    </row>
    <row r="3259" spans="1:6" x14ac:dyDescent="0.35">
      <c r="A3259">
        <v>3257</v>
      </c>
      <c r="B3259">
        <v>15674570236.6185</v>
      </c>
      <c r="C3259">
        <v>20896.2728702493</v>
      </c>
      <c r="D3259">
        <v>5.8054688823544198E-2</v>
      </c>
      <c r="E3259">
        <v>88.102836130281403</v>
      </c>
      <c r="F3259" s="1">
        <v>1.9983465448587398E-8</v>
      </c>
    </row>
    <row r="3260" spans="1:6" x14ac:dyDescent="0.35">
      <c r="A3260">
        <v>3258</v>
      </c>
      <c r="B3260">
        <v>29871453555.8521</v>
      </c>
      <c r="C3260">
        <v>20008.936501658802</v>
      </c>
      <c r="D3260">
        <v>3.3702113122464898E-2</v>
      </c>
      <c r="E3260">
        <v>72.9072859490403</v>
      </c>
      <c r="F3260" s="1">
        <v>1.77997205715008E-8</v>
      </c>
    </row>
    <row r="3261" spans="1:6" x14ac:dyDescent="0.35">
      <c r="A3261">
        <v>3259</v>
      </c>
      <c r="B3261">
        <v>24395946542.346001</v>
      </c>
      <c r="C3261">
        <v>21069.687880625999</v>
      </c>
      <c r="D3261">
        <v>5.7663967613253798E-2</v>
      </c>
      <c r="E3261">
        <v>89.881268779370203</v>
      </c>
      <c r="F3261" s="1">
        <v>1.7977539031742301E-8</v>
      </c>
    </row>
    <row r="3262" spans="1:6" x14ac:dyDescent="0.35">
      <c r="A3262">
        <v>3260</v>
      </c>
      <c r="B3262">
        <v>20309167250.217201</v>
      </c>
      <c r="C3262">
        <v>20080.363466070099</v>
      </c>
      <c r="D3262">
        <v>4.8957141571575498E-2</v>
      </c>
      <c r="E3262">
        <v>77.489008478482305</v>
      </c>
      <c r="F3262" s="1">
        <v>1.70115499583764E-8</v>
      </c>
    </row>
    <row r="3263" spans="1:6" x14ac:dyDescent="0.35">
      <c r="A3263">
        <v>3261</v>
      </c>
      <c r="B3263">
        <v>30232138106.833599</v>
      </c>
      <c r="C3263">
        <v>20486.434163665901</v>
      </c>
      <c r="D3263">
        <v>5.8549637276981703E-2</v>
      </c>
      <c r="E3263">
        <v>68.505634138430295</v>
      </c>
      <c r="F3263" s="1">
        <v>1.5586903984250599E-8</v>
      </c>
    </row>
    <row r="3264" spans="1:6" x14ac:dyDescent="0.35">
      <c r="A3264">
        <v>3262</v>
      </c>
      <c r="B3264">
        <v>21895306063.145302</v>
      </c>
      <c r="C3264">
        <v>20211.9511279133</v>
      </c>
      <c r="D3264">
        <v>4.0231670817175602E-2</v>
      </c>
      <c r="E3264">
        <v>81.850677177917703</v>
      </c>
      <c r="F3264" s="1">
        <v>1.35389677487993E-8</v>
      </c>
    </row>
    <row r="3265" spans="1:6" x14ac:dyDescent="0.35">
      <c r="A3265">
        <v>3263</v>
      </c>
      <c r="B3265">
        <v>82726552946.891006</v>
      </c>
      <c r="C3265">
        <v>20719.503951028899</v>
      </c>
      <c r="D3265">
        <v>8.3922221044277299E-3</v>
      </c>
      <c r="E3265">
        <v>94.101812309683496</v>
      </c>
      <c r="F3265" s="1">
        <v>1.24302915760367E-8</v>
      </c>
    </row>
    <row r="3266" spans="1:6" x14ac:dyDescent="0.35">
      <c r="A3266">
        <v>3264</v>
      </c>
      <c r="B3266">
        <v>42092237854.681</v>
      </c>
      <c r="C3266">
        <v>20020.809796874699</v>
      </c>
      <c r="D3266">
        <v>3.1507591441306798E-2</v>
      </c>
      <c r="E3266">
        <v>5.6439441249171702</v>
      </c>
      <c r="F3266" s="1">
        <v>1.7170496910467E-8</v>
      </c>
    </row>
    <row r="3267" spans="1:6" x14ac:dyDescent="0.35">
      <c r="A3267">
        <v>3265</v>
      </c>
      <c r="B3267">
        <v>19268919985.669102</v>
      </c>
      <c r="C3267">
        <v>20914.8032358866</v>
      </c>
      <c r="D3267">
        <v>5.7224421012768402E-2</v>
      </c>
      <c r="E3267">
        <v>94.921607689783301</v>
      </c>
      <c r="F3267" s="1">
        <v>1.8932237077441099E-8</v>
      </c>
    </row>
    <row r="3268" spans="1:6" x14ac:dyDescent="0.35">
      <c r="A3268">
        <v>3266</v>
      </c>
      <c r="B3268">
        <v>131139966659.187</v>
      </c>
      <c r="C3268">
        <v>20410.663375869699</v>
      </c>
      <c r="D3268">
        <v>5.3353431066252496E-3</v>
      </c>
      <c r="E3268">
        <v>96.070408071175706</v>
      </c>
      <c r="F3268" s="1">
        <v>1.9344968733574001E-8</v>
      </c>
    </row>
    <row r="3269" spans="1:6" x14ac:dyDescent="0.35">
      <c r="A3269">
        <v>3267</v>
      </c>
      <c r="B3269">
        <v>155830085511.15601</v>
      </c>
      <c r="C3269">
        <v>19958.164001310099</v>
      </c>
      <c r="D3269">
        <v>4.86482011878165E-3</v>
      </c>
      <c r="E3269">
        <v>50.737461530045302</v>
      </c>
      <c r="F3269" s="1">
        <v>1.9404256056046501E-8</v>
      </c>
    </row>
    <row r="3270" spans="1:6" x14ac:dyDescent="0.35">
      <c r="A3270">
        <v>3268</v>
      </c>
      <c r="B3270">
        <v>28533071668.233002</v>
      </c>
      <c r="C3270">
        <v>21257.8859053657</v>
      </c>
      <c r="D3270">
        <v>5.7266270710209399E-2</v>
      </c>
      <c r="E3270">
        <v>87.126838284156705</v>
      </c>
      <c r="F3270" s="1">
        <v>1.7291198320978999E-8</v>
      </c>
    </row>
    <row r="3271" spans="1:6" x14ac:dyDescent="0.35">
      <c r="A3271">
        <v>3269</v>
      </c>
      <c r="B3271">
        <v>17184291016.238998</v>
      </c>
      <c r="C3271">
        <v>19972.539480242602</v>
      </c>
      <c r="D3271">
        <v>5.8243425239484101E-2</v>
      </c>
      <c r="E3271">
        <v>52.4388295273083</v>
      </c>
      <c r="F3271" s="1">
        <v>1.9415703018866998E-8</v>
      </c>
    </row>
    <row r="3272" spans="1:6" x14ac:dyDescent="0.35">
      <c r="A3272">
        <v>3270</v>
      </c>
      <c r="B3272">
        <v>22356180655.588001</v>
      </c>
      <c r="C3272">
        <v>20863.968060447001</v>
      </c>
      <c r="D3272">
        <v>5.7323829272967503E-2</v>
      </c>
      <c r="E3272">
        <v>77.850344772561996</v>
      </c>
      <c r="F3272" s="1">
        <v>1.80581468177108E-8</v>
      </c>
    </row>
    <row r="3273" spans="1:6" x14ac:dyDescent="0.35">
      <c r="A3273">
        <v>3271</v>
      </c>
      <c r="B3273">
        <v>19979457629.387199</v>
      </c>
      <c r="C3273">
        <v>19662.480778450899</v>
      </c>
      <c r="D3273">
        <v>4.9619269045709E-2</v>
      </c>
      <c r="E3273">
        <v>98.288451798487699</v>
      </c>
      <c r="F3273" s="1">
        <v>1.70327874967279E-8</v>
      </c>
    </row>
    <row r="3274" spans="1:6" x14ac:dyDescent="0.35">
      <c r="A3274">
        <v>3272</v>
      </c>
      <c r="B3274">
        <v>15946229684.341999</v>
      </c>
      <c r="C3274">
        <v>20978.437858114601</v>
      </c>
      <c r="D3274">
        <v>5.96110022953317E-2</v>
      </c>
      <c r="E3274">
        <v>21.458886240020401</v>
      </c>
      <c r="F3274" s="1">
        <v>1.99912117989341E-8</v>
      </c>
    </row>
    <row r="3275" spans="1:6" x14ac:dyDescent="0.35">
      <c r="A3275">
        <v>3273</v>
      </c>
      <c r="B3275">
        <v>15618118437.7138</v>
      </c>
      <c r="C3275">
        <v>20513.961863274799</v>
      </c>
      <c r="D3275">
        <v>5.9970346356867398E-2</v>
      </c>
      <c r="E3275">
        <v>97.469670428044793</v>
      </c>
      <c r="F3275" s="1">
        <v>1.9999684731496699E-8</v>
      </c>
    </row>
    <row r="3276" spans="1:6" x14ac:dyDescent="0.35">
      <c r="A3276">
        <v>3274</v>
      </c>
      <c r="B3276">
        <v>15788963905.4412</v>
      </c>
      <c r="C3276">
        <v>21091.8876437049</v>
      </c>
      <c r="D3276">
        <v>5.8769409511864497E-2</v>
      </c>
      <c r="E3276">
        <v>85.965390613704201</v>
      </c>
      <c r="F3276" s="1">
        <v>1.99827752545234E-8</v>
      </c>
    </row>
    <row r="3277" spans="1:6" x14ac:dyDescent="0.35">
      <c r="A3277">
        <v>3275</v>
      </c>
      <c r="B3277">
        <v>16122836872.5786</v>
      </c>
      <c r="C3277">
        <v>21161.785777393401</v>
      </c>
      <c r="D3277">
        <v>5.7697518824164899E-2</v>
      </c>
      <c r="E3277">
        <v>25.546379039216401</v>
      </c>
      <c r="F3277" s="1">
        <v>1.9945732460387999E-8</v>
      </c>
    </row>
    <row r="3278" spans="1:6" x14ac:dyDescent="0.35">
      <c r="A3278">
        <v>3276</v>
      </c>
      <c r="B3278">
        <v>15667597900.2153</v>
      </c>
      <c r="C3278">
        <v>20758.4070131507</v>
      </c>
      <c r="D3278">
        <v>5.92284545048102E-2</v>
      </c>
      <c r="E3278">
        <v>94.081060089530993</v>
      </c>
      <c r="F3278" s="1">
        <v>1.9986541486611E-8</v>
      </c>
    </row>
    <row r="3279" spans="1:6" x14ac:dyDescent="0.35">
      <c r="A3279">
        <v>3277</v>
      </c>
      <c r="B3279">
        <v>16240252365.6665</v>
      </c>
      <c r="C3279">
        <v>21261.806185711801</v>
      </c>
      <c r="D3279">
        <v>5.9784899380044797E-2</v>
      </c>
      <c r="E3279">
        <v>96.471827296101907</v>
      </c>
      <c r="F3279" s="1">
        <v>1.99848307123395E-8</v>
      </c>
    </row>
    <row r="3280" spans="1:6" x14ac:dyDescent="0.35">
      <c r="A3280">
        <v>3278</v>
      </c>
      <c r="B3280">
        <v>15808881452.9002</v>
      </c>
      <c r="C3280">
        <v>20501.987812999101</v>
      </c>
      <c r="D3280">
        <v>5.9215137141655903E-2</v>
      </c>
      <c r="E3280">
        <v>70.184007865030907</v>
      </c>
      <c r="F3280" s="1">
        <v>1.99904752621023E-8</v>
      </c>
    </row>
    <row r="3281" spans="1:6" x14ac:dyDescent="0.35">
      <c r="A3281">
        <v>3279</v>
      </c>
      <c r="B3281">
        <v>16136742748.5322</v>
      </c>
      <c r="C3281">
        <v>20518.607421215998</v>
      </c>
      <c r="D3281">
        <v>5.5123812278296498E-2</v>
      </c>
      <c r="E3281">
        <v>96.5605816491463</v>
      </c>
      <c r="F3281" s="1">
        <v>1.99504602782119E-8</v>
      </c>
    </row>
    <row r="3282" spans="1:6" x14ac:dyDescent="0.35">
      <c r="A3282">
        <v>3280</v>
      </c>
      <c r="B3282">
        <v>15945224986.994499</v>
      </c>
      <c r="C3282">
        <v>20984.145183043998</v>
      </c>
      <c r="D3282">
        <v>5.6135890651294797E-2</v>
      </c>
      <c r="E3282">
        <v>71.211714240022701</v>
      </c>
      <c r="F3282" s="1">
        <v>1.99301817111488E-8</v>
      </c>
    </row>
    <row r="3283" spans="1:6" x14ac:dyDescent="0.35">
      <c r="A3283">
        <v>3281</v>
      </c>
      <c r="B3283">
        <v>106578524472.453</v>
      </c>
      <c r="C3283">
        <v>19875.900348638199</v>
      </c>
      <c r="D3283">
        <v>9.36875300449618E-3</v>
      </c>
      <c r="E3283">
        <v>48.457602411601201</v>
      </c>
      <c r="F3283" s="1">
        <v>1.05423861605016E-8</v>
      </c>
    </row>
    <row r="3284" spans="1:6" x14ac:dyDescent="0.35">
      <c r="A3284">
        <v>3282</v>
      </c>
      <c r="B3284">
        <v>15850804522.3377</v>
      </c>
      <c r="C3284">
        <v>20970.592011856399</v>
      </c>
      <c r="D3284">
        <v>5.5069971211622097E-2</v>
      </c>
      <c r="E3284">
        <v>95.168652430896799</v>
      </c>
      <c r="F3284" s="1">
        <v>1.9935879059788401E-8</v>
      </c>
    </row>
    <row r="3285" spans="1:6" x14ac:dyDescent="0.35">
      <c r="A3285">
        <v>3283</v>
      </c>
      <c r="B3285">
        <v>17043287692.3244</v>
      </c>
      <c r="C3285">
        <v>20353.329030767902</v>
      </c>
      <c r="D3285">
        <v>5.6649760757405097E-2</v>
      </c>
      <c r="E3285">
        <v>62.257350536237503</v>
      </c>
      <c r="F3285" s="1">
        <v>1.9395126709027699E-8</v>
      </c>
    </row>
    <row r="3286" spans="1:6" x14ac:dyDescent="0.35">
      <c r="A3286">
        <v>3284</v>
      </c>
      <c r="B3286">
        <v>15981131163.7931</v>
      </c>
      <c r="C3286">
        <v>21214.171417237802</v>
      </c>
      <c r="D3286">
        <v>5.9765611320132098E-2</v>
      </c>
      <c r="E3286">
        <v>22.4165414317381</v>
      </c>
      <c r="F3286" s="1">
        <v>1.99290865168427E-8</v>
      </c>
    </row>
    <row r="3287" spans="1:6" x14ac:dyDescent="0.35">
      <c r="A3287">
        <v>3285</v>
      </c>
      <c r="B3287">
        <v>16263061130.6646</v>
      </c>
      <c r="C3287">
        <v>21235.620547015002</v>
      </c>
      <c r="D3287">
        <v>5.8561936710854801E-2</v>
      </c>
      <c r="E3287">
        <v>9.2135530155169008</v>
      </c>
      <c r="F3287" s="1">
        <v>1.99043696617444E-8</v>
      </c>
    </row>
    <row r="3288" spans="1:6" x14ac:dyDescent="0.35">
      <c r="A3288">
        <v>3286</v>
      </c>
      <c r="B3288">
        <v>33717662278.904701</v>
      </c>
      <c r="C3288">
        <v>20549.4557417822</v>
      </c>
      <c r="D3288">
        <v>5.7318795434270202E-2</v>
      </c>
      <c r="E3288">
        <v>98.913061905257393</v>
      </c>
      <c r="F3288" s="1">
        <v>1.40431247848725E-8</v>
      </c>
    </row>
    <row r="3289" spans="1:6" x14ac:dyDescent="0.35">
      <c r="A3289">
        <v>3287</v>
      </c>
      <c r="B3289">
        <v>26495073443.7686</v>
      </c>
      <c r="C3289">
        <v>19858.090665711301</v>
      </c>
      <c r="D3289">
        <v>5.9533059924306402E-2</v>
      </c>
      <c r="E3289">
        <v>26.729031698497401</v>
      </c>
      <c r="F3289" s="1">
        <v>1.28967797244608E-8</v>
      </c>
    </row>
    <row r="3290" spans="1:6" x14ac:dyDescent="0.35">
      <c r="A3290">
        <v>3288</v>
      </c>
      <c r="B3290">
        <v>18018595103.132801</v>
      </c>
      <c r="C3290">
        <v>20919.692021443701</v>
      </c>
      <c r="D3290">
        <v>5.9616170496206003E-2</v>
      </c>
      <c r="E3290">
        <v>94.907339591181795</v>
      </c>
      <c r="F3290" s="1">
        <v>1.9425536803372798E-8</v>
      </c>
    </row>
    <row r="3291" spans="1:6" x14ac:dyDescent="0.35">
      <c r="A3291">
        <v>3289</v>
      </c>
      <c r="B3291">
        <v>159162962852.20599</v>
      </c>
      <c r="C3291">
        <v>20066.7171425128</v>
      </c>
      <c r="D3291" s="1">
        <v>7.7249799719941004E-5</v>
      </c>
      <c r="E3291">
        <v>46.188102005204001</v>
      </c>
      <c r="F3291" s="1">
        <v>1.5057277754080001E-8</v>
      </c>
    </row>
    <row r="3292" spans="1:6" x14ac:dyDescent="0.35">
      <c r="A3292">
        <v>3290</v>
      </c>
      <c r="B3292">
        <v>15788905503.494101</v>
      </c>
      <c r="C3292">
        <v>21078.715951216702</v>
      </c>
      <c r="D3292">
        <v>5.7987709990668698E-2</v>
      </c>
      <c r="E3292">
        <v>60.775649047780099</v>
      </c>
      <c r="F3292" s="1">
        <v>1.99628546627458E-8</v>
      </c>
    </row>
    <row r="3293" spans="1:6" x14ac:dyDescent="0.35">
      <c r="A3293">
        <v>3291</v>
      </c>
      <c r="B3293">
        <v>15721111749.0383</v>
      </c>
      <c r="C3293">
        <v>21011.8248450871</v>
      </c>
      <c r="D3293">
        <v>5.8013115473241401E-2</v>
      </c>
      <c r="E3293">
        <v>69.874981287289202</v>
      </c>
      <c r="F3293" s="1">
        <v>1.9979199371687299E-8</v>
      </c>
    </row>
    <row r="3294" spans="1:6" x14ac:dyDescent="0.35">
      <c r="A3294">
        <v>3292</v>
      </c>
      <c r="B3294">
        <v>18498577209.036999</v>
      </c>
      <c r="C3294">
        <v>20593.550639499401</v>
      </c>
      <c r="D3294">
        <v>4.9730531271563398E-2</v>
      </c>
      <c r="E3294">
        <v>80.594002488782095</v>
      </c>
      <c r="F3294" s="1">
        <v>1.99976432786379E-8</v>
      </c>
    </row>
    <row r="3295" spans="1:6" x14ac:dyDescent="0.35">
      <c r="A3295">
        <v>3293</v>
      </c>
      <c r="B3295">
        <v>15917762457.3466</v>
      </c>
      <c r="C3295">
        <v>21048.921314698699</v>
      </c>
      <c r="D3295">
        <v>5.9411297040072197E-2</v>
      </c>
      <c r="E3295">
        <v>96.436820152383703</v>
      </c>
      <c r="F3295" s="1">
        <v>1.99784314584892E-8</v>
      </c>
    </row>
    <row r="3296" spans="1:6" x14ac:dyDescent="0.35">
      <c r="A3296">
        <v>3294</v>
      </c>
      <c r="B3296">
        <v>15899036829.7819</v>
      </c>
      <c r="C3296">
        <v>21180.620089442698</v>
      </c>
      <c r="D3296">
        <v>5.8425594145310802E-2</v>
      </c>
      <c r="E3296">
        <v>91.207774770104606</v>
      </c>
      <c r="F3296" s="1">
        <v>1.9972689044967999E-8</v>
      </c>
    </row>
    <row r="3297" spans="1:6" x14ac:dyDescent="0.35">
      <c r="A3297">
        <v>3295</v>
      </c>
      <c r="B3297">
        <v>16588602929.5811</v>
      </c>
      <c r="C3297">
        <v>21003.021024174101</v>
      </c>
      <c r="D3297">
        <v>5.6619270584272199E-2</v>
      </c>
      <c r="E3297">
        <v>21.8153348987139</v>
      </c>
      <c r="F3297" s="1">
        <v>1.99851693238045E-8</v>
      </c>
    </row>
    <row r="3298" spans="1:6" x14ac:dyDescent="0.35">
      <c r="A3298">
        <v>3296</v>
      </c>
      <c r="B3298">
        <v>31144581874.2146</v>
      </c>
      <c r="C3298">
        <v>20282.049931659301</v>
      </c>
      <c r="D3298">
        <v>5.9210851790447099E-2</v>
      </c>
      <c r="E3298">
        <v>65.772354538968401</v>
      </c>
      <c r="F3298" s="1">
        <v>1.24883851659603E-8</v>
      </c>
    </row>
    <row r="3299" spans="1:6" x14ac:dyDescent="0.35">
      <c r="A3299">
        <v>3297</v>
      </c>
      <c r="B3299">
        <v>22325277448.1339</v>
      </c>
      <c r="C3299">
        <v>20304.3768557972</v>
      </c>
      <c r="D3299">
        <v>5.8088823968715203E-2</v>
      </c>
      <c r="E3299">
        <v>77.131222152610306</v>
      </c>
      <c r="F3299" s="1">
        <v>1.75428632944384E-8</v>
      </c>
    </row>
    <row r="3300" spans="1:6" x14ac:dyDescent="0.35">
      <c r="A3300">
        <v>3298</v>
      </c>
      <c r="B3300">
        <v>15763104051.6406</v>
      </c>
      <c r="C3300">
        <v>20701.139806165502</v>
      </c>
      <c r="D3300">
        <v>5.67552620726514E-2</v>
      </c>
      <c r="E3300">
        <v>90.850876796604894</v>
      </c>
      <c r="F3300" s="1">
        <v>1.99848958799012E-8</v>
      </c>
    </row>
    <row r="3301" spans="1:6" x14ac:dyDescent="0.35">
      <c r="A3301">
        <v>3299</v>
      </c>
      <c r="B3301">
        <v>28203629529.3787</v>
      </c>
      <c r="C3301">
        <v>20008.445854132598</v>
      </c>
      <c r="D3301">
        <v>5.5635361651289197E-2</v>
      </c>
      <c r="E3301">
        <v>94.529109388265695</v>
      </c>
      <c r="F3301" s="1">
        <v>1.3834387278059201E-8</v>
      </c>
    </row>
    <row r="3302" spans="1:6" x14ac:dyDescent="0.35">
      <c r="A3302">
        <v>3300</v>
      </c>
      <c r="B3302">
        <v>30866100188.1507</v>
      </c>
      <c r="C3302">
        <v>20383.030219890301</v>
      </c>
      <c r="D3302">
        <v>2.4017666980686601E-2</v>
      </c>
      <c r="E3302">
        <v>99.860183105822998</v>
      </c>
      <c r="F3302" s="1">
        <v>1.4881475405867599E-8</v>
      </c>
    </row>
    <row r="3303" spans="1:6" x14ac:dyDescent="0.35">
      <c r="A3303">
        <v>3301</v>
      </c>
      <c r="B3303">
        <v>17077035014.0375</v>
      </c>
      <c r="C3303">
        <v>19998.472054611</v>
      </c>
      <c r="D3303">
        <v>5.5884902286680603E-2</v>
      </c>
      <c r="E3303">
        <v>84.606155723440907</v>
      </c>
      <c r="F3303" s="1">
        <v>1.9917840141993101E-8</v>
      </c>
    </row>
    <row r="3304" spans="1:6" x14ac:dyDescent="0.35">
      <c r="A3304">
        <v>3302</v>
      </c>
      <c r="B3304">
        <v>15656803196.792</v>
      </c>
      <c r="C3304">
        <v>20870.083719477701</v>
      </c>
      <c r="D3304">
        <v>5.7978885973513999E-2</v>
      </c>
      <c r="E3304">
        <v>88.263863122133898</v>
      </c>
      <c r="F3304" s="1">
        <v>1.9989327317123699E-8</v>
      </c>
    </row>
    <row r="3305" spans="1:6" x14ac:dyDescent="0.35">
      <c r="A3305">
        <v>3303</v>
      </c>
      <c r="B3305">
        <v>29499347030.6516</v>
      </c>
      <c r="C3305">
        <v>20471.5614386487</v>
      </c>
      <c r="D3305">
        <v>5.9553580085018001E-2</v>
      </c>
      <c r="E3305">
        <v>7.56621410633457</v>
      </c>
      <c r="F3305" s="1">
        <v>1.27571347206452E-8</v>
      </c>
    </row>
    <row r="3306" spans="1:6" x14ac:dyDescent="0.35">
      <c r="A3306">
        <v>3304</v>
      </c>
      <c r="B3306">
        <v>17427237162.683498</v>
      </c>
      <c r="C3306">
        <v>20375.2471594534</v>
      </c>
      <c r="D3306">
        <v>5.8073912755437801E-2</v>
      </c>
      <c r="E3306">
        <v>18.455876671684798</v>
      </c>
      <c r="F3306" s="1">
        <v>1.9989352742811199E-8</v>
      </c>
    </row>
    <row r="3307" spans="1:6" x14ac:dyDescent="0.35">
      <c r="A3307">
        <v>3305</v>
      </c>
      <c r="B3307">
        <v>117791650536.16701</v>
      </c>
      <c r="C3307">
        <v>20503.0221012617</v>
      </c>
      <c r="D3307">
        <v>2.8381240587608699E-3</v>
      </c>
      <c r="E3307">
        <v>94.022892483788198</v>
      </c>
      <c r="F3307" s="1">
        <v>1.5631493356632301E-8</v>
      </c>
    </row>
    <row r="3308" spans="1:6" x14ac:dyDescent="0.35">
      <c r="A3308">
        <v>3306</v>
      </c>
      <c r="B3308">
        <v>25187924105.097099</v>
      </c>
      <c r="C3308">
        <v>20538.3218023466</v>
      </c>
      <c r="D3308">
        <v>3.5513630336332702E-2</v>
      </c>
      <c r="E3308">
        <v>84.823912486820007</v>
      </c>
      <c r="F3308" s="1">
        <v>1.80670442210261E-8</v>
      </c>
    </row>
    <row r="3309" spans="1:6" x14ac:dyDescent="0.35">
      <c r="A3309">
        <v>3307</v>
      </c>
      <c r="B3309">
        <v>16388121669.492001</v>
      </c>
      <c r="C3309">
        <v>20383.9897846844</v>
      </c>
      <c r="D3309">
        <v>5.5138395419048497E-2</v>
      </c>
      <c r="E3309">
        <v>92.365520580557302</v>
      </c>
      <c r="F3309" s="1">
        <v>1.9962728951472699E-8</v>
      </c>
    </row>
    <row r="3310" spans="1:6" x14ac:dyDescent="0.35">
      <c r="A3310">
        <v>3308</v>
      </c>
      <c r="B3310">
        <v>37584320914.945702</v>
      </c>
      <c r="C3310">
        <v>21160.335155980902</v>
      </c>
      <c r="D3310">
        <v>5.8550160899720101E-2</v>
      </c>
      <c r="E3310">
        <v>56.914894249580698</v>
      </c>
      <c r="F3310" s="1">
        <v>1.2136991011416501E-8</v>
      </c>
    </row>
    <row r="3311" spans="1:6" x14ac:dyDescent="0.35">
      <c r="A3311">
        <v>3309</v>
      </c>
      <c r="B3311">
        <v>17176351929.632</v>
      </c>
      <c r="C3311">
        <v>20338.672466481399</v>
      </c>
      <c r="D3311">
        <v>5.7443985810252597E-2</v>
      </c>
      <c r="E3311">
        <v>54.852017282935698</v>
      </c>
      <c r="F3311" s="1">
        <v>1.9248596197298901E-8</v>
      </c>
    </row>
    <row r="3312" spans="1:6" x14ac:dyDescent="0.35">
      <c r="A3312">
        <v>3310</v>
      </c>
      <c r="B3312">
        <v>37298846195.1866</v>
      </c>
      <c r="C3312">
        <v>21139.549078800501</v>
      </c>
      <c r="D3312">
        <v>5.7499883356443703E-2</v>
      </c>
      <c r="E3312">
        <v>70.710314074536299</v>
      </c>
      <c r="F3312" s="1">
        <v>1.3725200994646001E-8</v>
      </c>
    </row>
    <row r="3313" spans="1:6" x14ac:dyDescent="0.35">
      <c r="A3313">
        <v>3311</v>
      </c>
      <c r="B3313">
        <v>157019073411.20499</v>
      </c>
      <c r="C3313">
        <v>20944.292577894601</v>
      </c>
      <c r="D3313">
        <v>6.4534955407034497E-4</v>
      </c>
      <c r="E3313">
        <v>91.768736536818594</v>
      </c>
      <c r="F3313" s="1">
        <v>1.99699358431672E-8</v>
      </c>
    </row>
    <row r="3314" spans="1:6" x14ac:dyDescent="0.35">
      <c r="A3314">
        <v>3312</v>
      </c>
      <c r="B3314">
        <v>15753077872.976299</v>
      </c>
      <c r="C3314">
        <v>21069.441589165901</v>
      </c>
      <c r="D3314">
        <v>5.8605132706732399E-2</v>
      </c>
      <c r="E3314">
        <v>54.310192525257001</v>
      </c>
      <c r="F3314" s="1">
        <v>1.9980148035271499E-8</v>
      </c>
    </row>
    <row r="3315" spans="1:6" x14ac:dyDescent="0.35">
      <c r="A3315">
        <v>3313</v>
      </c>
      <c r="B3315">
        <v>28856558487.3563</v>
      </c>
      <c r="C3315">
        <v>20723.343314231199</v>
      </c>
      <c r="D3315">
        <v>5.1593041290443203E-2</v>
      </c>
      <c r="E3315">
        <v>74.018286482190703</v>
      </c>
      <c r="F3315" s="1">
        <v>1.16874407449387E-8</v>
      </c>
    </row>
    <row r="3316" spans="1:6" x14ac:dyDescent="0.35">
      <c r="A3316">
        <v>3314</v>
      </c>
      <c r="B3316">
        <v>37740351448.220299</v>
      </c>
      <c r="C3316">
        <v>21268.169524482699</v>
      </c>
      <c r="D3316">
        <v>5.9469016616240301E-2</v>
      </c>
      <c r="E3316">
        <v>64.287453475598497</v>
      </c>
      <c r="F3316" s="1">
        <v>1.5523496910403101E-8</v>
      </c>
    </row>
    <row r="3317" spans="1:6" x14ac:dyDescent="0.35">
      <c r="A3317">
        <v>3315</v>
      </c>
      <c r="B3317">
        <v>67215186098.897102</v>
      </c>
      <c r="C3317">
        <v>20299.130635564601</v>
      </c>
      <c r="D3317">
        <v>2.4476745720724301E-2</v>
      </c>
      <c r="E3317">
        <v>73.890161725223393</v>
      </c>
      <c r="F3317" s="1">
        <v>1.9949951230138399E-8</v>
      </c>
    </row>
    <row r="3318" spans="1:6" x14ac:dyDescent="0.35">
      <c r="A3318">
        <v>3316</v>
      </c>
      <c r="B3318">
        <v>15663064570.032801</v>
      </c>
      <c r="C3318">
        <v>20769.689288527199</v>
      </c>
      <c r="D3318">
        <v>5.9888677711508999E-2</v>
      </c>
      <c r="E3318">
        <v>69.743919601723903</v>
      </c>
      <c r="F3318" s="1">
        <v>1.99905028711182E-8</v>
      </c>
    </row>
    <row r="3319" spans="1:6" x14ac:dyDescent="0.35">
      <c r="A3319">
        <v>3317</v>
      </c>
      <c r="B3319">
        <v>30296408825.9701</v>
      </c>
      <c r="C3319">
        <v>20585.066077506799</v>
      </c>
      <c r="D3319">
        <v>3.4696719439416102E-2</v>
      </c>
      <c r="E3319">
        <v>98.594767895274401</v>
      </c>
      <c r="F3319" s="1">
        <v>1.94568697526912E-8</v>
      </c>
    </row>
    <row r="3320" spans="1:6" x14ac:dyDescent="0.35">
      <c r="A3320">
        <v>3318</v>
      </c>
      <c r="B3320">
        <v>20881058934.226898</v>
      </c>
      <c r="C3320">
        <v>20001.9719189553</v>
      </c>
      <c r="D3320">
        <v>4.7388624004737603E-2</v>
      </c>
      <c r="E3320">
        <v>65.474071815213904</v>
      </c>
      <c r="F3320" s="1">
        <v>1.6259611278412301E-8</v>
      </c>
    </row>
    <row r="3321" spans="1:6" x14ac:dyDescent="0.35">
      <c r="A3321">
        <v>3319</v>
      </c>
      <c r="B3321">
        <v>81999507989.274506</v>
      </c>
      <c r="C3321">
        <v>20192.327982028699</v>
      </c>
      <c r="D3321">
        <v>2.0481890080597601E-2</v>
      </c>
      <c r="E3321">
        <v>77.9345969543119</v>
      </c>
      <c r="F3321" s="1">
        <v>1.9998047873562098E-8</v>
      </c>
    </row>
    <row r="3322" spans="1:6" x14ac:dyDescent="0.35">
      <c r="A3322">
        <v>3320</v>
      </c>
      <c r="B3322">
        <v>18766334829.511501</v>
      </c>
      <c r="C3322">
        <v>20016.098881462502</v>
      </c>
      <c r="D3322">
        <v>5.8046948950958001E-2</v>
      </c>
      <c r="E3322">
        <v>78.653675340593793</v>
      </c>
      <c r="F3322" s="1">
        <v>1.84362471552144E-8</v>
      </c>
    </row>
    <row r="3323" spans="1:6" x14ac:dyDescent="0.35">
      <c r="A3323">
        <v>3321</v>
      </c>
      <c r="B3323">
        <v>17058409416.710899</v>
      </c>
      <c r="C3323">
        <v>20793.7726551618</v>
      </c>
      <c r="D3323">
        <v>5.5081784902380602E-2</v>
      </c>
      <c r="E3323">
        <v>37.665690474938501</v>
      </c>
      <c r="F3323" s="1">
        <v>1.9996532717244402E-8</v>
      </c>
    </row>
    <row r="3324" spans="1:6" x14ac:dyDescent="0.35">
      <c r="A3324">
        <v>3322</v>
      </c>
      <c r="B3324">
        <v>15881920949.4988</v>
      </c>
      <c r="C3324">
        <v>21063.844133046001</v>
      </c>
      <c r="D3324">
        <v>5.8471254834340201E-2</v>
      </c>
      <c r="E3324">
        <v>76.508450649233197</v>
      </c>
      <c r="F3324" s="1">
        <v>1.99323309148747E-8</v>
      </c>
    </row>
    <row r="3325" spans="1:6" x14ac:dyDescent="0.35">
      <c r="A3325">
        <v>3323</v>
      </c>
      <c r="B3325">
        <v>78888660721.696503</v>
      </c>
      <c r="C3325">
        <v>20874.894655299398</v>
      </c>
      <c r="D3325">
        <v>8.5115536602943208E-3</v>
      </c>
      <c r="E3325">
        <v>99.335152655718105</v>
      </c>
      <c r="F3325" s="1">
        <v>1.33593007360093E-8</v>
      </c>
    </row>
    <row r="3326" spans="1:6" x14ac:dyDescent="0.35">
      <c r="A3326">
        <v>3324</v>
      </c>
      <c r="B3326">
        <v>141453813339.578</v>
      </c>
      <c r="C3326">
        <v>20785.717178204999</v>
      </c>
      <c r="D3326">
        <v>7.24733313150756E-3</v>
      </c>
      <c r="E3326">
        <v>67.938615631403394</v>
      </c>
      <c r="F3326" s="1">
        <v>1.9942220708660502E-8</v>
      </c>
    </row>
    <row r="3327" spans="1:6" x14ac:dyDescent="0.35">
      <c r="A3327">
        <v>3325</v>
      </c>
      <c r="B3327">
        <v>35138032220.432404</v>
      </c>
      <c r="C3327">
        <v>21065.668152501501</v>
      </c>
      <c r="D3327">
        <v>5.4931936196377699E-2</v>
      </c>
      <c r="E3327">
        <v>86.034069077318605</v>
      </c>
      <c r="F3327" s="1">
        <v>1.1241341280281501E-8</v>
      </c>
    </row>
    <row r="3328" spans="1:6" x14ac:dyDescent="0.35">
      <c r="A3328">
        <v>3326</v>
      </c>
      <c r="B3328">
        <v>65095473050.091698</v>
      </c>
      <c r="C3328">
        <v>19926.620536562499</v>
      </c>
      <c r="D3328">
        <v>1.3369896639372301E-2</v>
      </c>
      <c r="E3328">
        <v>90.417843098771101</v>
      </c>
      <c r="F3328" s="1">
        <v>1.48725056329673E-8</v>
      </c>
    </row>
    <row r="3329" spans="1:6" x14ac:dyDescent="0.35">
      <c r="A3329">
        <v>3327</v>
      </c>
      <c r="B3329">
        <v>16899668374.902201</v>
      </c>
      <c r="C3329">
        <v>20723.5468707525</v>
      </c>
      <c r="D3329">
        <v>5.4649578530734801E-2</v>
      </c>
      <c r="E3329">
        <v>52.367146550898802</v>
      </c>
      <c r="F3329" s="1">
        <v>1.9930965531480101E-8</v>
      </c>
    </row>
    <row r="3330" spans="1:6" x14ac:dyDescent="0.35">
      <c r="A3330">
        <v>3328</v>
      </c>
      <c r="B3330">
        <v>16057860243.5499</v>
      </c>
      <c r="C3330">
        <v>20764.6809859366</v>
      </c>
      <c r="D3330">
        <v>5.7448735500062999E-2</v>
      </c>
      <c r="E3330">
        <v>82.565073736075604</v>
      </c>
      <c r="F3330" s="1">
        <v>1.9855982386962701E-8</v>
      </c>
    </row>
    <row r="3331" spans="1:6" x14ac:dyDescent="0.35">
      <c r="A3331">
        <v>3329</v>
      </c>
      <c r="B3331">
        <v>21564665194.716301</v>
      </c>
      <c r="C3331">
        <v>20430.902158120101</v>
      </c>
      <c r="D3331">
        <v>4.0268034176460098E-2</v>
      </c>
      <c r="E3331">
        <v>86.416494094197205</v>
      </c>
      <c r="F3331" s="1">
        <v>1.8139506110230301E-8</v>
      </c>
    </row>
    <row r="3332" spans="1:6" x14ac:dyDescent="0.35">
      <c r="A3332">
        <v>3330</v>
      </c>
      <c r="B3332">
        <v>34600100559.835297</v>
      </c>
      <c r="C3332">
        <v>20235.5805961845</v>
      </c>
      <c r="D3332">
        <v>3.6600550204852103E-2</v>
      </c>
      <c r="E3332">
        <v>72.080657248131203</v>
      </c>
      <c r="F3332" s="1">
        <v>1.9733941682092701E-8</v>
      </c>
    </row>
    <row r="3333" spans="1:6" x14ac:dyDescent="0.35">
      <c r="A3333">
        <v>3331</v>
      </c>
      <c r="B3333">
        <v>15736614801.4034</v>
      </c>
      <c r="C3333">
        <v>20622.374290564101</v>
      </c>
      <c r="D3333">
        <v>5.8431657011866298E-2</v>
      </c>
      <c r="E3333">
        <v>89.620997640665905</v>
      </c>
      <c r="F3333" s="1">
        <v>1.99571930369669E-8</v>
      </c>
    </row>
    <row r="3334" spans="1:6" x14ac:dyDescent="0.35">
      <c r="A3334">
        <v>3332</v>
      </c>
      <c r="B3334">
        <v>15911527538.4263</v>
      </c>
      <c r="C3334">
        <v>20761.806481861098</v>
      </c>
      <c r="D3334">
        <v>5.5069971211622097E-2</v>
      </c>
      <c r="E3334">
        <v>95.168652430896799</v>
      </c>
      <c r="F3334" s="1">
        <v>1.9962215098256701E-8</v>
      </c>
    </row>
    <row r="3335" spans="1:6" x14ac:dyDescent="0.35">
      <c r="A3335">
        <v>3333</v>
      </c>
      <c r="B3335">
        <v>16235861345.9498</v>
      </c>
      <c r="C3335">
        <v>21198.744556071899</v>
      </c>
      <c r="D3335">
        <v>5.9470399229476702E-2</v>
      </c>
      <c r="E3335">
        <v>96.104480196637098</v>
      </c>
      <c r="F3335" s="1">
        <v>1.9949377877244601E-8</v>
      </c>
    </row>
    <row r="3336" spans="1:6" x14ac:dyDescent="0.35">
      <c r="A3336">
        <v>3334</v>
      </c>
      <c r="B3336">
        <v>15713249935.8731</v>
      </c>
      <c r="C3336">
        <v>20763.199259653</v>
      </c>
      <c r="D3336">
        <v>5.8863504404904697E-2</v>
      </c>
      <c r="E3336">
        <v>83.873525823709898</v>
      </c>
      <c r="F3336" s="1">
        <v>1.9963863967457499E-8</v>
      </c>
    </row>
    <row r="3337" spans="1:6" x14ac:dyDescent="0.35">
      <c r="A3337">
        <v>3335</v>
      </c>
      <c r="B3337">
        <v>23120040121.907799</v>
      </c>
      <c r="C3337">
        <v>20114.136009995102</v>
      </c>
      <c r="D3337">
        <v>4.7201633373192102E-2</v>
      </c>
      <c r="E3337">
        <v>70.439982618995998</v>
      </c>
      <c r="F3337" s="1">
        <v>1.0986266121971899E-8</v>
      </c>
    </row>
    <row r="3338" spans="1:6" x14ac:dyDescent="0.35">
      <c r="A3338">
        <v>3336</v>
      </c>
      <c r="B3338">
        <v>39953746198.0009</v>
      </c>
      <c r="C3338">
        <v>21245.994040558198</v>
      </c>
      <c r="D3338">
        <v>5.8760514893941997E-2</v>
      </c>
      <c r="E3338">
        <v>90.224655965257298</v>
      </c>
      <c r="F3338" s="1">
        <v>1.52499493506351E-8</v>
      </c>
    </row>
    <row r="3339" spans="1:6" x14ac:dyDescent="0.35">
      <c r="A3339">
        <v>3337</v>
      </c>
      <c r="B3339">
        <v>152118021468.69199</v>
      </c>
      <c r="C3339">
        <v>20409.163076934201</v>
      </c>
      <c r="D3339">
        <v>4.0993502409962497E-3</v>
      </c>
      <c r="E3339">
        <v>75.290002121295601</v>
      </c>
      <c r="F3339" s="1">
        <v>1.9971717309859598E-8</v>
      </c>
    </row>
    <row r="3340" spans="1:6" x14ac:dyDescent="0.35">
      <c r="A3340">
        <v>3338</v>
      </c>
      <c r="B3340">
        <v>15697880523.219101</v>
      </c>
      <c r="C3340">
        <v>21181.539219193201</v>
      </c>
      <c r="D3340">
        <v>5.7010558519549302E-2</v>
      </c>
      <c r="E3340">
        <v>88.741578264659793</v>
      </c>
      <c r="F3340" s="1">
        <v>1.9994860163668901E-8</v>
      </c>
    </row>
    <row r="3341" spans="1:6" x14ac:dyDescent="0.35">
      <c r="A3341">
        <v>3339</v>
      </c>
      <c r="B3341">
        <v>99903624307.693604</v>
      </c>
      <c r="C3341">
        <v>20406.112731477799</v>
      </c>
      <c r="D3341">
        <v>1.3862714418213001E-2</v>
      </c>
      <c r="E3341">
        <v>97.022017965018605</v>
      </c>
      <c r="F3341" s="1">
        <v>1.99651926005417E-8</v>
      </c>
    </row>
    <row r="3342" spans="1:6" x14ac:dyDescent="0.35">
      <c r="A3342">
        <v>3340</v>
      </c>
      <c r="B3342">
        <v>16589581466.6877</v>
      </c>
      <c r="C3342">
        <v>20878.5815276746</v>
      </c>
      <c r="D3342">
        <v>5.76309376499759E-2</v>
      </c>
      <c r="E3342">
        <v>17.204331173148901</v>
      </c>
      <c r="F3342" s="1">
        <v>1.9995082082182999E-8</v>
      </c>
    </row>
    <row r="3343" spans="1:6" x14ac:dyDescent="0.35">
      <c r="A3343">
        <v>3341</v>
      </c>
      <c r="B3343">
        <v>16999034015.504</v>
      </c>
      <c r="C3343">
        <v>20760.081064429101</v>
      </c>
      <c r="D3343">
        <v>5.8856454135030101E-2</v>
      </c>
      <c r="E3343">
        <v>51.829051563414602</v>
      </c>
      <c r="F3343" s="1">
        <v>1.9458200738298E-8</v>
      </c>
    </row>
    <row r="3344" spans="1:6" x14ac:dyDescent="0.35">
      <c r="A3344">
        <v>3342</v>
      </c>
      <c r="B3344">
        <v>40699500425.523201</v>
      </c>
      <c r="C3344">
        <v>21300.303375685999</v>
      </c>
      <c r="D3344">
        <v>5.9221573227644597E-2</v>
      </c>
      <c r="E3344">
        <v>70.254337949044896</v>
      </c>
      <c r="F3344" s="1">
        <v>1.21383102509121E-8</v>
      </c>
    </row>
    <row r="3345" spans="1:6" x14ac:dyDescent="0.35">
      <c r="A3345">
        <v>3343</v>
      </c>
      <c r="B3345">
        <v>23242898757.690701</v>
      </c>
      <c r="C3345">
        <v>20608.572045921101</v>
      </c>
      <c r="D3345">
        <v>5.8791907069407401E-2</v>
      </c>
      <c r="E3345">
        <v>2.3079812226365299</v>
      </c>
      <c r="F3345" s="1">
        <v>1.6954553675004399E-8</v>
      </c>
    </row>
    <row r="3346" spans="1:6" x14ac:dyDescent="0.35">
      <c r="A3346">
        <v>3344</v>
      </c>
      <c r="B3346">
        <v>31376506820.936699</v>
      </c>
      <c r="C3346">
        <v>20833.374173743901</v>
      </c>
      <c r="D3346">
        <v>5.8731687803279801E-2</v>
      </c>
      <c r="E3346">
        <v>71.688899156378</v>
      </c>
      <c r="F3346" s="1">
        <v>1.60482828878104E-8</v>
      </c>
    </row>
    <row r="3347" spans="1:6" x14ac:dyDescent="0.35">
      <c r="A3347">
        <v>3345</v>
      </c>
      <c r="B3347">
        <v>170502656928.245</v>
      </c>
      <c r="C3347">
        <v>20569.563473566999</v>
      </c>
      <c r="D3347">
        <v>6.6202349225863598E-3</v>
      </c>
      <c r="E3347">
        <v>1.76342399644313</v>
      </c>
      <c r="F3347" s="1">
        <v>1.9948895705098699E-8</v>
      </c>
    </row>
    <row r="3348" spans="1:6" x14ac:dyDescent="0.35">
      <c r="A3348">
        <v>3346</v>
      </c>
      <c r="B3348">
        <v>35253448679.786797</v>
      </c>
      <c r="C3348">
        <v>20599.906456232398</v>
      </c>
      <c r="D3348">
        <v>5.8851992372684098E-2</v>
      </c>
      <c r="E3348">
        <v>95.020862173992896</v>
      </c>
      <c r="F3348" s="1">
        <v>1.3952563395010001E-8</v>
      </c>
    </row>
    <row r="3349" spans="1:6" x14ac:dyDescent="0.35">
      <c r="A3349">
        <v>3347</v>
      </c>
      <c r="B3349">
        <v>33795264808.373901</v>
      </c>
      <c r="C3349">
        <v>20665.135015641001</v>
      </c>
      <c r="D3349">
        <v>5.75469189387725E-2</v>
      </c>
      <c r="E3349">
        <v>81.521395677188394</v>
      </c>
      <c r="F3349" s="1">
        <v>1.46474512394951E-8</v>
      </c>
    </row>
    <row r="3350" spans="1:6" x14ac:dyDescent="0.35">
      <c r="A3350">
        <v>3348</v>
      </c>
      <c r="B3350">
        <v>25610769886.659901</v>
      </c>
      <c r="C3350">
        <v>20567.2734692954</v>
      </c>
      <c r="D3350">
        <v>4.7202982397746403E-2</v>
      </c>
      <c r="E3350">
        <v>86.586300456891607</v>
      </c>
      <c r="F3350" s="1">
        <v>1.08089801406485E-8</v>
      </c>
    </row>
    <row r="3351" spans="1:6" x14ac:dyDescent="0.35">
      <c r="A3351">
        <v>3349</v>
      </c>
      <c r="B3351">
        <v>78737303633.682999</v>
      </c>
      <c r="C3351">
        <v>20992.172773590701</v>
      </c>
      <c r="D3351">
        <v>1.83825804149013E-2</v>
      </c>
      <c r="E3351">
        <v>92.421288274277401</v>
      </c>
      <c r="F3351" s="1">
        <v>1.9949994329338101E-8</v>
      </c>
    </row>
    <row r="3352" spans="1:6" x14ac:dyDescent="0.35">
      <c r="A3352">
        <v>3350</v>
      </c>
      <c r="B3352">
        <v>57664123618.661697</v>
      </c>
      <c r="C3352">
        <v>20120.3731570854</v>
      </c>
      <c r="D3352">
        <v>2.6667866416209499E-2</v>
      </c>
      <c r="E3352">
        <v>89.849934477611598</v>
      </c>
      <c r="F3352" s="1">
        <v>1.9997335666588401E-8</v>
      </c>
    </row>
    <row r="3353" spans="1:6" x14ac:dyDescent="0.35">
      <c r="A3353">
        <v>3351</v>
      </c>
      <c r="B3353">
        <v>15681992606.74</v>
      </c>
      <c r="C3353">
        <v>20849.9236489793</v>
      </c>
      <c r="D3353">
        <v>5.88316099835344E-2</v>
      </c>
      <c r="E3353">
        <v>92.0409701009103</v>
      </c>
      <c r="F3353" s="1">
        <v>1.9984882759259901E-8</v>
      </c>
    </row>
    <row r="3354" spans="1:6" x14ac:dyDescent="0.35">
      <c r="A3354">
        <v>3352</v>
      </c>
      <c r="B3354">
        <v>45521380912.330597</v>
      </c>
      <c r="C3354">
        <v>21039.1722867274</v>
      </c>
      <c r="D3354">
        <v>2.8818075228924E-2</v>
      </c>
      <c r="E3354">
        <v>86.514984584852698</v>
      </c>
      <c r="F3354" s="1">
        <v>1.9966488414577201E-8</v>
      </c>
    </row>
    <row r="3355" spans="1:6" x14ac:dyDescent="0.35">
      <c r="A3355">
        <v>3353</v>
      </c>
      <c r="B3355">
        <v>15712401196.204901</v>
      </c>
      <c r="C3355">
        <v>20974.911177588201</v>
      </c>
      <c r="D3355">
        <v>5.6126769003972801E-2</v>
      </c>
      <c r="E3355">
        <v>92.174564449090198</v>
      </c>
      <c r="F3355" s="1">
        <v>1.9977295412849201E-8</v>
      </c>
    </row>
    <row r="3356" spans="1:6" x14ac:dyDescent="0.35">
      <c r="A3356">
        <v>3354</v>
      </c>
      <c r="B3356">
        <v>16096753282.164801</v>
      </c>
      <c r="C3356">
        <v>21061.121502401798</v>
      </c>
      <c r="D3356">
        <v>5.69856899246114E-2</v>
      </c>
      <c r="E3356">
        <v>43.222070548233397</v>
      </c>
      <c r="F3356" s="1">
        <v>1.99290865168427E-8</v>
      </c>
    </row>
    <row r="3357" spans="1:6" x14ac:dyDescent="0.35">
      <c r="A3357">
        <v>3355</v>
      </c>
      <c r="B3357">
        <v>15855608081.6726</v>
      </c>
      <c r="C3357">
        <v>21237.757765240101</v>
      </c>
      <c r="D3357">
        <v>5.6797085547099203E-2</v>
      </c>
      <c r="E3357">
        <v>96.005893309075802</v>
      </c>
      <c r="F3357" s="1">
        <v>1.9960073532602301E-8</v>
      </c>
    </row>
    <row r="3358" spans="1:6" x14ac:dyDescent="0.35">
      <c r="A3358">
        <v>3356</v>
      </c>
      <c r="B3358">
        <v>26163584536.741402</v>
      </c>
      <c r="C3358">
        <v>21041.645237173601</v>
      </c>
      <c r="D3358">
        <v>5.72427980851919E-2</v>
      </c>
      <c r="E3358">
        <v>97.488667579030107</v>
      </c>
      <c r="F3358" s="1">
        <v>1.7597941904357901E-8</v>
      </c>
    </row>
    <row r="3359" spans="1:6" x14ac:dyDescent="0.35">
      <c r="A3359">
        <v>3357</v>
      </c>
      <c r="B3359">
        <v>16032961875.915199</v>
      </c>
      <c r="C3359">
        <v>20350.200249236299</v>
      </c>
      <c r="D3359">
        <v>5.7576011716271698E-2</v>
      </c>
      <c r="E3359">
        <v>85.067915178917602</v>
      </c>
      <c r="F3359" s="1">
        <v>1.9979115534298301E-8</v>
      </c>
    </row>
    <row r="3360" spans="1:6" x14ac:dyDescent="0.35">
      <c r="A3360">
        <v>3358</v>
      </c>
      <c r="B3360">
        <v>15757613011.270901</v>
      </c>
      <c r="C3360">
        <v>20863.4361038227</v>
      </c>
      <c r="D3360">
        <v>5.8591303534442002E-2</v>
      </c>
      <c r="E3360">
        <v>68.182782362778099</v>
      </c>
      <c r="F3360" s="1">
        <v>1.9961670602872101E-8</v>
      </c>
    </row>
    <row r="3361" spans="1:6" x14ac:dyDescent="0.35">
      <c r="A3361">
        <v>3359</v>
      </c>
      <c r="B3361">
        <v>16112041560.897499</v>
      </c>
      <c r="C3361">
        <v>21060.037337116199</v>
      </c>
      <c r="D3361">
        <v>5.9130775559177701E-2</v>
      </c>
      <c r="E3361">
        <v>72.485218495074605</v>
      </c>
      <c r="F3361" s="1">
        <v>1.9883448765195702E-8</v>
      </c>
    </row>
    <row r="3362" spans="1:6" x14ac:dyDescent="0.35">
      <c r="A3362">
        <v>3360</v>
      </c>
      <c r="B3362">
        <v>144606990153.435</v>
      </c>
      <c r="C3362">
        <v>20513.961863274799</v>
      </c>
      <c r="D3362">
        <v>1.66835346560462E-3</v>
      </c>
      <c r="E3362">
        <v>57.715372681260803</v>
      </c>
      <c r="F3362" s="1">
        <v>1.5324374101237999E-8</v>
      </c>
    </row>
    <row r="3363" spans="1:6" x14ac:dyDescent="0.35">
      <c r="A3363">
        <v>3361</v>
      </c>
      <c r="B3363">
        <v>15660079919.3291</v>
      </c>
      <c r="C3363">
        <v>20655.3591766635</v>
      </c>
      <c r="D3363">
        <v>5.9332133828510797E-2</v>
      </c>
      <c r="E3363">
        <v>87.071707303608903</v>
      </c>
      <c r="F3363" s="1">
        <v>1.9983783525858901E-8</v>
      </c>
    </row>
    <row r="3364" spans="1:6" x14ac:dyDescent="0.35">
      <c r="A3364">
        <v>3362</v>
      </c>
      <c r="B3364">
        <v>34338514243.256302</v>
      </c>
      <c r="C3364">
        <v>20401.865573822601</v>
      </c>
      <c r="D3364">
        <v>5.9691685783790499E-2</v>
      </c>
      <c r="E3364">
        <v>96.396491490392293</v>
      </c>
      <c r="F3364" s="1">
        <v>1.44498957022096E-8</v>
      </c>
    </row>
    <row r="3365" spans="1:6" x14ac:dyDescent="0.35">
      <c r="A3365">
        <v>3363</v>
      </c>
      <c r="B3365">
        <v>34176914726.4734</v>
      </c>
      <c r="C3365">
        <v>21006.295090986201</v>
      </c>
      <c r="D3365">
        <v>5.8788090570499697E-2</v>
      </c>
      <c r="E3365">
        <v>39.795156346281303</v>
      </c>
      <c r="F3365" s="1">
        <v>1.5244217621312799E-8</v>
      </c>
    </row>
    <row r="3366" spans="1:6" x14ac:dyDescent="0.35">
      <c r="A3366">
        <v>3364</v>
      </c>
      <c r="B3366">
        <v>140441449377.77899</v>
      </c>
      <c r="C3366">
        <v>20478.574421354799</v>
      </c>
      <c r="D3366">
        <v>7.9808714869202598E-3</v>
      </c>
      <c r="E3366">
        <v>66.269281148150696</v>
      </c>
      <c r="F3366" s="1">
        <v>1.9977299035243301E-8</v>
      </c>
    </row>
    <row r="3367" spans="1:6" x14ac:dyDescent="0.35">
      <c r="A3367">
        <v>3365</v>
      </c>
      <c r="B3367">
        <v>100949811307.399</v>
      </c>
      <c r="C3367">
        <v>20341.3937112643</v>
      </c>
      <c r="D3367">
        <v>1.5217375348319699E-2</v>
      </c>
      <c r="E3367">
        <v>82.685864433607506</v>
      </c>
      <c r="F3367" s="1">
        <v>1.9993381571318199E-8</v>
      </c>
    </row>
    <row r="3368" spans="1:6" x14ac:dyDescent="0.35">
      <c r="A3368">
        <v>3366</v>
      </c>
      <c r="B3368">
        <v>15973832317.7006</v>
      </c>
      <c r="C3368">
        <v>20387.347644319401</v>
      </c>
      <c r="D3368">
        <v>5.8757802006119901E-2</v>
      </c>
      <c r="E3368">
        <v>97.939532893829394</v>
      </c>
      <c r="F3368" s="1">
        <v>1.98729594831962E-8</v>
      </c>
    </row>
    <row r="3369" spans="1:6" x14ac:dyDescent="0.35">
      <c r="A3369">
        <v>3367</v>
      </c>
      <c r="B3369">
        <v>117029562095.30901</v>
      </c>
      <c r="C3369">
        <v>20594.886566584799</v>
      </c>
      <c r="D3369">
        <v>1.02284736504947E-2</v>
      </c>
      <c r="E3369">
        <v>93.825043279283605</v>
      </c>
      <c r="F3369" s="1">
        <v>1.9998583788452399E-8</v>
      </c>
    </row>
    <row r="3370" spans="1:6" x14ac:dyDescent="0.35">
      <c r="A3370">
        <v>3368</v>
      </c>
      <c r="B3370">
        <v>33724236011.778999</v>
      </c>
      <c r="C3370">
        <v>20429.180376501801</v>
      </c>
      <c r="D3370">
        <v>5.8494018983019903E-2</v>
      </c>
      <c r="E3370">
        <v>99.120120133715204</v>
      </c>
      <c r="F3370" s="1">
        <v>1.0915912650259301E-8</v>
      </c>
    </row>
    <row r="3371" spans="1:6" x14ac:dyDescent="0.35">
      <c r="A3371">
        <v>3369</v>
      </c>
      <c r="B3371">
        <v>15679731106.451599</v>
      </c>
      <c r="C3371">
        <v>20665.326367364702</v>
      </c>
      <c r="D3371">
        <v>5.8543895073289699E-2</v>
      </c>
      <c r="E3371">
        <v>95.673284422463695</v>
      </c>
      <c r="F3371" s="1">
        <v>1.9973308103446399E-8</v>
      </c>
    </row>
    <row r="3372" spans="1:6" x14ac:dyDescent="0.35">
      <c r="A3372">
        <v>3370</v>
      </c>
      <c r="B3372">
        <v>24505062842.129902</v>
      </c>
      <c r="C3372">
        <v>20520.4761922699</v>
      </c>
      <c r="D3372">
        <v>5.99965374362064E-2</v>
      </c>
      <c r="E3372">
        <v>0.169914223401882</v>
      </c>
      <c r="F3372" s="1">
        <v>1.6599588542444701E-8</v>
      </c>
    </row>
    <row r="3373" spans="1:6" x14ac:dyDescent="0.35">
      <c r="A3373">
        <v>3371</v>
      </c>
      <c r="B3373">
        <v>15705452090.5662</v>
      </c>
      <c r="C3373">
        <v>21131.705249257098</v>
      </c>
      <c r="D3373">
        <v>5.7178641368812101E-2</v>
      </c>
      <c r="E3373">
        <v>84.917280085229507</v>
      </c>
      <c r="F3373" s="1">
        <v>1.9986124613875301E-8</v>
      </c>
    </row>
    <row r="3374" spans="1:6" x14ac:dyDescent="0.35">
      <c r="A3374">
        <v>3372</v>
      </c>
      <c r="B3374">
        <v>21325724946.3885</v>
      </c>
      <c r="C3374">
        <v>20197.3519217662</v>
      </c>
      <c r="D3374">
        <v>4.7034484337156603E-2</v>
      </c>
      <c r="E3374">
        <v>88.368378309684203</v>
      </c>
      <c r="F3374" s="1">
        <v>1.9983685376501501E-8</v>
      </c>
    </row>
    <row r="3375" spans="1:6" x14ac:dyDescent="0.35">
      <c r="A3375">
        <v>3373</v>
      </c>
      <c r="B3375">
        <v>30207268553.976501</v>
      </c>
      <c r="C3375">
        <v>20162.283346824199</v>
      </c>
      <c r="D3375">
        <v>5.8908667651023101E-2</v>
      </c>
      <c r="E3375">
        <v>68.999288530653104</v>
      </c>
      <c r="F3375" s="1">
        <v>1.1984981730994E-8</v>
      </c>
    </row>
    <row r="3376" spans="1:6" x14ac:dyDescent="0.35">
      <c r="A3376">
        <v>3374</v>
      </c>
      <c r="B3376">
        <v>19919653716.449699</v>
      </c>
      <c r="C3376">
        <v>20515.4667997059</v>
      </c>
      <c r="D3376">
        <v>4.7703719336175697E-2</v>
      </c>
      <c r="E3376">
        <v>70.7026204247924</v>
      </c>
      <c r="F3376" s="1">
        <v>1.9657833633548702E-8</v>
      </c>
    </row>
    <row r="3377" spans="1:6" x14ac:dyDescent="0.35">
      <c r="A3377">
        <v>3375</v>
      </c>
      <c r="B3377">
        <v>31167299118.738701</v>
      </c>
      <c r="C3377">
        <v>20350.6567617972</v>
      </c>
      <c r="D3377">
        <v>3.0489531774567102E-2</v>
      </c>
      <c r="E3377">
        <v>99.958144093338504</v>
      </c>
      <c r="F3377" s="1">
        <v>1.81317973302731E-8</v>
      </c>
    </row>
    <row r="3378" spans="1:6" x14ac:dyDescent="0.35">
      <c r="A3378">
        <v>3376</v>
      </c>
      <c r="B3378">
        <v>24124887886.421501</v>
      </c>
      <c r="C3378">
        <v>20324.165276647</v>
      </c>
      <c r="D3378">
        <v>4.3339233875000098E-2</v>
      </c>
      <c r="E3378">
        <v>88.994010229054595</v>
      </c>
      <c r="F3378" s="1">
        <v>1.9974313361066099E-8</v>
      </c>
    </row>
    <row r="3379" spans="1:6" x14ac:dyDescent="0.35">
      <c r="A3379">
        <v>3377</v>
      </c>
      <c r="B3379">
        <v>15655248548.736</v>
      </c>
      <c r="C3379">
        <v>20896.2728702493</v>
      </c>
      <c r="D3379">
        <v>5.8054688823544198E-2</v>
      </c>
      <c r="E3379">
        <v>84.950731536961001</v>
      </c>
      <c r="F3379" s="1">
        <v>1.9992088600002799E-8</v>
      </c>
    </row>
    <row r="3380" spans="1:6" x14ac:dyDescent="0.35">
      <c r="A3380">
        <v>3378</v>
      </c>
      <c r="B3380">
        <v>15745229125.9767</v>
      </c>
      <c r="C3380">
        <v>20659.057809129499</v>
      </c>
      <c r="D3380">
        <v>5.8588841745118199E-2</v>
      </c>
      <c r="E3380">
        <v>72.641154201652895</v>
      </c>
      <c r="F3380" s="1">
        <v>1.9992663024651499E-8</v>
      </c>
    </row>
    <row r="3381" spans="1:6" x14ac:dyDescent="0.35">
      <c r="A3381">
        <v>3379</v>
      </c>
      <c r="B3381">
        <v>15759201450.1234</v>
      </c>
      <c r="C3381">
        <v>20731.462966507999</v>
      </c>
      <c r="D3381">
        <v>5.9704526664724797E-2</v>
      </c>
      <c r="E3381">
        <v>97.368903537696696</v>
      </c>
      <c r="F3381" s="1">
        <v>1.99626988667065E-8</v>
      </c>
    </row>
    <row r="3382" spans="1:6" x14ac:dyDescent="0.35">
      <c r="A3382">
        <v>3380</v>
      </c>
      <c r="B3382">
        <v>15899988369.899799</v>
      </c>
      <c r="C3382">
        <v>20792.817917683002</v>
      </c>
      <c r="D3382">
        <v>5.96772291909572E-2</v>
      </c>
      <c r="E3382">
        <v>37.702812487092203</v>
      </c>
      <c r="F3382" s="1">
        <v>1.9972277173659301E-8</v>
      </c>
    </row>
    <row r="3383" spans="1:6" x14ac:dyDescent="0.35">
      <c r="A3383">
        <v>3381</v>
      </c>
      <c r="B3383">
        <v>16263001440.514</v>
      </c>
      <c r="C3383">
        <v>20228.984752587799</v>
      </c>
      <c r="D3383">
        <v>5.8549637276981703E-2</v>
      </c>
      <c r="E3383">
        <v>68.505634138430295</v>
      </c>
      <c r="F3383" s="1">
        <v>1.9997506689313999E-8</v>
      </c>
    </row>
    <row r="3384" spans="1:6" x14ac:dyDescent="0.35">
      <c r="A3384">
        <v>3382</v>
      </c>
      <c r="B3384">
        <v>15658591599.302799</v>
      </c>
      <c r="C3384">
        <v>20966.268804915799</v>
      </c>
      <c r="D3384">
        <v>5.8043410343682503E-2</v>
      </c>
      <c r="E3384">
        <v>91.5982976307466</v>
      </c>
      <c r="F3384" s="1">
        <v>1.99961974115516E-8</v>
      </c>
    </row>
    <row r="3385" spans="1:6" x14ac:dyDescent="0.35">
      <c r="A3385">
        <v>3383</v>
      </c>
      <c r="B3385">
        <v>15733395747.9168</v>
      </c>
      <c r="C3385">
        <v>20523.8232590398</v>
      </c>
      <c r="D3385">
        <v>5.8911546337591603E-2</v>
      </c>
      <c r="E3385">
        <v>95.570570376875295</v>
      </c>
      <c r="F3385" s="1">
        <v>1.9952481655301402E-8</v>
      </c>
    </row>
    <row r="3386" spans="1:6" x14ac:dyDescent="0.35">
      <c r="A3386">
        <v>3384</v>
      </c>
      <c r="B3386">
        <v>28657003750.124298</v>
      </c>
      <c r="C3386">
        <v>20391.484204639899</v>
      </c>
      <c r="D3386">
        <v>5.7165776226908403E-2</v>
      </c>
      <c r="E3386">
        <v>80.793441078596999</v>
      </c>
      <c r="F3386" s="1">
        <v>1.57423156227413E-8</v>
      </c>
    </row>
    <row r="3387" spans="1:6" x14ac:dyDescent="0.35">
      <c r="A3387">
        <v>3385</v>
      </c>
      <c r="B3387">
        <v>31666714076.892799</v>
      </c>
      <c r="C3387">
        <v>20600.2988999831</v>
      </c>
      <c r="D3387">
        <v>5.9466027853947397E-2</v>
      </c>
      <c r="E3387">
        <v>29.287664901730601</v>
      </c>
      <c r="F3387" s="1">
        <v>1.22943577420092E-8</v>
      </c>
    </row>
    <row r="3388" spans="1:6" x14ac:dyDescent="0.35">
      <c r="A3388">
        <v>3386</v>
      </c>
      <c r="B3388">
        <v>38250292814.8592</v>
      </c>
      <c r="C3388">
        <v>20822.154159244299</v>
      </c>
      <c r="D3388">
        <v>5.9625580649214298E-2</v>
      </c>
      <c r="E3388">
        <v>97.988946137611194</v>
      </c>
      <c r="F3388" s="1">
        <v>1.2839417151756E-8</v>
      </c>
    </row>
    <row r="3389" spans="1:6" x14ac:dyDescent="0.35">
      <c r="A3389">
        <v>3387</v>
      </c>
      <c r="B3389">
        <v>42979416841.803497</v>
      </c>
      <c r="C3389">
        <v>21585.211338670601</v>
      </c>
      <c r="D3389">
        <v>5.7861927858324301E-2</v>
      </c>
      <c r="E3389">
        <v>79.6161703121182</v>
      </c>
      <c r="F3389" s="1">
        <v>1.0243202761301801E-8</v>
      </c>
    </row>
    <row r="3390" spans="1:6" x14ac:dyDescent="0.35">
      <c r="A3390">
        <v>3388</v>
      </c>
      <c r="B3390">
        <v>31839654172.1852</v>
      </c>
      <c r="C3390">
        <v>20165.194847873801</v>
      </c>
      <c r="D3390">
        <v>4.0451420774345499E-2</v>
      </c>
      <c r="E3390">
        <v>61.4217502725568</v>
      </c>
      <c r="F3390" s="1">
        <v>1.9977704959266901E-8</v>
      </c>
    </row>
    <row r="3391" spans="1:6" x14ac:dyDescent="0.35">
      <c r="A3391">
        <v>3389</v>
      </c>
      <c r="B3391">
        <v>16693400483.557199</v>
      </c>
      <c r="C3391">
        <v>21149.072217521199</v>
      </c>
      <c r="D3391">
        <v>5.8243425239484101E-2</v>
      </c>
      <c r="E3391">
        <v>77.575062385256004</v>
      </c>
      <c r="F3391" s="1">
        <v>1.9744069924769201E-8</v>
      </c>
    </row>
    <row r="3392" spans="1:6" x14ac:dyDescent="0.35">
      <c r="A3392">
        <v>3390</v>
      </c>
      <c r="B3392">
        <v>54155888691.299797</v>
      </c>
      <c r="C3392">
        <v>20265.205640409298</v>
      </c>
      <c r="D3392">
        <v>2.6834655916357499E-2</v>
      </c>
      <c r="E3392">
        <v>96.936623068791903</v>
      </c>
      <c r="F3392" s="1">
        <v>1.9984060593762798E-8</v>
      </c>
    </row>
    <row r="3393" spans="1:6" x14ac:dyDescent="0.35">
      <c r="A3393">
        <v>3391</v>
      </c>
      <c r="B3393">
        <v>16957747401.2409</v>
      </c>
      <c r="C3393">
        <v>20305.876244037801</v>
      </c>
      <c r="D3393">
        <v>5.5333617008314302E-2</v>
      </c>
      <c r="E3393">
        <v>72.585613044784495</v>
      </c>
      <c r="F3393" s="1">
        <v>1.99922617516076E-8</v>
      </c>
    </row>
    <row r="3394" spans="1:6" x14ac:dyDescent="0.35">
      <c r="A3394">
        <v>3392</v>
      </c>
      <c r="B3394">
        <v>25510155662.726398</v>
      </c>
      <c r="C3394">
        <v>20469.922755524</v>
      </c>
      <c r="D3394">
        <v>5.9100370761166199E-2</v>
      </c>
      <c r="E3394">
        <v>74.748599502742195</v>
      </c>
      <c r="F3394" s="1">
        <v>1.70073476290035E-8</v>
      </c>
    </row>
    <row r="3395" spans="1:6" x14ac:dyDescent="0.35">
      <c r="A3395">
        <v>3393</v>
      </c>
      <c r="B3395">
        <v>30212290199.217899</v>
      </c>
      <c r="C3395">
        <v>20694.326489953</v>
      </c>
      <c r="D3395">
        <v>5.8624775469439103E-2</v>
      </c>
      <c r="E3395">
        <v>4.43001080537758</v>
      </c>
      <c r="F3395" s="1">
        <v>1.1694969133482699E-8</v>
      </c>
    </row>
    <row r="3396" spans="1:6" x14ac:dyDescent="0.35">
      <c r="A3396">
        <v>3394</v>
      </c>
      <c r="B3396">
        <v>15886376202.653799</v>
      </c>
      <c r="C3396">
        <v>20225.634463716699</v>
      </c>
      <c r="D3396">
        <v>5.9356742366527798E-2</v>
      </c>
      <c r="E3396">
        <v>85.965390613704201</v>
      </c>
      <c r="F3396" s="1">
        <v>1.9978542315088199E-8</v>
      </c>
    </row>
    <row r="3397" spans="1:6" x14ac:dyDescent="0.35">
      <c r="A3397">
        <v>3395</v>
      </c>
      <c r="B3397">
        <v>16175536306.303699</v>
      </c>
      <c r="C3397">
        <v>21070.395638881899</v>
      </c>
      <c r="D3397">
        <v>5.7697518824164899E-2</v>
      </c>
      <c r="E3397">
        <v>23.924621468469802</v>
      </c>
      <c r="F3397" s="1">
        <v>1.9986774698712899E-8</v>
      </c>
    </row>
    <row r="3398" spans="1:6" x14ac:dyDescent="0.35">
      <c r="A3398">
        <v>3396</v>
      </c>
      <c r="B3398">
        <v>15649139451.714199</v>
      </c>
      <c r="C3398">
        <v>20758.4070131507</v>
      </c>
      <c r="D3398">
        <v>5.92284545048102E-2</v>
      </c>
      <c r="E3398">
        <v>79.781135905703394</v>
      </c>
      <c r="F3398" s="1">
        <v>1.9992473492889501E-8</v>
      </c>
    </row>
    <row r="3399" spans="1:6" x14ac:dyDescent="0.35">
      <c r="A3399">
        <v>3397</v>
      </c>
      <c r="B3399">
        <v>15732822725.0019</v>
      </c>
      <c r="C3399">
        <v>20692.7340717302</v>
      </c>
      <c r="D3399">
        <v>5.7350113202632197E-2</v>
      </c>
      <c r="E3399">
        <v>98.986171390757505</v>
      </c>
      <c r="F3399" s="1">
        <v>1.99560875265683E-8</v>
      </c>
    </row>
    <row r="3400" spans="1:6" x14ac:dyDescent="0.35">
      <c r="A3400">
        <v>3398</v>
      </c>
      <c r="B3400">
        <v>17115406418.069599</v>
      </c>
      <c r="C3400">
        <v>20355.1529077175</v>
      </c>
      <c r="D3400">
        <v>5.9097227704489899E-2</v>
      </c>
      <c r="E3400">
        <v>17.0734450084576</v>
      </c>
      <c r="F3400" s="1">
        <v>1.9996109040695901E-8</v>
      </c>
    </row>
    <row r="3401" spans="1:6" x14ac:dyDescent="0.35">
      <c r="A3401">
        <v>3399</v>
      </c>
      <c r="B3401">
        <v>16378687981.6341</v>
      </c>
      <c r="C3401">
        <v>20490.842427522301</v>
      </c>
      <c r="D3401">
        <v>5.9150412027033798E-2</v>
      </c>
      <c r="E3401">
        <v>34.8856307424441</v>
      </c>
      <c r="F3401" s="1">
        <v>1.99504602782119E-8</v>
      </c>
    </row>
    <row r="3402" spans="1:6" x14ac:dyDescent="0.35">
      <c r="A3402">
        <v>3400</v>
      </c>
      <c r="B3402">
        <v>148490526607.12701</v>
      </c>
      <c r="C3402">
        <v>19945.338060974202</v>
      </c>
      <c r="D3402">
        <v>3.9513985125852798E-3</v>
      </c>
      <c r="E3402">
        <v>30.159877393177499</v>
      </c>
      <c r="F3402" s="1">
        <v>1.35655765586803E-8</v>
      </c>
    </row>
    <row r="3403" spans="1:6" x14ac:dyDescent="0.35">
      <c r="A3403">
        <v>3401</v>
      </c>
      <c r="B3403">
        <v>15922729784.4888</v>
      </c>
      <c r="C3403">
        <v>20767.3379673905</v>
      </c>
      <c r="D3403">
        <v>5.9796870166067599E-2</v>
      </c>
      <c r="E3403">
        <v>70.075305539561199</v>
      </c>
      <c r="F3403" s="1">
        <v>1.9899898862475198E-8</v>
      </c>
    </row>
    <row r="3404" spans="1:6" x14ac:dyDescent="0.35">
      <c r="A3404">
        <v>3402</v>
      </c>
      <c r="B3404">
        <v>15795220140.115</v>
      </c>
      <c r="C3404">
        <v>20970.592011856399</v>
      </c>
      <c r="D3404">
        <v>5.61796157346863E-2</v>
      </c>
      <c r="E3404">
        <v>77.021111995427503</v>
      </c>
      <c r="F3404" s="1">
        <v>1.9982683527859401E-8</v>
      </c>
    </row>
    <row r="3405" spans="1:6" x14ac:dyDescent="0.35">
      <c r="A3405">
        <v>3403</v>
      </c>
      <c r="B3405">
        <v>15667476642.1733</v>
      </c>
      <c r="C3405">
        <v>20862.496283886201</v>
      </c>
      <c r="D3405">
        <v>5.8997086682394499E-2</v>
      </c>
      <c r="E3405">
        <v>87.687537654719804</v>
      </c>
      <c r="F3405" s="1">
        <v>1.9990475580354201E-8</v>
      </c>
    </row>
    <row r="3406" spans="1:6" x14ac:dyDescent="0.35">
      <c r="A3406">
        <v>3404</v>
      </c>
      <c r="B3406">
        <v>53956739893.940002</v>
      </c>
      <c r="C3406">
        <v>21214.171417237802</v>
      </c>
      <c r="D3406">
        <v>2.58317527714573E-2</v>
      </c>
      <c r="E3406">
        <v>82.301063502062206</v>
      </c>
      <c r="F3406" s="1">
        <v>1.9978067017065199E-8</v>
      </c>
    </row>
    <row r="3407" spans="1:6" x14ac:dyDescent="0.35">
      <c r="A3407">
        <v>3405</v>
      </c>
      <c r="B3407">
        <v>162366057236.72198</v>
      </c>
      <c r="C3407">
        <v>21467.150561157301</v>
      </c>
      <c r="D3407" s="1">
        <v>7.9293458879456299E-5</v>
      </c>
      <c r="E3407">
        <v>80.417177324020699</v>
      </c>
      <c r="F3407" s="1">
        <v>1.99043696617444E-8</v>
      </c>
    </row>
    <row r="3408" spans="1:6" x14ac:dyDescent="0.35">
      <c r="A3408">
        <v>3406</v>
      </c>
      <c r="B3408">
        <v>27297362998.033001</v>
      </c>
      <c r="C3408">
        <v>20825.213619215199</v>
      </c>
      <c r="D3408">
        <v>5.8186586605669402E-2</v>
      </c>
      <c r="E3408">
        <v>44.015447881815</v>
      </c>
      <c r="F3408" s="1">
        <v>1.6556455029381699E-8</v>
      </c>
    </row>
    <row r="3409" spans="1:6" x14ac:dyDescent="0.35">
      <c r="A3409">
        <v>3407</v>
      </c>
      <c r="B3409">
        <v>15706285141.4725</v>
      </c>
      <c r="C3409">
        <v>21013.066364897299</v>
      </c>
      <c r="D3409">
        <v>5.9246850896656697E-2</v>
      </c>
      <c r="E3409">
        <v>82.558134604196397</v>
      </c>
      <c r="F3409" s="1">
        <v>1.9998945203658999E-8</v>
      </c>
    </row>
    <row r="3410" spans="1:6" x14ac:dyDescent="0.35">
      <c r="A3410">
        <v>3408</v>
      </c>
      <c r="B3410">
        <v>15660360423.1649</v>
      </c>
      <c r="C3410">
        <v>20509.166274551</v>
      </c>
      <c r="D3410">
        <v>5.9545654085683401E-2</v>
      </c>
      <c r="E3410">
        <v>98.179492855542406</v>
      </c>
      <c r="F3410" s="1">
        <v>1.99809637672466E-8</v>
      </c>
    </row>
    <row r="3411" spans="1:6" x14ac:dyDescent="0.35">
      <c r="A3411">
        <v>3409</v>
      </c>
      <c r="B3411">
        <v>16080134682.582899</v>
      </c>
      <c r="C3411">
        <v>20547.722644478501</v>
      </c>
      <c r="D3411">
        <v>5.8187779944220003E-2</v>
      </c>
      <c r="E3411">
        <v>79.202165898374105</v>
      </c>
      <c r="F3411" s="1">
        <v>1.9855815630128701E-8</v>
      </c>
    </row>
    <row r="3412" spans="1:6" x14ac:dyDescent="0.35">
      <c r="A3412">
        <v>3410</v>
      </c>
      <c r="B3412">
        <v>15967390050.490499</v>
      </c>
      <c r="C3412">
        <v>20659.412614884699</v>
      </c>
      <c r="D3412">
        <v>5.8032201444512002E-2</v>
      </c>
      <c r="E3412">
        <v>58.581203798004303</v>
      </c>
      <c r="F3412" s="1">
        <v>1.99985774957008E-8</v>
      </c>
    </row>
    <row r="3413" spans="1:6" x14ac:dyDescent="0.35">
      <c r="A3413">
        <v>3411</v>
      </c>
      <c r="B3413">
        <v>23822253803.123798</v>
      </c>
      <c r="C3413">
        <v>20219.478617323799</v>
      </c>
      <c r="D3413">
        <v>4.4159830028039603E-2</v>
      </c>
      <c r="E3413">
        <v>89.667345222652202</v>
      </c>
      <c r="F3413" s="1">
        <v>1.99958087319414E-8</v>
      </c>
    </row>
    <row r="3414" spans="1:6" x14ac:dyDescent="0.35">
      <c r="A3414">
        <v>3412</v>
      </c>
      <c r="B3414">
        <v>29159861884.5406</v>
      </c>
      <c r="C3414">
        <v>20138.109777234498</v>
      </c>
      <c r="D3414">
        <v>3.9372289872336701E-2</v>
      </c>
      <c r="E3414">
        <v>93.238953554936302</v>
      </c>
      <c r="F3414" s="1">
        <v>1.9907248597898899E-8</v>
      </c>
    </row>
    <row r="3415" spans="1:6" x14ac:dyDescent="0.35">
      <c r="A3415">
        <v>3413</v>
      </c>
      <c r="B3415">
        <v>16134963681.644699</v>
      </c>
      <c r="C3415">
        <v>20317.1878696637</v>
      </c>
      <c r="D3415">
        <v>5.9411297040072197E-2</v>
      </c>
      <c r="E3415">
        <v>58.034442395697099</v>
      </c>
      <c r="F3415" s="1">
        <v>1.9982425560814201E-8</v>
      </c>
    </row>
    <row r="3416" spans="1:6" x14ac:dyDescent="0.35">
      <c r="A3416">
        <v>3414</v>
      </c>
      <c r="B3416">
        <v>16154710660.9186</v>
      </c>
      <c r="C3416">
        <v>20171.9251578285</v>
      </c>
      <c r="D3416">
        <v>5.8639444623689599E-2</v>
      </c>
      <c r="E3416">
        <v>81.111372300528799</v>
      </c>
      <c r="F3416" s="1">
        <v>1.9932770375442599E-8</v>
      </c>
    </row>
    <row r="3417" spans="1:6" x14ac:dyDescent="0.35">
      <c r="A3417">
        <v>3415</v>
      </c>
      <c r="B3417">
        <v>86719670367.206406</v>
      </c>
      <c r="C3417">
        <v>20538.179084732899</v>
      </c>
      <c r="D3417">
        <v>8.29904129910191E-3</v>
      </c>
      <c r="E3417">
        <v>88.762816111024406</v>
      </c>
      <c r="F3417" s="1">
        <v>1.01100988236137E-8</v>
      </c>
    </row>
    <row r="3418" spans="1:6" x14ac:dyDescent="0.35">
      <c r="A3418">
        <v>3416</v>
      </c>
      <c r="B3418">
        <v>15661119221.5441</v>
      </c>
      <c r="C3418">
        <v>20799.6240722687</v>
      </c>
      <c r="D3418">
        <v>5.9210851790447099E-2</v>
      </c>
      <c r="E3418">
        <v>87.163101560455601</v>
      </c>
      <c r="F3418" s="1">
        <v>1.9988695264069301E-8</v>
      </c>
    </row>
    <row r="3419" spans="1:6" x14ac:dyDescent="0.35">
      <c r="A3419">
        <v>3417</v>
      </c>
      <c r="B3419">
        <v>33366106456.932201</v>
      </c>
      <c r="C3419">
        <v>20454.532007894399</v>
      </c>
      <c r="D3419">
        <v>5.8942888492976402E-2</v>
      </c>
      <c r="E3419">
        <v>83.665808226008096</v>
      </c>
      <c r="F3419" s="1">
        <v>1.42075274996458E-8</v>
      </c>
    </row>
    <row r="3420" spans="1:6" x14ac:dyDescent="0.35">
      <c r="A3420">
        <v>3418</v>
      </c>
      <c r="B3420">
        <v>100491162836.39101</v>
      </c>
      <c r="C3420">
        <v>20148.124566296501</v>
      </c>
      <c r="D3420">
        <v>1.01504482551831E-2</v>
      </c>
      <c r="E3420">
        <v>48.776458689534302</v>
      </c>
      <c r="F3420" s="1">
        <v>1.13174205927395E-8</v>
      </c>
    </row>
    <row r="3421" spans="1:6" x14ac:dyDescent="0.35">
      <c r="A3421">
        <v>3419</v>
      </c>
      <c r="B3421">
        <v>35814217576.040398</v>
      </c>
      <c r="C3421">
        <v>20559.594132948499</v>
      </c>
      <c r="D3421">
        <v>5.9919260873538403E-2</v>
      </c>
      <c r="E3421">
        <v>94.529109388265695</v>
      </c>
      <c r="F3421" s="1">
        <v>1.1104058191707299E-8</v>
      </c>
    </row>
    <row r="3422" spans="1:6" x14ac:dyDescent="0.35">
      <c r="A3422">
        <v>3420</v>
      </c>
      <c r="B3422">
        <v>17582635052.820599</v>
      </c>
      <c r="C3422">
        <v>20325.680471647502</v>
      </c>
      <c r="D3422">
        <v>5.7756538994320997E-2</v>
      </c>
      <c r="E3422">
        <v>21.367962753666799</v>
      </c>
      <c r="F3422" s="1">
        <v>1.9984411810809501E-8</v>
      </c>
    </row>
    <row r="3423" spans="1:6" x14ac:dyDescent="0.35">
      <c r="A3423">
        <v>3421</v>
      </c>
      <c r="B3423">
        <v>35424220459.366699</v>
      </c>
      <c r="C3423">
        <v>20694.153633567999</v>
      </c>
      <c r="D3423">
        <v>5.8654617089513097E-2</v>
      </c>
      <c r="E3423">
        <v>87.421902547629202</v>
      </c>
      <c r="F3423" s="1">
        <v>1.4972148429620601E-8</v>
      </c>
    </row>
    <row r="3424" spans="1:6" x14ac:dyDescent="0.35">
      <c r="A3424">
        <v>3422</v>
      </c>
      <c r="B3424">
        <v>16265096431.4331</v>
      </c>
      <c r="C3424">
        <v>20363.136401837099</v>
      </c>
      <c r="D3424">
        <v>5.82790404602722E-2</v>
      </c>
      <c r="E3424">
        <v>60.741578076978499</v>
      </c>
      <c r="F3424" s="1">
        <v>1.9989327317123699E-8</v>
      </c>
    </row>
    <row r="3425" spans="1:6" x14ac:dyDescent="0.35">
      <c r="A3425">
        <v>3423</v>
      </c>
      <c r="B3425">
        <v>33860484106.997299</v>
      </c>
      <c r="C3425">
        <v>20203.5306172415</v>
      </c>
      <c r="D3425">
        <v>4.3893135867430703E-2</v>
      </c>
      <c r="E3425">
        <v>3.1173368672353599</v>
      </c>
      <c r="F3425" s="1">
        <v>1.99474553146897E-8</v>
      </c>
    </row>
    <row r="3426" spans="1:6" x14ac:dyDescent="0.35">
      <c r="A3426">
        <v>3424</v>
      </c>
      <c r="B3426">
        <v>47873782009.3237</v>
      </c>
      <c r="C3426">
        <v>21270.6475657316</v>
      </c>
      <c r="D3426">
        <v>2.0155935250342E-2</v>
      </c>
      <c r="E3426">
        <v>80.013946873673106</v>
      </c>
      <c r="F3426" s="1">
        <v>1.69687514072121E-8</v>
      </c>
    </row>
    <row r="3427" spans="1:6" x14ac:dyDescent="0.35">
      <c r="A3427">
        <v>3425</v>
      </c>
      <c r="B3427">
        <v>15741264940.18</v>
      </c>
      <c r="C3427">
        <v>20795.119932575599</v>
      </c>
      <c r="D3427">
        <v>5.9886774443443203E-2</v>
      </c>
      <c r="E3427">
        <v>92.252422599365005</v>
      </c>
      <c r="F3427" s="1">
        <v>1.9976555916560199E-8</v>
      </c>
    </row>
    <row r="3428" spans="1:6" x14ac:dyDescent="0.35">
      <c r="A3428">
        <v>3426</v>
      </c>
      <c r="B3428">
        <v>23045859419.2355</v>
      </c>
      <c r="C3428">
        <v>20893.2170895774</v>
      </c>
      <c r="D3428">
        <v>5.8036179515988898E-2</v>
      </c>
      <c r="E3428">
        <v>90.012693490066894</v>
      </c>
      <c r="F3428" s="1">
        <v>1.8120491363758799E-8</v>
      </c>
    </row>
    <row r="3429" spans="1:6" x14ac:dyDescent="0.35">
      <c r="A3429">
        <v>3427</v>
      </c>
      <c r="B3429">
        <v>28504459160.708099</v>
      </c>
      <c r="C3429">
        <v>20801.5567109898</v>
      </c>
      <c r="D3429">
        <v>4.9633259910063003E-2</v>
      </c>
      <c r="E3429">
        <v>85.400598330838505</v>
      </c>
      <c r="F3429" s="1">
        <v>1.47010117237604E-8</v>
      </c>
    </row>
    <row r="3430" spans="1:6" x14ac:dyDescent="0.35">
      <c r="A3430">
        <v>3428</v>
      </c>
      <c r="B3430">
        <v>16171572546.1985</v>
      </c>
      <c r="C3430">
        <v>21151.5945599388</v>
      </c>
      <c r="D3430">
        <v>5.9707356223747898E-2</v>
      </c>
      <c r="E3430">
        <v>80.290118564643905</v>
      </c>
      <c r="F3430" s="1">
        <v>1.9919603354629499E-8</v>
      </c>
    </row>
    <row r="3431" spans="1:6" x14ac:dyDescent="0.35">
      <c r="A3431">
        <v>3429</v>
      </c>
      <c r="B3431">
        <v>16137840517.427</v>
      </c>
      <c r="C3431">
        <v>20417.5120810111</v>
      </c>
      <c r="D3431">
        <v>5.8971409209395802E-2</v>
      </c>
      <c r="E3431">
        <v>54.852017282935698</v>
      </c>
      <c r="F3431" s="1">
        <v>1.9994149381054201E-8</v>
      </c>
    </row>
    <row r="3432" spans="1:6" x14ac:dyDescent="0.35">
      <c r="A3432">
        <v>3430</v>
      </c>
      <c r="B3432">
        <v>26459194888.322201</v>
      </c>
      <c r="C3432">
        <v>20666.299226076299</v>
      </c>
      <c r="D3432">
        <v>5.8848034450297099E-2</v>
      </c>
      <c r="E3432">
        <v>97.039370323752493</v>
      </c>
      <c r="F3432" s="1">
        <v>1.7270052917314098E-8</v>
      </c>
    </row>
    <row r="3433" spans="1:6" x14ac:dyDescent="0.35">
      <c r="A3433">
        <v>3431</v>
      </c>
      <c r="B3433">
        <v>25147619183.4692</v>
      </c>
      <c r="C3433">
        <v>20469.5159228421</v>
      </c>
      <c r="D3433">
        <v>5.8691366269717701E-2</v>
      </c>
      <c r="E3433">
        <v>91.768736536818594</v>
      </c>
      <c r="F3433" s="1">
        <v>1.7231682715195299E-8</v>
      </c>
    </row>
    <row r="3434" spans="1:6" x14ac:dyDescent="0.35">
      <c r="A3434">
        <v>3432</v>
      </c>
      <c r="B3434">
        <v>15732121415.9606</v>
      </c>
      <c r="C3434">
        <v>20823.018147295999</v>
      </c>
      <c r="D3434">
        <v>5.7403832578625802E-2</v>
      </c>
      <c r="E3434">
        <v>80.608768136189198</v>
      </c>
      <c r="F3434" s="1">
        <v>1.9980148035271499E-8</v>
      </c>
    </row>
    <row r="3435" spans="1:6" x14ac:dyDescent="0.35">
      <c r="A3435">
        <v>3433</v>
      </c>
      <c r="B3435">
        <v>25277985592.853001</v>
      </c>
      <c r="C3435">
        <v>20562.434942557698</v>
      </c>
      <c r="D3435">
        <v>3.4814410483429703E-2</v>
      </c>
      <c r="E3435">
        <v>93.827900537770404</v>
      </c>
      <c r="F3435" s="1">
        <v>1.8138923433771101E-8</v>
      </c>
    </row>
    <row r="3436" spans="1:6" x14ac:dyDescent="0.35">
      <c r="A3436">
        <v>3434</v>
      </c>
      <c r="B3436">
        <v>17789325122.757</v>
      </c>
      <c r="C3436">
        <v>20448.354350066598</v>
      </c>
      <c r="D3436">
        <v>5.9469016616240301E-2</v>
      </c>
      <c r="E3436">
        <v>85.226567228365596</v>
      </c>
      <c r="F3436" s="1">
        <v>1.9153943621451899E-8</v>
      </c>
    </row>
    <row r="3437" spans="1:6" x14ac:dyDescent="0.35">
      <c r="A3437">
        <v>3435</v>
      </c>
      <c r="B3437">
        <v>16220654454.030701</v>
      </c>
      <c r="C3437">
        <v>20574.164876348499</v>
      </c>
      <c r="D3437">
        <v>5.9014396229440498E-2</v>
      </c>
      <c r="E3437">
        <v>81.366045998101796</v>
      </c>
      <c r="F3437" s="1">
        <v>1.97854685895905E-8</v>
      </c>
    </row>
    <row r="3438" spans="1:6" x14ac:dyDescent="0.35">
      <c r="A3438">
        <v>3436</v>
      </c>
      <c r="B3438">
        <v>42819141390.565498</v>
      </c>
      <c r="C3438">
        <v>20558.926914437801</v>
      </c>
      <c r="D3438">
        <v>2.3577188000799599E-2</v>
      </c>
      <c r="E3438">
        <v>33.999728450319097</v>
      </c>
      <c r="F3438" s="1">
        <v>1.03638070793385E-8</v>
      </c>
    </row>
    <row r="3439" spans="1:6" x14ac:dyDescent="0.35">
      <c r="A3439">
        <v>3437</v>
      </c>
      <c r="B3439">
        <v>15882255455.108601</v>
      </c>
      <c r="C3439">
        <v>20859.086038607998</v>
      </c>
      <c r="D3439">
        <v>5.7491024389376998E-2</v>
      </c>
      <c r="E3439">
        <v>58.362913826269697</v>
      </c>
      <c r="F3439" s="1">
        <v>1.9992815336500501E-8</v>
      </c>
    </row>
    <row r="3440" spans="1:6" x14ac:dyDescent="0.35">
      <c r="A3440">
        <v>3438</v>
      </c>
      <c r="B3440">
        <v>15979929121.988701</v>
      </c>
      <c r="C3440">
        <v>20738.453704953899</v>
      </c>
      <c r="D3440">
        <v>5.9164694206617303E-2</v>
      </c>
      <c r="E3440">
        <v>39.241266743644303</v>
      </c>
      <c r="F3440" s="1">
        <v>1.9988302555145801E-8</v>
      </c>
    </row>
    <row r="3441" spans="1:6" x14ac:dyDescent="0.35">
      <c r="A3441">
        <v>3439</v>
      </c>
      <c r="B3441">
        <v>18813647160.928799</v>
      </c>
      <c r="C3441">
        <v>20015.944661600999</v>
      </c>
      <c r="D3441">
        <v>5.59276282151253E-2</v>
      </c>
      <c r="E3441">
        <v>36.631914470355603</v>
      </c>
      <c r="F3441" s="1">
        <v>1.9989357541407101E-8</v>
      </c>
    </row>
    <row r="3442" spans="1:6" x14ac:dyDescent="0.35">
      <c r="A3442">
        <v>3440</v>
      </c>
      <c r="B3442">
        <v>15858152709.5849</v>
      </c>
      <c r="C3442">
        <v>20676.8957057644</v>
      </c>
      <c r="D3442">
        <v>5.8046948950958001E-2</v>
      </c>
      <c r="E3442">
        <v>73.303630872861405</v>
      </c>
      <c r="F3442" s="1">
        <v>1.9944752186123901E-8</v>
      </c>
    </row>
    <row r="3443" spans="1:6" x14ac:dyDescent="0.35">
      <c r="A3443">
        <v>3441</v>
      </c>
      <c r="B3443">
        <v>34221898702.148201</v>
      </c>
      <c r="C3443">
        <v>20318.2253967328</v>
      </c>
      <c r="D3443">
        <v>2.2805639772768099E-2</v>
      </c>
      <c r="E3443">
        <v>92.687497834686496</v>
      </c>
      <c r="F3443" s="1">
        <v>1.26870163560574E-8</v>
      </c>
    </row>
    <row r="3444" spans="1:6" x14ac:dyDescent="0.35">
      <c r="A3444">
        <v>3442</v>
      </c>
      <c r="B3444">
        <v>29378100996.4972</v>
      </c>
      <c r="C3444">
        <v>20511.370556004102</v>
      </c>
      <c r="D3444">
        <v>3.8178532775324098E-2</v>
      </c>
      <c r="E3444">
        <v>92.693376662511596</v>
      </c>
      <c r="F3444" s="1">
        <v>1.99930046090466E-8</v>
      </c>
    </row>
    <row r="3445" spans="1:6" x14ac:dyDescent="0.35">
      <c r="A3445">
        <v>3443</v>
      </c>
      <c r="B3445">
        <v>15811606637.858</v>
      </c>
      <c r="C3445">
        <v>20860.741865481199</v>
      </c>
      <c r="D3445">
        <v>5.9514819165985701E-2</v>
      </c>
      <c r="E3445">
        <v>99.911400882601001</v>
      </c>
      <c r="F3445" s="1">
        <v>1.9971622059976901E-8</v>
      </c>
    </row>
    <row r="3446" spans="1:6" x14ac:dyDescent="0.35">
      <c r="A3446">
        <v>3444</v>
      </c>
      <c r="B3446">
        <v>25573576744.730801</v>
      </c>
      <c r="C3446">
        <v>20785.717178204999</v>
      </c>
      <c r="D3446">
        <v>4.1686945008653602E-2</v>
      </c>
      <c r="E3446">
        <v>67.938615631403394</v>
      </c>
      <c r="F3446" s="1">
        <v>1.9942320488600298E-8</v>
      </c>
    </row>
    <row r="3447" spans="1:6" x14ac:dyDescent="0.35">
      <c r="A3447">
        <v>3445</v>
      </c>
      <c r="B3447">
        <v>15656119475.836</v>
      </c>
      <c r="C3447">
        <v>20706.400133314099</v>
      </c>
      <c r="D3447">
        <v>5.8206316882792701E-2</v>
      </c>
      <c r="E3447">
        <v>95.587471188717998</v>
      </c>
      <c r="F3447" s="1">
        <v>1.99847375617643E-8</v>
      </c>
    </row>
    <row r="3448" spans="1:6" x14ac:dyDescent="0.35">
      <c r="A3448">
        <v>3446</v>
      </c>
      <c r="B3448">
        <v>15744192767.2188</v>
      </c>
      <c r="C3448">
        <v>20994.236683135801</v>
      </c>
      <c r="D3448">
        <v>5.7832229150054697E-2</v>
      </c>
      <c r="E3448">
        <v>86.860176034467102</v>
      </c>
      <c r="F3448" s="1">
        <v>1.9963827959657499E-8</v>
      </c>
    </row>
    <row r="3449" spans="1:6" x14ac:dyDescent="0.35">
      <c r="A3449">
        <v>3447</v>
      </c>
      <c r="B3449">
        <v>57728809177.926903</v>
      </c>
      <c r="C3449">
        <v>21615.587618948</v>
      </c>
      <c r="D3449">
        <v>2.3195108832204301E-2</v>
      </c>
      <c r="E3449">
        <v>87.554604787167406</v>
      </c>
      <c r="F3449" s="1">
        <v>1.9930965531480101E-8</v>
      </c>
    </row>
    <row r="3450" spans="1:6" x14ac:dyDescent="0.35">
      <c r="A3450">
        <v>3448</v>
      </c>
      <c r="B3450">
        <v>31460424158.155499</v>
      </c>
      <c r="C3450">
        <v>20784.212590279501</v>
      </c>
      <c r="D3450">
        <v>5.8560030682576703E-2</v>
      </c>
      <c r="E3450">
        <v>73.546501845485494</v>
      </c>
      <c r="F3450" s="1">
        <v>1.5928110308092499E-8</v>
      </c>
    </row>
    <row r="3451" spans="1:6" x14ac:dyDescent="0.35">
      <c r="A3451">
        <v>3449</v>
      </c>
      <c r="B3451">
        <v>17242900263.8148</v>
      </c>
      <c r="C3451">
        <v>20404.676218449498</v>
      </c>
      <c r="D3451">
        <v>5.8295355545288398E-2</v>
      </c>
      <c r="E3451">
        <v>18.014174180441</v>
      </c>
      <c r="F3451" s="1">
        <v>1.98699046652357E-8</v>
      </c>
    </row>
    <row r="3452" spans="1:6" x14ac:dyDescent="0.35">
      <c r="A3452">
        <v>3450</v>
      </c>
      <c r="B3452">
        <v>21783853969.288101</v>
      </c>
      <c r="C3452">
        <v>19988.5964734466</v>
      </c>
      <c r="D3452">
        <v>3.87807305737198E-2</v>
      </c>
      <c r="E3452">
        <v>72.080657248131203</v>
      </c>
      <c r="F3452" s="1">
        <v>1.0224215536488701E-8</v>
      </c>
    </row>
    <row r="3453" spans="1:6" x14ac:dyDescent="0.35">
      <c r="A3453">
        <v>3451</v>
      </c>
      <c r="B3453">
        <v>20715611515.8395</v>
      </c>
      <c r="C3453">
        <v>20058.190477309701</v>
      </c>
      <c r="D3453">
        <v>4.3237594993391699E-2</v>
      </c>
      <c r="E3453">
        <v>89.620997640665905</v>
      </c>
      <c r="F3453" s="1">
        <v>1.6416261211683801E-8</v>
      </c>
    </row>
    <row r="3454" spans="1:6" x14ac:dyDescent="0.35">
      <c r="A3454">
        <v>3452</v>
      </c>
      <c r="B3454">
        <v>15990830178.583599</v>
      </c>
      <c r="C3454">
        <v>20594.202911455399</v>
      </c>
      <c r="D3454">
        <v>5.7235337725106299E-2</v>
      </c>
      <c r="E3454">
        <v>72.411085546520297</v>
      </c>
      <c r="F3454" s="1">
        <v>1.9984517286133899E-8</v>
      </c>
    </row>
    <row r="3455" spans="1:6" x14ac:dyDescent="0.35">
      <c r="A3455">
        <v>3453</v>
      </c>
      <c r="B3455">
        <v>35913298857.814003</v>
      </c>
      <c r="C3455">
        <v>20570.9749326241</v>
      </c>
      <c r="D3455">
        <v>5.9817940438426899E-2</v>
      </c>
      <c r="E3455">
        <v>95.860973092340998</v>
      </c>
      <c r="F3455" s="1">
        <v>1.4517024056875499E-8</v>
      </c>
    </row>
    <row r="3456" spans="1:6" x14ac:dyDescent="0.35">
      <c r="A3456">
        <v>3454</v>
      </c>
      <c r="B3456">
        <v>31615232028.2635</v>
      </c>
      <c r="C3456">
        <v>20096.1511754768</v>
      </c>
      <c r="D3456">
        <v>3.7579525906739901E-2</v>
      </c>
      <c r="E3456">
        <v>95.246468226748803</v>
      </c>
      <c r="F3456" s="1">
        <v>1.9879865633740098E-8</v>
      </c>
    </row>
    <row r="3457" spans="1:6" x14ac:dyDescent="0.35">
      <c r="A3457">
        <v>3455</v>
      </c>
      <c r="B3457">
        <v>15708401277.790701</v>
      </c>
      <c r="C3457">
        <v>20903.106972948299</v>
      </c>
      <c r="D3457">
        <v>5.9071483195059497E-2</v>
      </c>
      <c r="E3457">
        <v>58.517955886945302</v>
      </c>
      <c r="F3457" s="1">
        <v>1.9992070659050601E-8</v>
      </c>
    </row>
    <row r="3458" spans="1:6" x14ac:dyDescent="0.35">
      <c r="A3458">
        <v>3456</v>
      </c>
      <c r="B3458">
        <v>15683517630.8165</v>
      </c>
      <c r="C3458">
        <v>20441.152489883101</v>
      </c>
      <c r="D3458">
        <v>5.8764924932047102E-2</v>
      </c>
      <c r="E3458">
        <v>98.148423548739103</v>
      </c>
      <c r="F3458" s="1">
        <v>1.99906229851719E-8</v>
      </c>
    </row>
    <row r="3459" spans="1:6" x14ac:dyDescent="0.35">
      <c r="A3459">
        <v>3457</v>
      </c>
      <c r="B3459">
        <v>15699772777.929701</v>
      </c>
      <c r="C3459">
        <v>21064.4057014748</v>
      </c>
      <c r="D3459">
        <v>5.7477652986501898E-2</v>
      </c>
      <c r="E3459">
        <v>74.965185236689607</v>
      </c>
      <c r="F3459" s="1">
        <v>1.99873806281782E-8</v>
      </c>
    </row>
    <row r="3460" spans="1:6" x14ac:dyDescent="0.35">
      <c r="A3460">
        <v>3458</v>
      </c>
      <c r="B3460">
        <v>23408179383.668201</v>
      </c>
      <c r="C3460">
        <v>20661.086538490901</v>
      </c>
      <c r="D3460">
        <v>4.1796618355083803E-2</v>
      </c>
      <c r="E3460">
        <v>99.336426561899401</v>
      </c>
      <c r="F3460" s="1">
        <v>1.9998024179619099E-8</v>
      </c>
    </row>
    <row r="3461" spans="1:6" x14ac:dyDescent="0.35">
      <c r="A3461">
        <v>3459</v>
      </c>
      <c r="B3461">
        <v>15738139917.8958</v>
      </c>
      <c r="C3461">
        <v>21055.154614278901</v>
      </c>
      <c r="D3461">
        <v>5.84463313694948E-2</v>
      </c>
      <c r="E3461">
        <v>75.594590153186303</v>
      </c>
      <c r="F3461" s="1">
        <v>1.99749023851461E-8</v>
      </c>
    </row>
    <row r="3462" spans="1:6" x14ac:dyDescent="0.35">
      <c r="A3462">
        <v>3460</v>
      </c>
      <c r="B3462">
        <v>16534107331.295401</v>
      </c>
      <c r="C3462">
        <v>20181.815158170801</v>
      </c>
      <c r="D3462">
        <v>5.76309376499759E-2</v>
      </c>
      <c r="E3462">
        <v>70.672174729051093</v>
      </c>
      <c r="F3462" s="1">
        <v>1.9995082082182999E-8</v>
      </c>
    </row>
    <row r="3463" spans="1:6" x14ac:dyDescent="0.35">
      <c r="A3463">
        <v>3461</v>
      </c>
      <c r="B3463">
        <v>21489524286.626598</v>
      </c>
      <c r="C3463">
        <v>20718.814291649302</v>
      </c>
      <c r="D3463">
        <v>3.80737689486427E-2</v>
      </c>
      <c r="E3463">
        <v>89.705982951086</v>
      </c>
      <c r="F3463" s="1">
        <v>1.6792849283403399E-8</v>
      </c>
    </row>
    <row r="3464" spans="1:6" x14ac:dyDescent="0.35">
      <c r="A3464">
        <v>3462</v>
      </c>
      <c r="B3464">
        <v>123051967834.97701</v>
      </c>
      <c r="C3464">
        <v>20724.611984548399</v>
      </c>
      <c r="D3464">
        <v>9.7296705316589505E-3</v>
      </c>
      <c r="E3464">
        <v>84.7204318418773</v>
      </c>
      <c r="F3464" s="1">
        <v>1.99997709867128E-8</v>
      </c>
    </row>
    <row r="3465" spans="1:6" x14ac:dyDescent="0.35">
      <c r="A3465">
        <v>3463</v>
      </c>
      <c r="B3465">
        <v>15928885321.193701</v>
      </c>
      <c r="C3465">
        <v>21011.841501519099</v>
      </c>
      <c r="D3465">
        <v>5.9118181236368701E-2</v>
      </c>
      <c r="E3465">
        <v>27.475683236241601</v>
      </c>
      <c r="F3465" s="1">
        <v>1.9984786739635901E-8</v>
      </c>
    </row>
    <row r="3466" spans="1:6" x14ac:dyDescent="0.35">
      <c r="A3466">
        <v>3464</v>
      </c>
      <c r="B3466">
        <v>121218669795.185</v>
      </c>
      <c r="C3466">
        <v>20325.7885461523</v>
      </c>
      <c r="D3466">
        <v>2.0295025850278901E-3</v>
      </c>
      <c r="E3466">
        <v>96.757204755133799</v>
      </c>
      <c r="F3466" s="1">
        <v>1.56408283333151E-8</v>
      </c>
    </row>
    <row r="3467" spans="1:6" x14ac:dyDescent="0.35">
      <c r="A3467">
        <v>3465</v>
      </c>
      <c r="B3467">
        <v>15663151003.636999</v>
      </c>
      <c r="C3467">
        <v>20418.3697308009</v>
      </c>
      <c r="D3467">
        <v>5.9440079649618803E-2</v>
      </c>
      <c r="E3467">
        <v>96.423268082519996</v>
      </c>
      <c r="F3467" s="1">
        <v>1.9991944846406901E-8</v>
      </c>
    </row>
    <row r="3468" spans="1:6" x14ac:dyDescent="0.35">
      <c r="A3468">
        <v>3466</v>
      </c>
      <c r="B3468">
        <v>15704175152.459</v>
      </c>
      <c r="C3468">
        <v>21031.656276195401</v>
      </c>
      <c r="D3468">
        <v>5.81272589934414E-2</v>
      </c>
      <c r="E3468">
        <v>96.293832651530394</v>
      </c>
      <c r="F3468" s="1">
        <v>1.99968613488127E-8</v>
      </c>
    </row>
    <row r="3469" spans="1:6" x14ac:dyDescent="0.35">
      <c r="A3469">
        <v>3467</v>
      </c>
      <c r="B3469">
        <v>37245445023.138397</v>
      </c>
      <c r="C3469">
        <v>20862.775798538602</v>
      </c>
      <c r="D3469">
        <v>5.9352550871354E-2</v>
      </c>
      <c r="E3469">
        <v>81.521395677188394</v>
      </c>
      <c r="F3469" s="1">
        <v>1.2272168032187601E-8</v>
      </c>
    </row>
    <row r="3470" spans="1:6" x14ac:dyDescent="0.35">
      <c r="A3470">
        <v>3468</v>
      </c>
      <c r="B3470">
        <v>19683540563.373699</v>
      </c>
      <c r="C3470">
        <v>20229.1749060412</v>
      </c>
      <c r="D3470">
        <v>5.23310293054755E-2</v>
      </c>
      <c r="E3470">
        <v>48.730696302026601</v>
      </c>
      <c r="F3470" s="1">
        <v>1.9993744817634099E-8</v>
      </c>
    </row>
    <row r="3471" spans="1:6" x14ac:dyDescent="0.35">
      <c r="A3471">
        <v>3469</v>
      </c>
      <c r="B3471">
        <v>15633330073.0109</v>
      </c>
      <c r="C3471">
        <v>20617.643168767299</v>
      </c>
      <c r="D3471">
        <v>5.91510006322849E-2</v>
      </c>
      <c r="E3471">
        <v>96.343296368752704</v>
      </c>
      <c r="F3471" s="1">
        <v>1.99925407848737E-8</v>
      </c>
    </row>
    <row r="3472" spans="1:6" x14ac:dyDescent="0.35">
      <c r="A3472">
        <v>3470</v>
      </c>
      <c r="B3472">
        <v>33442427806.972801</v>
      </c>
      <c r="C3472">
        <v>21234.975428197598</v>
      </c>
      <c r="D3472">
        <v>5.0866986939039398E-2</v>
      </c>
      <c r="E3472">
        <v>97.570747401584299</v>
      </c>
      <c r="F3472" s="1">
        <v>1.18505787915471E-8</v>
      </c>
    </row>
    <row r="3473" spans="1:6" x14ac:dyDescent="0.35">
      <c r="A3473">
        <v>3471</v>
      </c>
      <c r="B3473">
        <v>15688090151.136101</v>
      </c>
      <c r="C3473">
        <v>20806.7606506218</v>
      </c>
      <c r="D3473">
        <v>5.7818999324541299E-2</v>
      </c>
      <c r="E3473">
        <v>79.181347340346505</v>
      </c>
      <c r="F3473" s="1">
        <v>1.99961761462806E-8</v>
      </c>
    </row>
    <row r="3474" spans="1:6" x14ac:dyDescent="0.35">
      <c r="A3474">
        <v>3472</v>
      </c>
      <c r="B3474">
        <v>29837825393.608002</v>
      </c>
      <c r="C3474">
        <v>19983.808410074798</v>
      </c>
      <c r="D3474">
        <v>5.88473775216884E-2</v>
      </c>
      <c r="E3474">
        <v>86.514984584852698</v>
      </c>
      <c r="F3474" s="1">
        <v>1.0394103952259299E-8</v>
      </c>
    </row>
    <row r="3475" spans="1:6" x14ac:dyDescent="0.35">
      <c r="A3475">
        <v>3473</v>
      </c>
      <c r="B3475">
        <v>31191766384.434299</v>
      </c>
      <c r="C3475">
        <v>21010.168802005301</v>
      </c>
      <c r="D3475">
        <v>5.9495236060093201E-2</v>
      </c>
      <c r="E3475">
        <v>88.641114271320703</v>
      </c>
      <c r="F3475" s="1">
        <v>1.6763710478247899E-8</v>
      </c>
    </row>
    <row r="3476" spans="1:6" x14ac:dyDescent="0.35">
      <c r="A3476">
        <v>3474</v>
      </c>
      <c r="B3476">
        <v>57230404359.3871</v>
      </c>
      <c r="C3476">
        <v>20506.479978192401</v>
      </c>
      <c r="D3476">
        <v>2.5617636695969601E-2</v>
      </c>
      <c r="E3476">
        <v>91.931501449719306</v>
      </c>
      <c r="F3476" s="1">
        <v>1.99853351083353E-8</v>
      </c>
    </row>
    <row r="3477" spans="1:6" x14ac:dyDescent="0.35">
      <c r="A3477">
        <v>3475</v>
      </c>
      <c r="B3477">
        <v>23878349231.7575</v>
      </c>
      <c r="C3477">
        <v>20033.861769828902</v>
      </c>
      <c r="D3477">
        <v>3.1836468151329303E-2</v>
      </c>
      <c r="E3477">
        <v>93.167038142036304</v>
      </c>
      <c r="F3477" s="1">
        <v>1.12680668408557E-8</v>
      </c>
    </row>
    <row r="3478" spans="1:6" x14ac:dyDescent="0.35">
      <c r="A3478">
        <v>3476</v>
      </c>
      <c r="B3478">
        <v>25950403523.507</v>
      </c>
      <c r="C3478">
        <v>20492.1396283186</v>
      </c>
      <c r="D3478">
        <v>4.1372826575979002E-2</v>
      </c>
      <c r="E3478">
        <v>67.742492916581796</v>
      </c>
      <c r="F3478" s="1">
        <v>1.9625253284044201E-8</v>
      </c>
    </row>
    <row r="3479" spans="1:6" x14ac:dyDescent="0.35">
      <c r="A3479">
        <v>3477</v>
      </c>
      <c r="B3479">
        <v>26055681284.860401</v>
      </c>
      <c r="C3479">
        <v>20806.565722279302</v>
      </c>
      <c r="D3479">
        <v>3.90552104452907E-2</v>
      </c>
      <c r="E3479">
        <v>96.885267019390497</v>
      </c>
      <c r="F3479" s="1">
        <v>1.9983080224009199E-8</v>
      </c>
    </row>
    <row r="3480" spans="1:6" x14ac:dyDescent="0.35">
      <c r="A3480">
        <v>3478</v>
      </c>
      <c r="B3480">
        <v>33497015048.3536</v>
      </c>
      <c r="C3480">
        <v>20412.126676916301</v>
      </c>
      <c r="D3480">
        <v>5.9118820796897703E-2</v>
      </c>
      <c r="E3480">
        <v>89.169445664102895</v>
      </c>
      <c r="F3480" s="1">
        <v>1.18806562906953E-8</v>
      </c>
    </row>
    <row r="3481" spans="1:6" x14ac:dyDescent="0.35">
      <c r="A3481">
        <v>3479</v>
      </c>
      <c r="B3481">
        <v>19080839331.290501</v>
      </c>
      <c r="C3481">
        <v>20236.046658059699</v>
      </c>
      <c r="D3481">
        <v>5.1298218121187997E-2</v>
      </c>
      <c r="E3481">
        <v>72.485218495074605</v>
      </c>
      <c r="F3481" s="1">
        <v>1.9989884364340901E-8</v>
      </c>
    </row>
    <row r="3482" spans="1:6" x14ac:dyDescent="0.35">
      <c r="A3482">
        <v>3480</v>
      </c>
      <c r="B3482">
        <v>15813894836.1647</v>
      </c>
      <c r="C3482">
        <v>20092.713414088601</v>
      </c>
      <c r="D3482">
        <v>5.9970346356867398E-2</v>
      </c>
      <c r="E3482">
        <v>97.469670428044793</v>
      </c>
      <c r="F3482" s="1">
        <v>1.9995774443593699E-8</v>
      </c>
    </row>
    <row r="3483" spans="1:6" x14ac:dyDescent="0.35">
      <c r="A3483">
        <v>3481</v>
      </c>
      <c r="B3483">
        <v>15717274889.754101</v>
      </c>
      <c r="C3483">
        <v>20818.551105692499</v>
      </c>
      <c r="D3483">
        <v>5.7719732938145099E-2</v>
      </c>
      <c r="E3483">
        <v>86.692235891409197</v>
      </c>
      <c r="F3483" s="1">
        <v>1.9967152951671101E-8</v>
      </c>
    </row>
    <row r="3484" spans="1:6" x14ac:dyDescent="0.35">
      <c r="A3484">
        <v>3482</v>
      </c>
      <c r="B3484">
        <v>29711051013.766201</v>
      </c>
      <c r="C3484">
        <v>20432.444222918399</v>
      </c>
      <c r="D3484">
        <v>5.7840487258979001E-2</v>
      </c>
      <c r="E3484">
        <v>81.707896791879307</v>
      </c>
      <c r="F3484" s="1">
        <v>1.56774851231902E-8</v>
      </c>
    </row>
    <row r="3485" spans="1:6" x14ac:dyDescent="0.35">
      <c r="A3485">
        <v>3483</v>
      </c>
      <c r="B3485">
        <v>28283507806.743599</v>
      </c>
      <c r="C3485">
        <v>20579.316379132</v>
      </c>
      <c r="D3485">
        <v>3.8798972742130698E-2</v>
      </c>
      <c r="E3485">
        <v>91.047915729303</v>
      </c>
      <c r="F3485" s="1">
        <v>1.99909417201501E-8</v>
      </c>
    </row>
    <row r="3486" spans="1:6" x14ac:dyDescent="0.35">
      <c r="A3486">
        <v>3484</v>
      </c>
      <c r="B3486">
        <v>27563396567.1432</v>
      </c>
      <c r="C3486">
        <v>20556.6562288887</v>
      </c>
      <c r="D3486">
        <v>5.9263321256557699E-2</v>
      </c>
      <c r="E3486">
        <v>40.3075834001476</v>
      </c>
      <c r="F3486" s="1">
        <v>1.6179410718470998E-8</v>
      </c>
    </row>
    <row r="3487" spans="1:6" x14ac:dyDescent="0.35">
      <c r="A3487">
        <v>3485</v>
      </c>
      <c r="B3487">
        <v>31347664872.523201</v>
      </c>
      <c r="C3487">
        <v>20691.486133730399</v>
      </c>
      <c r="D3487">
        <v>5.99608578273833E-2</v>
      </c>
      <c r="E3487">
        <v>5.36346807102111</v>
      </c>
      <c r="F3487" s="1">
        <v>1.46423955431994E-8</v>
      </c>
    </row>
    <row r="3488" spans="1:6" x14ac:dyDescent="0.35">
      <c r="A3488">
        <v>3486</v>
      </c>
      <c r="B3488">
        <v>15904404697.155001</v>
      </c>
      <c r="C3488">
        <v>20302.7123451435</v>
      </c>
      <c r="D3488">
        <v>5.9389338998127199E-2</v>
      </c>
      <c r="E3488">
        <v>75.156427644687</v>
      </c>
      <c r="F3488" s="1">
        <v>1.9999825130024502E-8</v>
      </c>
    </row>
    <row r="3489" spans="1:6" x14ac:dyDescent="0.35">
      <c r="A3489">
        <v>3487</v>
      </c>
      <c r="B3489">
        <v>15725510790.621799</v>
      </c>
      <c r="C3489">
        <v>20204.9990826217</v>
      </c>
      <c r="D3489">
        <v>5.9922570073720399E-2</v>
      </c>
      <c r="E3489">
        <v>97.760149474669205</v>
      </c>
      <c r="F3489" s="1">
        <v>1.9998583788452399E-8</v>
      </c>
    </row>
    <row r="3490" spans="1:6" x14ac:dyDescent="0.35">
      <c r="A3490">
        <v>3488</v>
      </c>
      <c r="B3490">
        <v>15649180103.586399</v>
      </c>
      <c r="C3490">
        <v>20814.215147944498</v>
      </c>
      <c r="D3490">
        <v>5.9667673160174101E-2</v>
      </c>
      <c r="E3490">
        <v>73.555388437999397</v>
      </c>
      <c r="F3490" s="1">
        <v>1.99953704230101E-8</v>
      </c>
    </row>
    <row r="3491" spans="1:6" x14ac:dyDescent="0.35">
      <c r="A3491">
        <v>3489</v>
      </c>
      <c r="B3491">
        <v>27999715819.0616</v>
      </c>
      <c r="C3491">
        <v>20817.553852912999</v>
      </c>
      <c r="D3491">
        <v>5.9955293549055398E-2</v>
      </c>
      <c r="E3491">
        <v>98.4059455696177</v>
      </c>
      <c r="F3491" s="1">
        <v>1.7325752335017898E-8</v>
      </c>
    </row>
    <row r="3492" spans="1:6" x14ac:dyDescent="0.35">
      <c r="A3492">
        <v>3490</v>
      </c>
      <c r="B3492">
        <v>28055181124.833099</v>
      </c>
      <c r="C3492">
        <v>20373.642841528301</v>
      </c>
      <c r="D3492">
        <v>5.3658297286592098E-2</v>
      </c>
      <c r="E3492">
        <v>72.944018447290404</v>
      </c>
      <c r="F3492" s="1">
        <v>1.1052055782756001E-8</v>
      </c>
    </row>
    <row r="3493" spans="1:6" x14ac:dyDescent="0.35">
      <c r="A3493">
        <v>3491</v>
      </c>
      <c r="B3493">
        <v>40612944431.630096</v>
      </c>
      <c r="C3493">
        <v>21131.705249257098</v>
      </c>
      <c r="D3493">
        <v>5.97765429624912E-2</v>
      </c>
      <c r="E3493">
        <v>84.917280085229507</v>
      </c>
      <c r="F3493" s="1">
        <v>1.00476062089897E-8</v>
      </c>
    </row>
    <row r="3494" spans="1:6" x14ac:dyDescent="0.35">
      <c r="A3494">
        <v>3492</v>
      </c>
      <c r="B3494">
        <v>31802423971.366199</v>
      </c>
      <c r="C3494">
        <v>20634.8167061202</v>
      </c>
      <c r="D3494">
        <v>5.79812490476617E-2</v>
      </c>
      <c r="E3494">
        <v>47.495286544849201</v>
      </c>
      <c r="F3494" s="1">
        <v>1.25533337019499E-8</v>
      </c>
    </row>
    <row r="3495" spans="1:6" x14ac:dyDescent="0.35">
      <c r="A3495">
        <v>3493</v>
      </c>
      <c r="B3495">
        <v>15688349422.471201</v>
      </c>
      <c r="C3495">
        <v>20611.6161046163</v>
      </c>
      <c r="D3495">
        <v>5.9899557179808001E-2</v>
      </c>
      <c r="E3495">
        <v>68.999288530653104</v>
      </c>
      <c r="F3495" s="1">
        <v>1.9994379055976399E-8</v>
      </c>
    </row>
    <row r="3496" spans="1:6" x14ac:dyDescent="0.35">
      <c r="A3496">
        <v>3494</v>
      </c>
      <c r="B3496">
        <v>15885464116.0886</v>
      </c>
      <c r="C3496">
        <v>21102.856806060601</v>
      </c>
      <c r="D3496">
        <v>5.7408893676440802E-2</v>
      </c>
      <c r="E3496">
        <v>47.260340963469602</v>
      </c>
      <c r="F3496" s="1">
        <v>1.9977832598787401E-8</v>
      </c>
    </row>
    <row r="3497" spans="1:6" x14ac:dyDescent="0.35">
      <c r="A3497">
        <v>3495</v>
      </c>
      <c r="B3497">
        <v>35110103664.220802</v>
      </c>
      <c r="C3497">
        <v>20908.787898169001</v>
      </c>
      <c r="D3497">
        <v>5.9679491832301201E-2</v>
      </c>
      <c r="E3497">
        <v>57.850051392450702</v>
      </c>
      <c r="F3497" s="1">
        <v>1.5301497272985499E-8</v>
      </c>
    </row>
    <row r="3498" spans="1:6" x14ac:dyDescent="0.35">
      <c r="A3498">
        <v>3496</v>
      </c>
      <c r="B3498">
        <v>42028270593.050903</v>
      </c>
      <c r="C3498">
        <v>20393.5520855453</v>
      </c>
      <c r="D3498">
        <v>3.1928434817781397E-2</v>
      </c>
      <c r="E3498">
        <v>90.128190174712898</v>
      </c>
      <c r="F3498" s="1">
        <v>1.9993675944317198E-8</v>
      </c>
    </row>
    <row r="3499" spans="1:6" x14ac:dyDescent="0.35">
      <c r="A3499">
        <v>3497</v>
      </c>
      <c r="B3499">
        <v>15827003751.2017</v>
      </c>
      <c r="C3499">
        <v>20762.162353404401</v>
      </c>
      <c r="D3499">
        <v>5.8728293239416501E-2</v>
      </c>
      <c r="E3499">
        <v>55.768688770384401</v>
      </c>
      <c r="F3499" s="1">
        <v>1.99868825397296E-8</v>
      </c>
    </row>
    <row r="3500" spans="1:6" x14ac:dyDescent="0.35">
      <c r="A3500">
        <v>3498</v>
      </c>
      <c r="B3500">
        <v>16738451890.301901</v>
      </c>
      <c r="C3500">
        <v>20684.700133201099</v>
      </c>
      <c r="D3500">
        <v>5.9831170775554998E-2</v>
      </c>
      <c r="E3500">
        <v>58.546183346583298</v>
      </c>
      <c r="F3500" s="1">
        <v>1.9588250602696801E-8</v>
      </c>
    </row>
    <row r="3501" spans="1:6" x14ac:dyDescent="0.35">
      <c r="A3501">
        <v>3499</v>
      </c>
      <c r="B3501">
        <v>16291284460.836599</v>
      </c>
      <c r="C3501">
        <v>20852.732808122</v>
      </c>
      <c r="D3501">
        <v>5.74624295806326E-2</v>
      </c>
      <c r="E3501">
        <v>34.760996377224302</v>
      </c>
      <c r="F3501" s="1">
        <v>1.99626988667065E-8</v>
      </c>
    </row>
    <row r="3502" spans="1:6" x14ac:dyDescent="0.35">
      <c r="A3502">
        <v>3500</v>
      </c>
      <c r="B3502">
        <v>15915838116.190001</v>
      </c>
      <c r="C3502">
        <v>21336.685802780899</v>
      </c>
      <c r="D3502">
        <v>5.98692184446779E-2</v>
      </c>
      <c r="E3502">
        <v>20.0176785510012</v>
      </c>
      <c r="F3502" s="1">
        <v>1.99601421479547E-8</v>
      </c>
    </row>
    <row r="3503" spans="1:6" x14ac:dyDescent="0.35">
      <c r="A3503">
        <v>3501</v>
      </c>
      <c r="B3503">
        <v>15658651843.944</v>
      </c>
      <c r="C3503">
        <v>20846.661848669799</v>
      </c>
      <c r="D3503">
        <v>5.8450862449307202E-2</v>
      </c>
      <c r="E3503">
        <v>97.3793426659538</v>
      </c>
      <c r="F3503" s="1">
        <v>1.9991612318579401E-8</v>
      </c>
    </row>
    <row r="3504" spans="1:6" x14ac:dyDescent="0.35">
      <c r="A3504">
        <v>3502</v>
      </c>
      <c r="B3504">
        <v>119341397943.32201</v>
      </c>
      <c r="C3504">
        <v>20478.667501166099</v>
      </c>
      <c r="D3504">
        <v>1.09880867059657E-2</v>
      </c>
      <c r="E3504">
        <v>82.455078189992506</v>
      </c>
      <c r="F3504" s="1">
        <v>1.9991735026807401E-8</v>
      </c>
    </row>
    <row r="3505" spans="1:6" x14ac:dyDescent="0.35">
      <c r="A3505">
        <v>3503</v>
      </c>
      <c r="B3505">
        <v>15698081580.5739</v>
      </c>
      <c r="C3505">
        <v>20671.2521793374</v>
      </c>
      <c r="D3505">
        <v>5.7795063348761999E-2</v>
      </c>
      <c r="E3505">
        <v>91.580620600173205</v>
      </c>
      <c r="F3505" s="1">
        <v>1.9981520966990199E-8</v>
      </c>
    </row>
    <row r="3506" spans="1:6" x14ac:dyDescent="0.35">
      <c r="A3506">
        <v>3504</v>
      </c>
      <c r="B3506">
        <v>149378264208.58801</v>
      </c>
      <c r="C3506">
        <v>20662.411492340001</v>
      </c>
      <c r="D3506">
        <v>3.03105959667697E-3</v>
      </c>
      <c r="E3506">
        <v>90.415083875355293</v>
      </c>
      <c r="F3506" s="1">
        <v>1.9992965383826202E-8</v>
      </c>
    </row>
    <row r="3507" spans="1:6" x14ac:dyDescent="0.35">
      <c r="A3507">
        <v>3505</v>
      </c>
      <c r="B3507">
        <v>115954525732.86</v>
      </c>
      <c r="C3507">
        <v>20364.3845386135</v>
      </c>
      <c r="D3507">
        <v>4.8417885793357899E-3</v>
      </c>
      <c r="E3507">
        <v>72.933179063810996</v>
      </c>
      <c r="F3507" s="1">
        <v>1.30714342693329E-8</v>
      </c>
    </row>
    <row r="3508" spans="1:6" x14ac:dyDescent="0.35">
      <c r="A3508">
        <v>3506</v>
      </c>
      <c r="B3508">
        <v>16139500957.184401</v>
      </c>
      <c r="C3508">
        <v>19956.388636266802</v>
      </c>
      <c r="D3508">
        <v>5.9625580649214298E-2</v>
      </c>
      <c r="E3508">
        <v>87.391873931723495</v>
      </c>
      <c r="F3508" s="1">
        <v>1.99998085014717E-8</v>
      </c>
    </row>
    <row r="3509" spans="1:6" x14ac:dyDescent="0.35">
      <c r="A3509">
        <v>3507</v>
      </c>
      <c r="B3509">
        <v>15697804913.482201</v>
      </c>
      <c r="C3509">
        <v>20589.684337056999</v>
      </c>
      <c r="D3509">
        <v>5.88305913475278E-2</v>
      </c>
      <c r="E3509">
        <v>96.259099058679993</v>
      </c>
      <c r="F3509" s="1">
        <v>1.9965188186123599E-8</v>
      </c>
    </row>
    <row r="3510" spans="1:6" x14ac:dyDescent="0.35">
      <c r="A3510">
        <v>3508</v>
      </c>
      <c r="B3510">
        <v>28508269396.8657</v>
      </c>
      <c r="C3510">
        <v>21257.8859053657</v>
      </c>
      <c r="D3510">
        <v>5.93270090100355E-2</v>
      </c>
      <c r="E3510">
        <v>89.961336722997402</v>
      </c>
      <c r="F3510" s="1">
        <v>1.76349372923221E-8</v>
      </c>
    </row>
    <row r="3511" spans="1:6" x14ac:dyDescent="0.35">
      <c r="A3511">
        <v>3509</v>
      </c>
      <c r="B3511">
        <v>15715928470.0882</v>
      </c>
      <c r="C3511">
        <v>20528.085673616199</v>
      </c>
      <c r="D3511">
        <v>5.9656048514877803E-2</v>
      </c>
      <c r="E3511">
        <v>74.103630245999298</v>
      </c>
      <c r="F3511" s="1">
        <v>1.9991862207761499E-8</v>
      </c>
    </row>
    <row r="3512" spans="1:6" x14ac:dyDescent="0.35">
      <c r="A3512">
        <v>3510</v>
      </c>
      <c r="B3512">
        <v>27392650266.851799</v>
      </c>
      <c r="C3512">
        <v>20900.3520451443</v>
      </c>
      <c r="D3512">
        <v>5.8601983870652199E-2</v>
      </c>
      <c r="E3512">
        <v>94.870117664488006</v>
      </c>
      <c r="F3512" s="1">
        <v>1.7325837257646799E-8</v>
      </c>
    </row>
    <row r="3513" spans="1:6" x14ac:dyDescent="0.35">
      <c r="A3513">
        <v>3511</v>
      </c>
      <c r="B3513">
        <v>15669726420.3964</v>
      </c>
      <c r="C3513">
        <v>20362.545105784498</v>
      </c>
      <c r="D3513">
        <v>5.9797497888987299E-2</v>
      </c>
      <c r="E3513">
        <v>95.743034460720494</v>
      </c>
      <c r="F3513" s="1">
        <v>1.99922617516076E-8</v>
      </c>
    </row>
    <row r="3514" spans="1:6" x14ac:dyDescent="0.35">
      <c r="A3514">
        <v>3512</v>
      </c>
      <c r="B3514">
        <v>32805054725.442902</v>
      </c>
      <c r="C3514">
        <v>20711.000561235702</v>
      </c>
      <c r="D3514">
        <v>5.8710365957119197E-2</v>
      </c>
      <c r="E3514">
        <v>43.679790922262399</v>
      </c>
      <c r="F3514" s="1">
        <v>1.44177914259447E-8</v>
      </c>
    </row>
    <row r="3515" spans="1:6" x14ac:dyDescent="0.35">
      <c r="A3515">
        <v>3513</v>
      </c>
      <c r="B3515">
        <v>91085770578.185501</v>
      </c>
      <c r="C3515">
        <v>20623.259267828598</v>
      </c>
      <c r="D3515">
        <v>6.8611959659558297E-3</v>
      </c>
      <c r="E3515">
        <v>94.505514851019797</v>
      </c>
      <c r="F3515" s="1">
        <v>1.4182436535225501E-8</v>
      </c>
    </row>
    <row r="3516" spans="1:6" x14ac:dyDescent="0.35">
      <c r="A3516">
        <v>3514</v>
      </c>
      <c r="B3516">
        <v>45052681011.403297</v>
      </c>
      <c r="C3516">
        <v>20536.580214348302</v>
      </c>
      <c r="D3516">
        <v>2.0534601027383002E-2</v>
      </c>
      <c r="E3516">
        <v>85.965390613704201</v>
      </c>
      <c r="F3516" s="1">
        <v>1.6241214718363301E-8</v>
      </c>
    </row>
    <row r="3517" spans="1:6" x14ac:dyDescent="0.35">
      <c r="A3517">
        <v>3515</v>
      </c>
      <c r="B3517">
        <v>40214339774.234802</v>
      </c>
      <c r="C3517">
        <v>21161.785777393401</v>
      </c>
      <c r="D3517">
        <v>5.8638181213285699E-2</v>
      </c>
      <c r="E3517">
        <v>99.472994665090297</v>
      </c>
      <c r="F3517" s="1">
        <v>1.51262259943281E-8</v>
      </c>
    </row>
    <row r="3518" spans="1:6" x14ac:dyDescent="0.35">
      <c r="A3518">
        <v>3516</v>
      </c>
      <c r="B3518">
        <v>15686995502.8367</v>
      </c>
      <c r="C3518">
        <v>20503.078137713401</v>
      </c>
      <c r="D3518">
        <v>5.92284545048102E-2</v>
      </c>
      <c r="E3518">
        <v>85.647269784121406</v>
      </c>
      <c r="F3518" s="1">
        <v>1.9993615898732401E-8</v>
      </c>
    </row>
    <row r="3519" spans="1:6" x14ac:dyDescent="0.35">
      <c r="A3519">
        <v>3517</v>
      </c>
      <c r="B3519">
        <v>15660001485.881001</v>
      </c>
      <c r="C3519">
        <v>20731.044398761002</v>
      </c>
      <c r="D3519">
        <v>5.8541360133183298E-2</v>
      </c>
      <c r="E3519">
        <v>98.986171390757505</v>
      </c>
      <c r="F3519" s="1">
        <v>1.9982926897887499E-8</v>
      </c>
    </row>
    <row r="3520" spans="1:6" x14ac:dyDescent="0.35">
      <c r="A3520">
        <v>3518</v>
      </c>
      <c r="B3520">
        <v>28360324394.788502</v>
      </c>
      <c r="C3520">
        <v>20501.987812999101</v>
      </c>
      <c r="D3520">
        <v>5.9017722660722097E-2</v>
      </c>
      <c r="E3520">
        <v>45.928886886112998</v>
      </c>
      <c r="F3520" s="1">
        <v>1.58905300759889E-8</v>
      </c>
    </row>
    <row r="3521" spans="1:6" x14ac:dyDescent="0.35">
      <c r="A3521">
        <v>3519</v>
      </c>
      <c r="B3521">
        <v>19335902563.939899</v>
      </c>
      <c r="C3521">
        <v>20619.180011394601</v>
      </c>
      <c r="D3521">
        <v>4.76698063909895E-2</v>
      </c>
      <c r="E3521">
        <v>86.944683706468496</v>
      </c>
      <c r="F3521" s="1">
        <v>1.9976153609366701E-8</v>
      </c>
    </row>
    <row r="3522" spans="1:6" x14ac:dyDescent="0.35">
      <c r="A3522">
        <v>3520</v>
      </c>
      <c r="B3522">
        <v>29951343461.104599</v>
      </c>
      <c r="C3522">
        <v>20579.8160320692</v>
      </c>
      <c r="D3522">
        <v>5.9063691925168901E-2</v>
      </c>
      <c r="E3522">
        <v>68.348692779203603</v>
      </c>
      <c r="F3522" s="1">
        <v>1.5945806708759402E-8</v>
      </c>
    </row>
    <row r="3523" spans="1:6" x14ac:dyDescent="0.35">
      <c r="A3523">
        <v>3521</v>
      </c>
      <c r="B3523">
        <v>16229147797.913601</v>
      </c>
      <c r="C3523">
        <v>20620.521188332899</v>
      </c>
      <c r="D3523">
        <v>5.98702331442817E-2</v>
      </c>
      <c r="E3523">
        <v>24.5855152171284</v>
      </c>
      <c r="F3523" s="1">
        <v>1.99601479589303E-8</v>
      </c>
    </row>
    <row r="3524" spans="1:6" x14ac:dyDescent="0.35">
      <c r="A3524">
        <v>3522</v>
      </c>
      <c r="B3524">
        <v>53627266646.089897</v>
      </c>
      <c r="C3524">
        <v>20970.592011856399</v>
      </c>
      <c r="D3524">
        <v>2.7032675223961699E-2</v>
      </c>
      <c r="E3524">
        <v>77.021111995427503</v>
      </c>
      <c r="F3524" s="1">
        <v>1.99959933688688E-8</v>
      </c>
    </row>
    <row r="3525" spans="1:6" x14ac:dyDescent="0.35">
      <c r="A3525">
        <v>3523</v>
      </c>
      <c r="B3525">
        <v>15632997158.7551</v>
      </c>
      <c r="C3525">
        <v>20611.6161046163</v>
      </c>
      <c r="D3525">
        <v>5.9899557179808001E-2</v>
      </c>
      <c r="E3525">
        <v>91.705843858480407</v>
      </c>
      <c r="F3525" s="1">
        <v>1.9994379055976399E-8</v>
      </c>
    </row>
    <row r="3526" spans="1:6" x14ac:dyDescent="0.35">
      <c r="A3526">
        <v>3524</v>
      </c>
      <c r="B3526">
        <v>30335752718.581501</v>
      </c>
      <c r="C3526">
        <v>20365.122783541399</v>
      </c>
      <c r="D3526">
        <v>5.8505626865670401E-2</v>
      </c>
      <c r="E3526">
        <v>50.307890497225401</v>
      </c>
      <c r="F3526" s="1">
        <v>1.49475554217118E-8</v>
      </c>
    </row>
    <row r="3527" spans="1:6" x14ac:dyDescent="0.35">
      <c r="A3527">
        <v>3525</v>
      </c>
      <c r="B3527">
        <v>17123920918.436199</v>
      </c>
      <c r="C3527">
        <v>20440.275723904098</v>
      </c>
      <c r="D3527">
        <v>5.3427098833440503E-2</v>
      </c>
      <c r="E3527">
        <v>79.600010654446294</v>
      </c>
      <c r="F3527" s="1">
        <v>1.99043696617444E-8</v>
      </c>
    </row>
    <row r="3528" spans="1:6" x14ac:dyDescent="0.35">
      <c r="A3528">
        <v>3526</v>
      </c>
      <c r="B3528">
        <v>33928972507.8088</v>
      </c>
      <c r="C3528">
        <v>20703.918263417199</v>
      </c>
      <c r="D3528">
        <v>5.6291026560113602E-2</v>
      </c>
      <c r="E3528">
        <v>95.928053962405301</v>
      </c>
      <c r="F3528" s="1">
        <v>1.26166596831463E-8</v>
      </c>
    </row>
    <row r="3529" spans="1:6" x14ac:dyDescent="0.35">
      <c r="A3529">
        <v>3527</v>
      </c>
      <c r="B3529">
        <v>28144286274.6628</v>
      </c>
      <c r="C3529">
        <v>20582.032383178499</v>
      </c>
      <c r="D3529">
        <v>3.1962458940448697E-2</v>
      </c>
      <c r="E3529">
        <v>18.531863245742201</v>
      </c>
      <c r="F3529" s="1">
        <v>1.4219843665681801E-8</v>
      </c>
    </row>
    <row r="3530" spans="1:6" x14ac:dyDescent="0.35">
      <c r="A3530">
        <v>3528</v>
      </c>
      <c r="B3530">
        <v>38081391413.467201</v>
      </c>
      <c r="C3530">
        <v>20895.291627542501</v>
      </c>
      <c r="D3530">
        <v>5.9545654085683401E-2</v>
      </c>
      <c r="E3530">
        <v>86.3461956997063</v>
      </c>
      <c r="F3530" s="1">
        <v>1.48942949190497E-8</v>
      </c>
    </row>
    <row r="3531" spans="1:6" x14ac:dyDescent="0.35">
      <c r="A3531">
        <v>3529</v>
      </c>
      <c r="B3531">
        <v>16916893634.926399</v>
      </c>
      <c r="C3531">
        <v>20353.971855520798</v>
      </c>
      <c r="D3531">
        <v>5.8338287941238201E-2</v>
      </c>
      <c r="E3531">
        <v>32.417159571294903</v>
      </c>
      <c r="F3531" s="1">
        <v>1.9962063947987599E-8</v>
      </c>
    </row>
    <row r="3532" spans="1:6" x14ac:dyDescent="0.35">
      <c r="A3532">
        <v>3530</v>
      </c>
      <c r="B3532">
        <v>15656340051.134199</v>
      </c>
      <c r="C3532">
        <v>20679.418856816999</v>
      </c>
      <c r="D3532">
        <v>5.8072420628127702E-2</v>
      </c>
      <c r="E3532">
        <v>95.733780122776494</v>
      </c>
      <c r="F3532" s="1">
        <v>1.9987470350369001E-8</v>
      </c>
    </row>
    <row r="3533" spans="1:6" x14ac:dyDescent="0.35">
      <c r="A3533">
        <v>3531</v>
      </c>
      <c r="B3533">
        <v>79201487316.557205</v>
      </c>
      <c r="C3533">
        <v>21011.8248450871</v>
      </c>
      <c r="D3533">
        <v>8.4295040201674502E-3</v>
      </c>
      <c r="E3533">
        <v>98.264488320452401</v>
      </c>
      <c r="F3533" s="1">
        <v>1.16851978816726E-8</v>
      </c>
    </row>
    <row r="3534" spans="1:6" x14ac:dyDescent="0.35">
      <c r="A3534">
        <v>3532</v>
      </c>
      <c r="B3534">
        <v>15887906124.3636</v>
      </c>
      <c r="C3534">
        <v>20279.945486864701</v>
      </c>
      <c r="D3534">
        <v>5.95521100012232E-2</v>
      </c>
      <c r="E3534">
        <v>96.486410147024799</v>
      </c>
      <c r="F3534" s="1">
        <v>1.9907248597898899E-8</v>
      </c>
    </row>
    <row r="3535" spans="1:6" x14ac:dyDescent="0.35">
      <c r="A3535">
        <v>3533</v>
      </c>
      <c r="B3535">
        <v>97896316744.854095</v>
      </c>
      <c r="C3535">
        <v>21048.921314698699</v>
      </c>
      <c r="D3535">
        <v>7.74492857403141E-3</v>
      </c>
      <c r="E3535">
        <v>84.768978475453807</v>
      </c>
      <c r="F3535" s="1">
        <v>1.6309846342946801E-8</v>
      </c>
    </row>
    <row r="3536" spans="1:6" x14ac:dyDescent="0.35">
      <c r="A3536">
        <v>3534</v>
      </c>
      <c r="B3536">
        <v>23867798411.516499</v>
      </c>
      <c r="C3536">
        <v>20548.8156532924</v>
      </c>
      <c r="D3536">
        <v>5.1285251783622102E-2</v>
      </c>
      <c r="E3536">
        <v>9.9665586860512398</v>
      </c>
      <c r="F3536" s="1">
        <v>1.53504658895955E-8</v>
      </c>
    </row>
    <row r="3537" spans="1:6" x14ac:dyDescent="0.35">
      <c r="A3537">
        <v>3535</v>
      </c>
      <c r="B3537">
        <v>35182992839.174896</v>
      </c>
      <c r="C3537">
        <v>20519.121445545799</v>
      </c>
      <c r="D3537">
        <v>5.9430088146630998E-2</v>
      </c>
      <c r="E3537">
        <v>97.118634233090305</v>
      </c>
      <c r="F3537" s="1">
        <v>1.0196726882276E-8</v>
      </c>
    </row>
    <row r="3538" spans="1:6" x14ac:dyDescent="0.35">
      <c r="A3538">
        <v>3536</v>
      </c>
      <c r="B3538">
        <v>25607457057.997299</v>
      </c>
      <c r="C3538">
        <v>20336.661220411199</v>
      </c>
      <c r="D3538">
        <v>4.88127677755677E-2</v>
      </c>
      <c r="E3538">
        <v>91.206055752595603</v>
      </c>
      <c r="F3538" s="1">
        <v>1.2908849680446E-8</v>
      </c>
    </row>
    <row r="3539" spans="1:6" x14ac:dyDescent="0.35">
      <c r="A3539">
        <v>3537</v>
      </c>
      <c r="B3539">
        <v>15802882292.2008</v>
      </c>
      <c r="C3539">
        <v>20788.880590542802</v>
      </c>
      <c r="D3539">
        <v>5.76315292572969E-2</v>
      </c>
      <c r="E3539">
        <v>67.9869042846138</v>
      </c>
      <c r="F3539" s="1">
        <v>1.99964823890973E-8</v>
      </c>
    </row>
    <row r="3540" spans="1:6" x14ac:dyDescent="0.35">
      <c r="A3540">
        <v>3538</v>
      </c>
      <c r="B3540">
        <v>15720207156.3356</v>
      </c>
      <c r="C3540">
        <v>20711.831697497</v>
      </c>
      <c r="D3540">
        <v>5.67552620726514E-2</v>
      </c>
      <c r="E3540">
        <v>99.089195324242098</v>
      </c>
      <c r="F3540" s="1">
        <v>1.99746611451981E-8</v>
      </c>
    </row>
    <row r="3541" spans="1:6" x14ac:dyDescent="0.35">
      <c r="A3541">
        <v>3539</v>
      </c>
      <c r="B3541">
        <v>33394513258.272202</v>
      </c>
      <c r="C3541">
        <v>20462.843833357001</v>
      </c>
      <c r="D3541">
        <v>5.9650074412590098E-2</v>
      </c>
      <c r="E3541">
        <v>73.304762014793496</v>
      </c>
      <c r="F3541" s="1">
        <v>1.3707641024136501E-8</v>
      </c>
    </row>
    <row r="3542" spans="1:6" x14ac:dyDescent="0.35">
      <c r="A3542">
        <v>3540</v>
      </c>
      <c r="B3542">
        <v>73555938549.228195</v>
      </c>
      <c r="C3542">
        <v>20293.114855107498</v>
      </c>
      <c r="D3542">
        <v>2.1305917718672102E-2</v>
      </c>
      <c r="E3542">
        <v>90.207404300057803</v>
      </c>
      <c r="F3542" s="1">
        <v>1.9976965239359199E-8</v>
      </c>
    </row>
    <row r="3543" spans="1:6" x14ac:dyDescent="0.35">
      <c r="A3543">
        <v>3541</v>
      </c>
      <c r="B3543">
        <v>19887549415.912201</v>
      </c>
      <c r="C3543">
        <v>20823.633952906599</v>
      </c>
      <c r="D3543">
        <v>5.88169660479574E-2</v>
      </c>
      <c r="E3543">
        <v>84.5224213655749</v>
      </c>
      <c r="F3543" s="1">
        <v>1.8790713501446999E-8</v>
      </c>
    </row>
    <row r="3544" spans="1:6" x14ac:dyDescent="0.35">
      <c r="A3544">
        <v>3542</v>
      </c>
      <c r="B3544">
        <v>35781962711.581703</v>
      </c>
      <c r="C3544">
        <v>20870.083719477701</v>
      </c>
      <c r="D3544">
        <v>3.3458460316458903E-2</v>
      </c>
      <c r="E3544">
        <v>89.194361106667202</v>
      </c>
      <c r="F3544" s="1">
        <v>1.9989327317123699E-8</v>
      </c>
    </row>
    <row r="3545" spans="1:6" x14ac:dyDescent="0.35">
      <c r="A3545">
        <v>3543</v>
      </c>
      <c r="B3545">
        <v>36451497310.755798</v>
      </c>
      <c r="C3545">
        <v>20879.1173133218</v>
      </c>
      <c r="D3545">
        <v>5.9272622386497699E-2</v>
      </c>
      <c r="E3545">
        <v>68.795306487399998</v>
      </c>
      <c r="F3545" s="1">
        <v>1.3683285910693699E-8</v>
      </c>
    </row>
    <row r="3546" spans="1:6" x14ac:dyDescent="0.35">
      <c r="A3546">
        <v>3544</v>
      </c>
      <c r="B3546">
        <v>16693763268.3151</v>
      </c>
      <c r="C3546">
        <v>20559.684814206201</v>
      </c>
      <c r="D3546">
        <v>5.8073912755437801E-2</v>
      </c>
      <c r="E3546">
        <v>29.334381048226</v>
      </c>
      <c r="F3546" s="1">
        <v>1.9989352742811199E-8</v>
      </c>
    </row>
    <row r="3547" spans="1:6" x14ac:dyDescent="0.35">
      <c r="A3547">
        <v>3545</v>
      </c>
      <c r="B3547">
        <v>15699545331.6129</v>
      </c>
      <c r="C3547">
        <v>20686.8994415456</v>
      </c>
      <c r="D3547">
        <v>5.8673673611009398E-2</v>
      </c>
      <c r="E3547">
        <v>93.501282536247302</v>
      </c>
      <c r="F3547" s="1">
        <v>1.99653347748579E-8</v>
      </c>
    </row>
    <row r="3548" spans="1:6" x14ac:dyDescent="0.35">
      <c r="A3548">
        <v>3546</v>
      </c>
      <c r="B3548">
        <v>31972801589.093601</v>
      </c>
      <c r="C3548">
        <v>20373.558974490701</v>
      </c>
      <c r="D3548">
        <v>5.9616378127695303E-2</v>
      </c>
      <c r="E3548">
        <v>83.195129489694295</v>
      </c>
      <c r="F3548" s="1">
        <v>1.53383205580248E-8</v>
      </c>
    </row>
    <row r="3549" spans="1:6" x14ac:dyDescent="0.35">
      <c r="A3549">
        <v>3547</v>
      </c>
      <c r="B3549">
        <v>144200413813.16901</v>
      </c>
      <c r="C3549">
        <v>21027.707383094301</v>
      </c>
      <c r="D3549">
        <v>7.0729327519282502E-3</v>
      </c>
      <c r="E3549">
        <v>62.840100585246397</v>
      </c>
      <c r="F3549" s="1">
        <v>1.9961026616252102E-8</v>
      </c>
    </row>
    <row r="3550" spans="1:6" x14ac:dyDescent="0.35">
      <c r="A3550">
        <v>3548</v>
      </c>
      <c r="B3550">
        <v>31779214597.672401</v>
      </c>
      <c r="C3550">
        <v>20490.132423673302</v>
      </c>
      <c r="D3550">
        <v>5.8724937333672803E-2</v>
      </c>
      <c r="E3550">
        <v>94.972897806554698</v>
      </c>
      <c r="F3550" s="1">
        <v>1.5623953010366201E-8</v>
      </c>
    </row>
    <row r="3551" spans="1:6" x14ac:dyDescent="0.35">
      <c r="A3551">
        <v>3549</v>
      </c>
      <c r="B3551">
        <v>15762761127.1828</v>
      </c>
      <c r="C3551">
        <v>20958.250233785999</v>
      </c>
      <c r="D3551">
        <v>5.8872828952938203E-2</v>
      </c>
      <c r="E3551">
        <v>96.274723195835904</v>
      </c>
      <c r="F3551" s="1">
        <v>1.9982646473124501E-8</v>
      </c>
    </row>
    <row r="3552" spans="1:6" x14ac:dyDescent="0.35">
      <c r="A3552">
        <v>3550</v>
      </c>
      <c r="B3552">
        <v>22245268753.464401</v>
      </c>
      <c r="C3552">
        <v>20850.4454765558</v>
      </c>
      <c r="D3552">
        <v>5.0962419408019599E-2</v>
      </c>
      <c r="E3552">
        <v>71.174407515280507</v>
      </c>
      <c r="F3552" s="1">
        <v>1.7195767566152999E-8</v>
      </c>
    </row>
    <row r="3553" spans="1:6" x14ac:dyDescent="0.35">
      <c r="A3553">
        <v>3551</v>
      </c>
      <c r="B3553">
        <v>15906198625.198799</v>
      </c>
      <c r="C3553">
        <v>20526.275974044001</v>
      </c>
      <c r="D3553">
        <v>5.6675128453855902E-2</v>
      </c>
      <c r="E3553">
        <v>91.768736536818594</v>
      </c>
      <c r="F3553" s="1">
        <v>1.9977611312166701E-8</v>
      </c>
    </row>
    <row r="3554" spans="1:6" x14ac:dyDescent="0.35">
      <c r="A3554">
        <v>3552</v>
      </c>
      <c r="B3554">
        <v>15851357627.9212</v>
      </c>
      <c r="C3554">
        <v>20277.228877581601</v>
      </c>
      <c r="D3554">
        <v>5.9591335707448699E-2</v>
      </c>
      <c r="E3554">
        <v>80.608768136189198</v>
      </c>
      <c r="F3554" s="1">
        <v>1.9989779813493101E-8</v>
      </c>
    </row>
    <row r="3555" spans="1:6" x14ac:dyDescent="0.35">
      <c r="A3555">
        <v>3553</v>
      </c>
      <c r="B3555">
        <v>15820829268.4529</v>
      </c>
      <c r="C3555">
        <v>20400.524305709099</v>
      </c>
      <c r="D3555">
        <v>5.9957664088653703E-2</v>
      </c>
      <c r="E3555">
        <v>68.817067011814103</v>
      </c>
      <c r="F3555" s="1">
        <v>1.9985436462725199E-8</v>
      </c>
    </row>
    <row r="3556" spans="1:6" x14ac:dyDescent="0.35">
      <c r="A3556">
        <v>3554</v>
      </c>
      <c r="B3556">
        <v>172778484624.18701</v>
      </c>
      <c r="C3556">
        <v>20204.721069817198</v>
      </c>
      <c r="D3556">
        <v>4.8589912760698397E-3</v>
      </c>
      <c r="E3556">
        <v>11.5505517612325</v>
      </c>
      <c r="F3556" s="1">
        <v>1.9992112007268E-8</v>
      </c>
    </row>
    <row r="3557" spans="1:6" x14ac:dyDescent="0.35">
      <c r="A3557">
        <v>3555</v>
      </c>
      <c r="B3557">
        <v>25714231038.284901</v>
      </c>
      <c r="C3557">
        <v>20457.4386409953</v>
      </c>
      <c r="D3557">
        <v>3.1258831124790103E-2</v>
      </c>
      <c r="E3557">
        <v>58.579489820124302</v>
      </c>
      <c r="F3557" s="1">
        <v>1.0180549692472799E-8</v>
      </c>
    </row>
    <row r="3558" spans="1:6" x14ac:dyDescent="0.35">
      <c r="A3558">
        <v>3556</v>
      </c>
      <c r="B3558">
        <v>15766334367.788799</v>
      </c>
      <c r="C3558">
        <v>20547.585064732801</v>
      </c>
      <c r="D3558">
        <v>5.8654856736898998E-2</v>
      </c>
      <c r="E3558">
        <v>78.073692660051407</v>
      </c>
      <c r="F3558" s="1">
        <v>1.99905028711182E-8</v>
      </c>
    </row>
    <row r="3559" spans="1:6" x14ac:dyDescent="0.35">
      <c r="A3559">
        <v>3557</v>
      </c>
      <c r="B3559">
        <v>23859568018.924599</v>
      </c>
      <c r="C3559">
        <v>20810.441527164901</v>
      </c>
      <c r="D3559">
        <v>4.0764773673535398E-2</v>
      </c>
      <c r="E3559">
        <v>99.689599126463605</v>
      </c>
      <c r="F3559" s="1">
        <v>1.13005847066158E-8</v>
      </c>
    </row>
    <row r="3560" spans="1:6" x14ac:dyDescent="0.35">
      <c r="A3560">
        <v>3558</v>
      </c>
      <c r="B3560">
        <v>18590033157.2108</v>
      </c>
      <c r="C3560">
        <v>20738.453704953899</v>
      </c>
      <c r="D3560">
        <v>4.7626602549739501E-2</v>
      </c>
      <c r="E3560">
        <v>95.778821075729695</v>
      </c>
      <c r="F3560" s="1">
        <v>1.9997586980687701E-8</v>
      </c>
    </row>
    <row r="3561" spans="1:6" x14ac:dyDescent="0.35">
      <c r="A3561">
        <v>3559</v>
      </c>
      <c r="B3561">
        <v>18502595550.710899</v>
      </c>
      <c r="C3561">
        <v>20697.195747656398</v>
      </c>
      <c r="D3561">
        <v>4.91128376538294E-2</v>
      </c>
      <c r="E3561">
        <v>81.6277080858533</v>
      </c>
      <c r="F3561" s="1">
        <v>1.99996177406308E-8</v>
      </c>
    </row>
    <row r="3562" spans="1:6" x14ac:dyDescent="0.35">
      <c r="A3562">
        <v>3560</v>
      </c>
      <c r="B3562">
        <v>15761231095.5275</v>
      </c>
      <c r="C3562">
        <v>20415.104852000699</v>
      </c>
      <c r="D3562">
        <v>5.8046948950958001E-2</v>
      </c>
      <c r="E3562">
        <v>98.840505744033607</v>
      </c>
      <c r="F3562" s="1">
        <v>1.9982115084922901E-8</v>
      </c>
    </row>
    <row r="3563" spans="1:6" x14ac:dyDescent="0.35">
      <c r="A3563">
        <v>3561</v>
      </c>
      <c r="B3563">
        <v>16462212820.1602</v>
      </c>
      <c r="C3563">
        <v>20452.6345276637</v>
      </c>
      <c r="D3563">
        <v>5.5081784902380602E-2</v>
      </c>
      <c r="E3563">
        <v>84.061810651698806</v>
      </c>
      <c r="F3563" s="1">
        <v>1.9961117566852699E-8</v>
      </c>
    </row>
    <row r="3564" spans="1:6" x14ac:dyDescent="0.35">
      <c r="A3564">
        <v>3562</v>
      </c>
      <c r="B3564">
        <v>156968226635.634</v>
      </c>
      <c r="C3564">
        <v>20345.622124527101</v>
      </c>
      <c r="D3564">
        <v>1.8433642485859499E-3</v>
      </c>
      <c r="E3564">
        <v>82.487147942730999</v>
      </c>
      <c r="F3564" s="1">
        <v>1.99323309148747E-8</v>
      </c>
    </row>
    <row r="3565" spans="1:6" x14ac:dyDescent="0.35">
      <c r="A3565">
        <v>3563</v>
      </c>
      <c r="B3565">
        <v>15653141388.391899</v>
      </c>
      <c r="C3565">
        <v>20423.313435837001</v>
      </c>
      <c r="D3565">
        <v>5.9514819165985701E-2</v>
      </c>
      <c r="E3565">
        <v>98.935050656235902</v>
      </c>
      <c r="F3565" s="1">
        <v>1.99907121566351E-8</v>
      </c>
    </row>
    <row r="3566" spans="1:6" x14ac:dyDescent="0.35">
      <c r="A3566">
        <v>3564</v>
      </c>
      <c r="B3566">
        <v>15809573011.840401</v>
      </c>
      <c r="C3566">
        <v>21062.7863133994</v>
      </c>
      <c r="D3566">
        <v>5.85308810592634E-2</v>
      </c>
      <c r="E3566">
        <v>94.179994440514406</v>
      </c>
      <c r="F3566" s="1">
        <v>1.9978300299983198E-8</v>
      </c>
    </row>
    <row r="3567" spans="1:6" x14ac:dyDescent="0.35">
      <c r="A3567">
        <v>3565</v>
      </c>
      <c r="B3567">
        <v>15636859629.0175</v>
      </c>
      <c r="C3567">
        <v>20812.207871738101</v>
      </c>
      <c r="D3567">
        <v>5.8206316882792701E-2</v>
      </c>
      <c r="E3567">
        <v>97.719286409865703</v>
      </c>
      <c r="F3567" s="1">
        <v>1.9994440237441502E-8</v>
      </c>
    </row>
    <row r="3568" spans="1:6" x14ac:dyDescent="0.35">
      <c r="A3568">
        <v>3566</v>
      </c>
      <c r="B3568">
        <v>22999853399.248402</v>
      </c>
      <c r="C3568">
        <v>20369.9256743519</v>
      </c>
      <c r="D3568">
        <v>4.9575863811426597E-2</v>
      </c>
      <c r="E3568">
        <v>3.9822319760133502</v>
      </c>
      <c r="F3568" s="1">
        <v>1.36529462556246E-8</v>
      </c>
    </row>
    <row r="3569" spans="1:6" x14ac:dyDescent="0.35">
      <c r="A3569">
        <v>3567</v>
      </c>
      <c r="B3569">
        <v>151881849242.46701</v>
      </c>
      <c r="C3569">
        <v>21615.587618948</v>
      </c>
      <c r="D3569">
        <v>1.0998811321252201E-3</v>
      </c>
      <c r="E3569">
        <v>75.188375512925504</v>
      </c>
      <c r="F3569" s="1">
        <v>1.85790428739711E-8</v>
      </c>
    </row>
    <row r="3570" spans="1:6" x14ac:dyDescent="0.35">
      <c r="A3570">
        <v>3568</v>
      </c>
      <c r="B3570">
        <v>16026681956.586901</v>
      </c>
      <c r="C3570">
        <v>20396.122467992798</v>
      </c>
      <c r="D3570">
        <v>5.9927385630635203E-2</v>
      </c>
      <c r="E3570">
        <v>80.890017160566202</v>
      </c>
      <c r="F3570" s="1">
        <v>1.9855982386962701E-8</v>
      </c>
    </row>
    <row r="3571" spans="1:6" x14ac:dyDescent="0.35">
      <c r="A3571">
        <v>3569</v>
      </c>
      <c r="B3571">
        <v>33034485826.7356</v>
      </c>
      <c r="C3571">
        <v>20404.676218449498</v>
      </c>
      <c r="D3571">
        <v>5.8914325385876397E-2</v>
      </c>
      <c r="E3571">
        <v>97.755595567095199</v>
      </c>
      <c r="F3571" s="1">
        <v>1.5200271928103901E-8</v>
      </c>
    </row>
    <row r="3572" spans="1:6" x14ac:dyDescent="0.35">
      <c r="A3572">
        <v>3570</v>
      </c>
      <c r="B3572">
        <v>16518917098.917801</v>
      </c>
      <c r="C3572">
        <v>20405.781370045599</v>
      </c>
      <c r="D3572">
        <v>5.8190531690805201E-2</v>
      </c>
      <c r="E3572">
        <v>46.326422539655098</v>
      </c>
      <c r="F3572" s="1">
        <v>1.99479613452589E-8</v>
      </c>
    </row>
    <row r="3573" spans="1:6" x14ac:dyDescent="0.35">
      <c r="A3573">
        <v>3571</v>
      </c>
      <c r="B3573">
        <v>15787764012.0959</v>
      </c>
      <c r="C3573">
        <v>20457.545040909201</v>
      </c>
      <c r="D3573">
        <v>5.9473671473866202E-2</v>
      </c>
      <c r="E3573">
        <v>72.286875364733405</v>
      </c>
      <c r="F3573" s="1">
        <v>1.9994867481697902E-8</v>
      </c>
    </row>
    <row r="3574" spans="1:6" x14ac:dyDescent="0.35">
      <c r="A3574">
        <v>3572</v>
      </c>
      <c r="B3574">
        <v>15737078505.563999</v>
      </c>
      <c r="C3574">
        <v>21082.9711673575</v>
      </c>
      <c r="D3574">
        <v>5.7235337725106299E-2</v>
      </c>
      <c r="E3574">
        <v>69.009605165729695</v>
      </c>
      <c r="F3574" s="1">
        <v>1.99833111485091E-8</v>
      </c>
    </row>
    <row r="3575" spans="1:6" x14ac:dyDescent="0.35">
      <c r="A3575">
        <v>3573</v>
      </c>
      <c r="B3575">
        <v>17074433731.035601</v>
      </c>
      <c r="C3575">
        <v>20486.467780285999</v>
      </c>
      <c r="D3575">
        <v>5.8155767083500801E-2</v>
      </c>
      <c r="E3575">
        <v>19.699592899251702</v>
      </c>
      <c r="F3575" s="1">
        <v>1.9964584576536599E-8</v>
      </c>
    </row>
    <row r="3576" spans="1:6" x14ac:dyDescent="0.35">
      <c r="A3576">
        <v>3574</v>
      </c>
      <c r="B3576">
        <v>17773281896.5807</v>
      </c>
      <c r="C3576">
        <v>20899.8985216289</v>
      </c>
      <c r="D3576">
        <v>4.8687721436019599E-2</v>
      </c>
      <c r="E3576">
        <v>90.630059199491598</v>
      </c>
      <c r="F3576" s="1">
        <v>1.99890968150483E-8</v>
      </c>
    </row>
    <row r="3577" spans="1:6" x14ac:dyDescent="0.35">
      <c r="A3577">
        <v>3575</v>
      </c>
      <c r="B3577">
        <v>36073942826.253403</v>
      </c>
      <c r="C3577">
        <v>20903.106972948299</v>
      </c>
      <c r="D3577">
        <v>5.9376971590447802E-2</v>
      </c>
      <c r="E3577">
        <v>58.517955886945302</v>
      </c>
      <c r="F3577" s="1">
        <v>1.3286195041439199E-8</v>
      </c>
    </row>
    <row r="3578" spans="1:6" x14ac:dyDescent="0.35">
      <c r="A3578">
        <v>3576</v>
      </c>
      <c r="B3578">
        <v>32275082383.6698</v>
      </c>
      <c r="C3578">
        <v>20438.7239390627</v>
      </c>
      <c r="D3578">
        <v>5.8764924932047102E-2</v>
      </c>
      <c r="E3578">
        <v>70.2829536295786</v>
      </c>
      <c r="F3578" s="1">
        <v>1.40873406326189E-8</v>
      </c>
    </row>
    <row r="3579" spans="1:6" x14ac:dyDescent="0.35">
      <c r="A3579">
        <v>3577</v>
      </c>
      <c r="B3579">
        <v>19907776902.451</v>
      </c>
      <c r="C3579">
        <v>21064.4057014748</v>
      </c>
      <c r="D3579">
        <v>5.7477652986501898E-2</v>
      </c>
      <c r="E3579">
        <v>60.704554765667702</v>
      </c>
      <c r="F3579" s="1">
        <v>1.8697776943995801E-8</v>
      </c>
    </row>
    <row r="3580" spans="1:6" x14ac:dyDescent="0.35">
      <c r="A3580">
        <v>3578</v>
      </c>
      <c r="B3580">
        <v>50255057225.685501</v>
      </c>
      <c r="C3580">
        <v>20283.929738617</v>
      </c>
      <c r="D3580">
        <v>1.6991106977117799E-2</v>
      </c>
      <c r="E3580">
        <v>88.741578264659793</v>
      </c>
      <c r="F3580" s="1">
        <v>1.15395151286076E-8</v>
      </c>
    </row>
    <row r="3581" spans="1:6" x14ac:dyDescent="0.35">
      <c r="A3581">
        <v>3579</v>
      </c>
      <c r="B3581">
        <v>28917389782.265598</v>
      </c>
      <c r="C3581">
        <v>20256.7965846429</v>
      </c>
      <c r="D3581">
        <v>4.0624887918762898E-2</v>
      </c>
      <c r="E3581">
        <v>78.185128878593801</v>
      </c>
      <c r="F3581" s="1">
        <v>1.9975295399246799E-8</v>
      </c>
    </row>
    <row r="3582" spans="1:6" x14ac:dyDescent="0.35">
      <c r="A3582">
        <v>3580</v>
      </c>
      <c r="B3582">
        <v>45698797911.704498</v>
      </c>
      <c r="C3582">
        <v>20344.510127564801</v>
      </c>
      <c r="D3582">
        <v>3.1261274954986998E-2</v>
      </c>
      <c r="E3582">
        <v>81.282067609127907</v>
      </c>
      <c r="F3582" s="1">
        <v>1.9995082082182999E-8</v>
      </c>
    </row>
    <row r="3583" spans="1:6" x14ac:dyDescent="0.35">
      <c r="A3583">
        <v>3581</v>
      </c>
      <c r="B3583">
        <v>30637839386.887501</v>
      </c>
      <c r="C3583">
        <v>19967.405666583702</v>
      </c>
      <c r="D3583">
        <v>5.9933212229963902E-2</v>
      </c>
      <c r="E3583">
        <v>89.096020105313102</v>
      </c>
      <c r="F3583" s="1">
        <v>1.20386482867282E-8</v>
      </c>
    </row>
    <row r="3584" spans="1:6" x14ac:dyDescent="0.35">
      <c r="A3584">
        <v>3582</v>
      </c>
      <c r="B3584">
        <v>98516531321.411301</v>
      </c>
      <c r="C3584">
        <v>20440.657270213102</v>
      </c>
      <c r="D3584">
        <v>5.9518314077567601E-3</v>
      </c>
      <c r="E3584">
        <v>91.377615206269297</v>
      </c>
      <c r="F3584" s="1">
        <v>1.0224055073133599E-8</v>
      </c>
    </row>
    <row r="3585" spans="1:6" x14ac:dyDescent="0.35">
      <c r="A3585">
        <v>3583</v>
      </c>
      <c r="B3585">
        <v>15755419773.307699</v>
      </c>
      <c r="C3585">
        <v>21010.8831428823</v>
      </c>
      <c r="D3585">
        <v>5.8791907069407401E-2</v>
      </c>
      <c r="E3585">
        <v>84.539012948501394</v>
      </c>
      <c r="F3585" s="1">
        <v>1.9975625921275599E-8</v>
      </c>
    </row>
    <row r="3586" spans="1:6" x14ac:dyDescent="0.35">
      <c r="A3586">
        <v>3584</v>
      </c>
      <c r="B3586">
        <v>15662146311.819099</v>
      </c>
      <c r="C3586">
        <v>20645.0145758156</v>
      </c>
      <c r="D3586">
        <v>5.9339708303056203E-2</v>
      </c>
      <c r="E3586">
        <v>96.977466866908102</v>
      </c>
      <c r="F3586" s="1">
        <v>1.9982110301659199E-8</v>
      </c>
    </row>
    <row r="3587" spans="1:6" x14ac:dyDescent="0.35">
      <c r="A3587">
        <v>3585</v>
      </c>
      <c r="B3587">
        <v>24304271879.878799</v>
      </c>
      <c r="C3587">
        <v>20569.563473566999</v>
      </c>
      <c r="D3587">
        <v>5.8900396203744397E-2</v>
      </c>
      <c r="E3587">
        <v>57.021749894647598</v>
      </c>
      <c r="F3587" s="1">
        <v>1.7231171198873501E-8</v>
      </c>
    </row>
    <row r="3588" spans="1:6" x14ac:dyDescent="0.35">
      <c r="A3588">
        <v>3586</v>
      </c>
      <c r="B3588">
        <v>15647172523.468</v>
      </c>
      <c r="C3588">
        <v>20723.027578375299</v>
      </c>
      <c r="D3588">
        <v>5.8851992372684098E-2</v>
      </c>
      <c r="E3588">
        <v>95.020862173992896</v>
      </c>
      <c r="F3588" s="1">
        <v>1.9988606996542999E-8</v>
      </c>
    </row>
    <row r="3589" spans="1:6" x14ac:dyDescent="0.35">
      <c r="A3589">
        <v>3587</v>
      </c>
      <c r="B3589">
        <v>22609281553.694</v>
      </c>
      <c r="C3589">
        <v>21287.349596456799</v>
      </c>
      <c r="D3589">
        <v>3.4156252959239498E-2</v>
      </c>
      <c r="E3589">
        <v>92.3972027576567</v>
      </c>
      <c r="F3589" s="1">
        <v>1.6378244347340999E-8</v>
      </c>
    </row>
    <row r="3590" spans="1:6" x14ac:dyDescent="0.35">
      <c r="A3590">
        <v>3588</v>
      </c>
      <c r="B3590">
        <v>15736887589.177</v>
      </c>
      <c r="C3590">
        <v>20421.999768419999</v>
      </c>
      <c r="D3590">
        <v>5.9555881626482697E-2</v>
      </c>
      <c r="E3590">
        <v>93.968989228347098</v>
      </c>
      <c r="F3590" s="1">
        <v>1.9953883387353799E-8</v>
      </c>
    </row>
    <row r="3591" spans="1:6" x14ac:dyDescent="0.35">
      <c r="A3591">
        <v>3589</v>
      </c>
      <c r="B3591">
        <v>18720199091.9869</v>
      </c>
      <c r="C3591">
        <v>20060.852341331101</v>
      </c>
      <c r="D3591">
        <v>5.1811184833317897E-2</v>
      </c>
      <c r="E3591">
        <v>86.456975563948205</v>
      </c>
      <c r="F3591" s="1">
        <v>1.99925407848737E-8</v>
      </c>
    </row>
    <row r="3592" spans="1:6" x14ac:dyDescent="0.35">
      <c r="A3592">
        <v>3590</v>
      </c>
      <c r="B3592">
        <v>20112586998.5144</v>
      </c>
      <c r="C3592">
        <v>21234.975428197598</v>
      </c>
      <c r="D3592">
        <v>5.9491302860629702E-2</v>
      </c>
      <c r="E3592">
        <v>79.300489185459497</v>
      </c>
      <c r="F3592" s="1">
        <v>1.9071466474830099E-8</v>
      </c>
    </row>
    <row r="3593" spans="1:6" x14ac:dyDescent="0.35">
      <c r="A3593">
        <v>3591</v>
      </c>
      <c r="B3593">
        <v>15666022389.4303</v>
      </c>
      <c r="C3593">
        <v>20652.116131061899</v>
      </c>
      <c r="D3593">
        <v>5.9717823667064698E-2</v>
      </c>
      <c r="E3593">
        <v>96.712759693888799</v>
      </c>
      <c r="F3593" s="1">
        <v>1.9984882759259901E-8</v>
      </c>
    </row>
    <row r="3594" spans="1:6" x14ac:dyDescent="0.35">
      <c r="A3594">
        <v>3592</v>
      </c>
      <c r="B3594">
        <v>15677972543.474701</v>
      </c>
      <c r="C3594">
        <v>20434.734337135102</v>
      </c>
      <c r="D3594">
        <v>5.9968242819152397E-2</v>
      </c>
      <c r="E3594">
        <v>98.873704361097396</v>
      </c>
      <c r="F3594" s="1">
        <v>1.9973675244418199E-8</v>
      </c>
    </row>
    <row r="3595" spans="1:6" x14ac:dyDescent="0.35">
      <c r="A3595">
        <v>3593</v>
      </c>
      <c r="B3595">
        <v>35461151186.0336</v>
      </c>
      <c r="C3595">
        <v>20555.8326010538</v>
      </c>
      <c r="D3595">
        <v>5.9541891567626799E-2</v>
      </c>
      <c r="E3595">
        <v>94.800415066550499</v>
      </c>
      <c r="F3595" s="1">
        <v>1.43325902784072E-8</v>
      </c>
    </row>
    <row r="3596" spans="1:6" x14ac:dyDescent="0.35">
      <c r="A3596">
        <v>3594</v>
      </c>
      <c r="B3596">
        <v>16199725878.3312</v>
      </c>
      <c r="C3596">
        <v>21061.121502401798</v>
      </c>
      <c r="D3596">
        <v>5.89789511465851E-2</v>
      </c>
      <c r="E3596">
        <v>58.110478604000498</v>
      </c>
      <c r="F3596" s="1">
        <v>1.9843152193718301E-8</v>
      </c>
    </row>
    <row r="3597" spans="1:6" x14ac:dyDescent="0.35">
      <c r="A3597">
        <v>3595</v>
      </c>
      <c r="B3597">
        <v>27665188292.721802</v>
      </c>
      <c r="C3597">
        <v>21088.377648345599</v>
      </c>
      <c r="D3597">
        <v>5.7842656351196099E-2</v>
      </c>
      <c r="E3597">
        <v>95.051858933472801</v>
      </c>
      <c r="F3597" s="1">
        <v>1.7411691499119301E-8</v>
      </c>
    </row>
    <row r="3598" spans="1:6" x14ac:dyDescent="0.35">
      <c r="A3598">
        <v>3596</v>
      </c>
      <c r="B3598">
        <v>15652862128.113701</v>
      </c>
      <c r="C3598">
        <v>20595.736466292001</v>
      </c>
      <c r="D3598">
        <v>5.9829886236335297E-2</v>
      </c>
      <c r="E3598">
        <v>98.828549365381093</v>
      </c>
      <c r="F3598" s="1">
        <v>1.9988141765243901E-8</v>
      </c>
    </row>
    <row r="3599" spans="1:6" x14ac:dyDescent="0.35">
      <c r="A3599">
        <v>3597</v>
      </c>
      <c r="B3599">
        <v>125018290756.75301</v>
      </c>
      <c r="C3599">
        <v>20780.876530813199</v>
      </c>
      <c r="D3599">
        <v>9.2110202159639294E-3</v>
      </c>
      <c r="E3599">
        <v>85.067915178917602</v>
      </c>
      <c r="F3599" s="1">
        <v>1.99981607995832E-8</v>
      </c>
    </row>
    <row r="3600" spans="1:6" x14ac:dyDescent="0.35">
      <c r="A3600">
        <v>3598</v>
      </c>
      <c r="B3600">
        <v>30577239638.157001</v>
      </c>
      <c r="C3600">
        <v>20018.908525255301</v>
      </c>
      <c r="D3600">
        <v>5.9118820796897703E-2</v>
      </c>
      <c r="E3600">
        <v>91.927762748220999</v>
      </c>
      <c r="F3600" s="1">
        <v>1.40687101996975E-8</v>
      </c>
    </row>
    <row r="3601" spans="1:6" x14ac:dyDescent="0.35">
      <c r="A3601">
        <v>3599</v>
      </c>
      <c r="B3601">
        <v>16176496344.991199</v>
      </c>
      <c r="C3601">
        <v>21014.759125853601</v>
      </c>
      <c r="D3601">
        <v>5.9212843021972397E-2</v>
      </c>
      <c r="E3601">
        <v>23.546979857539601</v>
      </c>
      <c r="F3601" s="1">
        <v>1.9883448765195702E-8</v>
      </c>
    </row>
    <row r="3602" spans="1:6" x14ac:dyDescent="0.35">
      <c r="A3602">
        <v>3600</v>
      </c>
      <c r="B3602">
        <v>29999102385.3512</v>
      </c>
      <c r="C3602">
        <v>20337.349366181399</v>
      </c>
      <c r="D3602">
        <v>5.9970346356867398E-2</v>
      </c>
      <c r="E3602">
        <v>98.996224450343803</v>
      </c>
      <c r="F3602" s="1">
        <v>1.6090703447315101E-8</v>
      </c>
    </row>
    <row r="3603" spans="1:6" x14ac:dyDescent="0.35">
      <c r="A3603">
        <v>3601</v>
      </c>
      <c r="B3603">
        <v>15659196163.729</v>
      </c>
      <c r="C3603">
        <v>20655.3591766635</v>
      </c>
      <c r="D3603">
        <v>5.8485117929766198E-2</v>
      </c>
      <c r="E3603">
        <v>94.824105188011202</v>
      </c>
      <c r="F3603" s="1">
        <v>1.9983783525858901E-8</v>
      </c>
    </row>
    <row r="3604" spans="1:6" x14ac:dyDescent="0.35">
      <c r="A3604">
        <v>3602</v>
      </c>
      <c r="B3604">
        <v>97199810123.181305</v>
      </c>
      <c r="C3604">
        <v>20299.042762448302</v>
      </c>
      <c r="D3604">
        <v>9.8595912467228999E-3</v>
      </c>
      <c r="E3604">
        <v>57.713419098791903</v>
      </c>
      <c r="F3604" s="1">
        <v>1.51721923058444E-8</v>
      </c>
    </row>
    <row r="3605" spans="1:6" x14ac:dyDescent="0.35">
      <c r="A3605">
        <v>3603</v>
      </c>
      <c r="B3605">
        <v>33336251824.994801</v>
      </c>
      <c r="C3605">
        <v>20457.458783427799</v>
      </c>
      <c r="D3605">
        <v>5.8788090570499697E-2</v>
      </c>
      <c r="E3605">
        <v>84.905327850017997</v>
      </c>
      <c r="F3605" s="1">
        <v>1.17256656144562E-8</v>
      </c>
    </row>
    <row r="3606" spans="1:6" x14ac:dyDescent="0.35">
      <c r="A3606">
        <v>3604</v>
      </c>
      <c r="B3606">
        <v>66062858650.534302</v>
      </c>
      <c r="C3606">
        <v>20410.381758108899</v>
      </c>
      <c r="D3606">
        <v>2.3888835117502099E-2</v>
      </c>
      <c r="E3606">
        <v>81.530945591629802</v>
      </c>
      <c r="F3606" s="1">
        <v>1.99529632888091E-8</v>
      </c>
    </row>
    <row r="3607" spans="1:6" x14ac:dyDescent="0.35">
      <c r="A3607">
        <v>3605</v>
      </c>
      <c r="B3607">
        <v>16495938262.264999</v>
      </c>
      <c r="C3607">
        <v>20691.486133730399</v>
      </c>
      <c r="D3607">
        <v>5.4176620506349402E-2</v>
      </c>
      <c r="E3607">
        <v>76.236639824277702</v>
      </c>
      <c r="F3607" s="1">
        <v>1.9980330433325301E-8</v>
      </c>
    </row>
    <row r="3608" spans="1:6" x14ac:dyDescent="0.35">
      <c r="A3608">
        <v>3606</v>
      </c>
      <c r="B3608">
        <v>23310972105.927399</v>
      </c>
      <c r="C3608">
        <v>20469.269473855202</v>
      </c>
      <c r="D3608">
        <v>4.7234192196673103E-2</v>
      </c>
      <c r="E3608">
        <v>43.921482627337802</v>
      </c>
      <c r="F3608" s="1">
        <v>1.9996939401685901E-8</v>
      </c>
    </row>
    <row r="3609" spans="1:6" x14ac:dyDescent="0.35">
      <c r="A3609">
        <v>3607</v>
      </c>
      <c r="B3609">
        <v>15698830641.2267</v>
      </c>
      <c r="C3609">
        <v>20592.3811802501</v>
      </c>
      <c r="D3609">
        <v>5.8377286474167997E-2</v>
      </c>
      <c r="E3609">
        <v>84.918404645579201</v>
      </c>
      <c r="F3609" s="1">
        <v>1.99998613762916E-8</v>
      </c>
    </row>
    <row r="3610" spans="1:6" x14ac:dyDescent="0.35">
      <c r="A3610">
        <v>3608</v>
      </c>
      <c r="B3610">
        <v>16118650486.269899</v>
      </c>
      <c r="C3610">
        <v>20814.215147944498</v>
      </c>
      <c r="D3610">
        <v>5.3727783628510703E-2</v>
      </c>
      <c r="E3610">
        <v>91.382697087695206</v>
      </c>
      <c r="F3610" s="1">
        <v>1.9995433488160599E-8</v>
      </c>
    </row>
    <row r="3611" spans="1:6" x14ac:dyDescent="0.35">
      <c r="A3611">
        <v>3609</v>
      </c>
      <c r="B3611">
        <v>24727999343.764999</v>
      </c>
      <c r="C3611">
        <v>20328.457565079501</v>
      </c>
      <c r="D3611">
        <v>5.8447736342692902E-2</v>
      </c>
      <c r="E3611">
        <v>19.218767565581601</v>
      </c>
      <c r="F3611" s="1">
        <v>1.6189745008584999E-8</v>
      </c>
    </row>
    <row r="3612" spans="1:6" x14ac:dyDescent="0.35">
      <c r="A3612">
        <v>3610</v>
      </c>
      <c r="B3612">
        <v>15768832195.111</v>
      </c>
      <c r="C3612">
        <v>20700.983867389499</v>
      </c>
      <c r="D3612">
        <v>5.9789335122172098E-2</v>
      </c>
      <c r="E3612">
        <v>71.382220749610497</v>
      </c>
      <c r="F3612" s="1">
        <v>1.994473216991E-8</v>
      </c>
    </row>
    <row r="3613" spans="1:6" x14ac:dyDescent="0.35">
      <c r="A3613">
        <v>3611</v>
      </c>
      <c r="B3613">
        <v>27328890898.333401</v>
      </c>
      <c r="C3613">
        <v>21131.705249257098</v>
      </c>
      <c r="D3613">
        <v>3.7928819215720597E-2</v>
      </c>
      <c r="E3613">
        <v>84.917280085229507</v>
      </c>
      <c r="F3613" s="1">
        <v>1.9998497971982299E-8</v>
      </c>
    </row>
    <row r="3614" spans="1:6" x14ac:dyDescent="0.35">
      <c r="A3614">
        <v>3612</v>
      </c>
      <c r="B3614">
        <v>179216008345.86899</v>
      </c>
      <c r="C3614">
        <v>20023.047548320301</v>
      </c>
      <c r="D3614" s="1">
        <v>2.1128251427349801E-5</v>
      </c>
      <c r="E3614">
        <v>1.0619505743108599</v>
      </c>
      <c r="F3614" s="1">
        <v>1.99939472534534E-8</v>
      </c>
    </row>
    <row r="3615" spans="1:6" x14ac:dyDescent="0.35">
      <c r="A3615">
        <v>3613</v>
      </c>
      <c r="B3615">
        <v>22346729907.734402</v>
      </c>
      <c r="C3615">
        <v>20611.6161046163</v>
      </c>
      <c r="D3615">
        <v>3.6087678418117497E-2</v>
      </c>
      <c r="E3615">
        <v>92.422894506808603</v>
      </c>
      <c r="F3615" s="1">
        <v>1.38357671997534E-8</v>
      </c>
    </row>
    <row r="3616" spans="1:6" x14ac:dyDescent="0.35">
      <c r="A3616">
        <v>3614</v>
      </c>
      <c r="B3616">
        <v>21542528230.897701</v>
      </c>
      <c r="C3616">
        <v>20045.623898702499</v>
      </c>
      <c r="D3616">
        <v>4.6201399951134703E-2</v>
      </c>
      <c r="E3616">
        <v>70.062987215639893</v>
      </c>
      <c r="F3616" s="1">
        <v>1.56979140793879E-8</v>
      </c>
    </row>
    <row r="3617" spans="1:6" x14ac:dyDescent="0.35">
      <c r="A3617">
        <v>3615</v>
      </c>
      <c r="B3617">
        <v>15894606887.8055</v>
      </c>
      <c r="C3617">
        <v>20487.634654369998</v>
      </c>
      <c r="D3617">
        <v>5.7829443729820698E-2</v>
      </c>
      <c r="E3617">
        <v>81.060386512302998</v>
      </c>
      <c r="F3617" s="1">
        <v>1.99827400618755E-8</v>
      </c>
    </row>
    <row r="3618" spans="1:6" x14ac:dyDescent="0.35">
      <c r="A3618">
        <v>3616</v>
      </c>
      <c r="B3618">
        <v>32749034819.3923</v>
      </c>
      <c r="C3618">
        <v>20410.094742774199</v>
      </c>
      <c r="D3618">
        <v>5.8373303041132502E-2</v>
      </c>
      <c r="E3618">
        <v>87.346858844890093</v>
      </c>
      <c r="F3618" s="1">
        <v>1.0912307140283999E-8</v>
      </c>
    </row>
    <row r="3619" spans="1:6" x14ac:dyDescent="0.35">
      <c r="A3619">
        <v>3617</v>
      </c>
      <c r="B3619">
        <v>15742730784.881901</v>
      </c>
      <c r="C3619">
        <v>20593.745155576398</v>
      </c>
      <c r="D3619">
        <v>5.8054688823544198E-2</v>
      </c>
      <c r="E3619">
        <v>84.950731536961001</v>
      </c>
      <c r="F3619" s="1">
        <v>1.9988839772278901E-8</v>
      </c>
    </row>
    <row r="3620" spans="1:6" x14ac:dyDescent="0.35">
      <c r="A3620">
        <v>3618</v>
      </c>
      <c r="B3620">
        <v>31271646261.029099</v>
      </c>
      <c r="C3620">
        <v>20313.845506103102</v>
      </c>
      <c r="D3620">
        <v>5.6756826976289101E-2</v>
      </c>
      <c r="E3620">
        <v>97.080073120437405</v>
      </c>
      <c r="F3620" s="1">
        <v>1.2808708338785E-8</v>
      </c>
    </row>
    <row r="3621" spans="1:6" x14ac:dyDescent="0.35">
      <c r="A3621">
        <v>3619</v>
      </c>
      <c r="B3621">
        <v>39055031048.803001</v>
      </c>
      <c r="C3621">
        <v>20921.024636124101</v>
      </c>
      <c r="D3621">
        <v>5.9609157219664102E-2</v>
      </c>
      <c r="E3621">
        <v>95.698006250915597</v>
      </c>
      <c r="F3621" s="1">
        <v>1.4563419127692899E-8</v>
      </c>
    </row>
    <row r="3622" spans="1:6" x14ac:dyDescent="0.35">
      <c r="A3622">
        <v>3620</v>
      </c>
      <c r="B3622">
        <v>42214572858.727898</v>
      </c>
      <c r="C3622">
        <v>20139.886851412601</v>
      </c>
      <c r="D3622">
        <v>2.4353534958819902E-2</v>
      </c>
      <c r="E3622">
        <v>93.722961632471495</v>
      </c>
      <c r="F3622" s="1">
        <v>1.7494735210283301E-8</v>
      </c>
    </row>
    <row r="3623" spans="1:6" x14ac:dyDescent="0.35">
      <c r="A3623">
        <v>3621</v>
      </c>
      <c r="B3623">
        <v>15957396914.713301</v>
      </c>
      <c r="C3623">
        <v>20144.554490934501</v>
      </c>
      <c r="D3623">
        <v>5.8450862449307202E-2</v>
      </c>
      <c r="E3623">
        <v>97.3793426659538</v>
      </c>
      <c r="F3623" s="1">
        <v>1.99981731882526E-8</v>
      </c>
    </row>
    <row r="3624" spans="1:6" x14ac:dyDescent="0.35">
      <c r="A3624">
        <v>3622</v>
      </c>
      <c r="B3624">
        <v>19711236293.088402</v>
      </c>
      <c r="C3624">
        <v>20151.3670182428</v>
      </c>
      <c r="D3624">
        <v>5.6487169712047598E-2</v>
      </c>
      <c r="E3624">
        <v>91.0758125792984</v>
      </c>
      <c r="F3624" s="1">
        <v>1.8149995705774701E-8</v>
      </c>
    </row>
    <row r="3625" spans="1:6" x14ac:dyDescent="0.35">
      <c r="A3625">
        <v>3623</v>
      </c>
      <c r="B3625">
        <v>129911890079.319</v>
      </c>
      <c r="C3625">
        <v>20280.083389438001</v>
      </c>
      <c r="D3625">
        <v>7.4743931634545201E-3</v>
      </c>
      <c r="E3625">
        <v>94.702933693415901</v>
      </c>
      <c r="F3625" s="1">
        <v>1.9981520966990199E-8</v>
      </c>
    </row>
    <row r="3626" spans="1:6" x14ac:dyDescent="0.35">
      <c r="A3626">
        <v>3624</v>
      </c>
      <c r="B3626">
        <v>130474849343.687</v>
      </c>
      <c r="C3626">
        <v>20109.107671580201</v>
      </c>
      <c r="D3626">
        <v>7.3758850938047905E-4</v>
      </c>
      <c r="E3626">
        <v>94.123330327578799</v>
      </c>
      <c r="F3626" s="1">
        <v>1.5681658292382302E-8</v>
      </c>
    </row>
    <row r="3627" spans="1:6" x14ac:dyDescent="0.35">
      <c r="A3627">
        <v>3625</v>
      </c>
      <c r="B3627">
        <v>22390018172.965801</v>
      </c>
      <c r="C3627">
        <v>20914.8032358866</v>
      </c>
      <c r="D3627">
        <v>4.4340815484658298E-2</v>
      </c>
      <c r="E3627">
        <v>66.479132224926502</v>
      </c>
      <c r="F3627" s="1">
        <v>1.9998739719077899E-8</v>
      </c>
    </row>
    <row r="3628" spans="1:6" x14ac:dyDescent="0.35">
      <c r="A3628">
        <v>3626</v>
      </c>
      <c r="B3628">
        <v>25684165513.907101</v>
      </c>
      <c r="C3628">
        <v>20822.154159244299</v>
      </c>
      <c r="D3628">
        <v>5.9625580649214298E-2</v>
      </c>
      <c r="E3628">
        <v>95.559555637129407</v>
      </c>
      <c r="F3628" s="1">
        <v>1.7736565309531901E-8</v>
      </c>
    </row>
    <row r="3629" spans="1:6" x14ac:dyDescent="0.35">
      <c r="A3629">
        <v>3627</v>
      </c>
      <c r="B3629">
        <v>20265025680.469501</v>
      </c>
      <c r="C3629">
        <v>20589.684337056999</v>
      </c>
      <c r="D3629">
        <v>4.67237271461238E-2</v>
      </c>
      <c r="E3629">
        <v>87.1790652057865</v>
      </c>
      <c r="F3629" s="1">
        <v>1.7419634702061401E-8</v>
      </c>
    </row>
    <row r="3630" spans="1:6" x14ac:dyDescent="0.35">
      <c r="A3630">
        <v>3628</v>
      </c>
      <c r="B3630">
        <v>31850267440.659</v>
      </c>
      <c r="C3630">
        <v>20549.067515853301</v>
      </c>
      <c r="D3630">
        <v>5.7404457904228802E-2</v>
      </c>
      <c r="E3630">
        <v>67.356671861322795</v>
      </c>
      <c r="F3630" s="1">
        <v>1.2932850903214E-8</v>
      </c>
    </row>
    <row r="3631" spans="1:6" x14ac:dyDescent="0.35">
      <c r="A3631">
        <v>3629</v>
      </c>
      <c r="B3631">
        <v>97345727522.236099</v>
      </c>
      <c r="C3631">
        <v>21149.072217521199</v>
      </c>
      <c r="D3631">
        <v>8.0571299683155299E-3</v>
      </c>
      <c r="E3631">
        <v>74.103630245999298</v>
      </c>
      <c r="F3631" s="1">
        <v>1.5658246877984698E-8</v>
      </c>
    </row>
    <row r="3632" spans="1:6" x14ac:dyDescent="0.35">
      <c r="A3632">
        <v>3630</v>
      </c>
      <c r="B3632">
        <v>61979850529.517799</v>
      </c>
      <c r="C3632">
        <v>20689.4464179272</v>
      </c>
      <c r="D3632">
        <v>1.2662151141423E-2</v>
      </c>
      <c r="E3632">
        <v>95.899170668216001</v>
      </c>
      <c r="F3632" s="1">
        <v>1.03182121031544E-8</v>
      </c>
    </row>
    <row r="3633" spans="1:6" x14ac:dyDescent="0.35">
      <c r="A3633">
        <v>3631</v>
      </c>
      <c r="B3633">
        <v>19429854268.348999</v>
      </c>
      <c r="C3633">
        <v>20514.487999160101</v>
      </c>
      <c r="D3633">
        <v>5.9039436496061998E-2</v>
      </c>
      <c r="E3633">
        <v>96.023778400466199</v>
      </c>
      <c r="F3633" s="1">
        <v>1.8765089973229499E-8</v>
      </c>
    </row>
    <row r="3634" spans="1:6" x14ac:dyDescent="0.35">
      <c r="A3634">
        <v>3632</v>
      </c>
      <c r="B3634">
        <v>134310209293.10899</v>
      </c>
      <c r="C3634">
        <v>20484.089370028902</v>
      </c>
      <c r="D3634">
        <v>9.2595045683836908E-3</v>
      </c>
      <c r="E3634">
        <v>67.738699773330296</v>
      </c>
      <c r="F3634" s="1">
        <v>1.9994518752574801E-8</v>
      </c>
    </row>
    <row r="3635" spans="1:6" x14ac:dyDescent="0.35">
      <c r="A3635">
        <v>3633</v>
      </c>
      <c r="B3635">
        <v>16508527498.7887</v>
      </c>
      <c r="C3635">
        <v>20623.259267828598</v>
      </c>
      <c r="D3635">
        <v>5.9022987476639699E-2</v>
      </c>
      <c r="E3635">
        <v>20.707125037169298</v>
      </c>
      <c r="F3635" s="1">
        <v>1.99881438508461E-8</v>
      </c>
    </row>
    <row r="3636" spans="1:6" x14ac:dyDescent="0.35">
      <c r="A3636">
        <v>3634</v>
      </c>
      <c r="B3636">
        <v>98852350390.447495</v>
      </c>
      <c r="C3636">
        <v>20317.7989940179</v>
      </c>
      <c r="D3636">
        <v>1.53442314902904E-2</v>
      </c>
      <c r="E3636">
        <v>85.965390613704201</v>
      </c>
      <c r="F3636" s="1">
        <v>1.9974618957217199E-8</v>
      </c>
    </row>
    <row r="3637" spans="1:6" x14ac:dyDescent="0.35">
      <c r="A3637">
        <v>3635</v>
      </c>
      <c r="B3637">
        <v>15733788666.6439</v>
      </c>
      <c r="C3637">
        <v>20606.5940399059</v>
      </c>
      <c r="D3637">
        <v>5.7697518824164899E-2</v>
      </c>
      <c r="E3637">
        <v>92.824148181402904</v>
      </c>
      <c r="F3637" s="1">
        <v>1.99755198804671E-8</v>
      </c>
    </row>
    <row r="3638" spans="1:6" x14ac:dyDescent="0.35">
      <c r="A3638">
        <v>3636</v>
      </c>
      <c r="B3638">
        <v>15732369663.7246</v>
      </c>
      <c r="C3638">
        <v>20758.4070131507</v>
      </c>
      <c r="D3638">
        <v>5.92284545048102E-2</v>
      </c>
      <c r="E3638">
        <v>60.310605215865401</v>
      </c>
      <c r="F3638" s="1">
        <v>1.9992473492889501E-8</v>
      </c>
    </row>
    <row r="3639" spans="1:6" x14ac:dyDescent="0.35">
      <c r="A3639">
        <v>3637</v>
      </c>
      <c r="B3639">
        <v>16259812509.968399</v>
      </c>
      <c r="C3639">
        <v>20358.056753621699</v>
      </c>
      <c r="D3639">
        <v>5.9224581344114097E-2</v>
      </c>
      <c r="E3639">
        <v>49.706125109218704</v>
      </c>
      <c r="F3639" s="1">
        <v>1.9992814519808102E-8</v>
      </c>
    </row>
    <row r="3640" spans="1:6" x14ac:dyDescent="0.35">
      <c r="A3640">
        <v>3638</v>
      </c>
      <c r="B3640">
        <v>15818220688.839399</v>
      </c>
      <c r="C3640">
        <v>20343.825695737502</v>
      </c>
      <c r="D3640">
        <v>5.9588111971515902E-2</v>
      </c>
      <c r="E3640">
        <v>82.307554978753799</v>
      </c>
      <c r="F3640" s="1">
        <v>1.9960928773871899E-8</v>
      </c>
    </row>
    <row r="3641" spans="1:6" x14ac:dyDescent="0.35">
      <c r="A3641">
        <v>3639</v>
      </c>
      <c r="B3641">
        <v>130417925982.894</v>
      </c>
      <c r="C3641">
        <v>20119.418954016201</v>
      </c>
      <c r="D3641">
        <v>1.1312093528169E-4</v>
      </c>
      <c r="E3641">
        <v>94.612499545506097</v>
      </c>
      <c r="F3641" s="1">
        <v>1.0946386387606201E-8</v>
      </c>
    </row>
    <row r="3642" spans="1:6" x14ac:dyDescent="0.35">
      <c r="A3642">
        <v>3640</v>
      </c>
      <c r="B3642">
        <v>15758841965.8363</v>
      </c>
      <c r="C3642">
        <v>21316.342655202399</v>
      </c>
      <c r="D3642">
        <v>5.6135890651294797E-2</v>
      </c>
      <c r="E3642">
        <v>89.501283457470805</v>
      </c>
      <c r="F3642" s="1">
        <v>1.9983045841236501E-8</v>
      </c>
    </row>
    <row r="3643" spans="1:6" x14ac:dyDescent="0.35">
      <c r="A3643">
        <v>3641</v>
      </c>
      <c r="B3643">
        <v>15942615437.7551</v>
      </c>
      <c r="C3643">
        <v>20434.178570973301</v>
      </c>
      <c r="D3643">
        <v>5.9796870166067599E-2</v>
      </c>
      <c r="E3643">
        <v>72.911081355231005</v>
      </c>
      <c r="F3643" s="1">
        <v>1.9899898862475198E-8</v>
      </c>
    </row>
    <row r="3644" spans="1:6" x14ac:dyDescent="0.35">
      <c r="A3644">
        <v>3642</v>
      </c>
      <c r="B3644">
        <v>15661855748.9849</v>
      </c>
      <c r="C3644">
        <v>20582.526616178799</v>
      </c>
      <c r="D3644">
        <v>5.9443950869259299E-2</v>
      </c>
      <c r="E3644">
        <v>96.464204448243194</v>
      </c>
      <c r="F3644" s="1">
        <v>1.99802113806443E-8</v>
      </c>
    </row>
    <row r="3645" spans="1:6" x14ac:dyDescent="0.35">
      <c r="A3645">
        <v>3643</v>
      </c>
      <c r="B3645">
        <v>15889874499.2607</v>
      </c>
      <c r="C3645">
        <v>21155.551840076001</v>
      </c>
      <c r="D3645">
        <v>5.99563759767733E-2</v>
      </c>
      <c r="E3645">
        <v>79.503463439347101</v>
      </c>
      <c r="F3645" s="1">
        <v>1.9994379055976399E-8</v>
      </c>
    </row>
    <row r="3646" spans="1:6" x14ac:dyDescent="0.35">
      <c r="A3646">
        <v>3644</v>
      </c>
      <c r="B3646">
        <v>72914799284.482193</v>
      </c>
      <c r="C3646">
        <v>20204.417379035702</v>
      </c>
      <c r="D3646">
        <v>2.2133900447375999E-2</v>
      </c>
      <c r="E3646">
        <v>86.032995942027995</v>
      </c>
      <c r="F3646" s="1">
        <v>1.9998850288027199E-8</v>
      </c>
    </row>
    <row r="3647" spans="1:6" x14ac:dyDescent="0.35">
      <c r="A3647">
        <v>3645</v>
      </c>
      <c r="B3647">
        <v>16774867954.482201</v>
      </c>
      <c r="C3647">
        <v>21467.150561157301</v>
      </c>
      <c r="D3647">
        <v>5.9223349219569101E-2</v>
      </c>
      <c r="E3647">
        <v>88.034921559565205</v>
      </c>
      <c r="F3647" s="1">
        <v>1.99043696617444E-8</v>
      </c>
    </row>
    <row r="3648" spans="1:6" x14ac:dyDescent="0.35">
      <c r="A3648">
        <v>3646</v>
      </c>
      <c r="B3648">
        <v>15635205636.8216</v>
      </c>
      <c r="C3648">
        <v>20703.918263417199</v>
      </c>
      <c r="D3648">
        <v>5.8980104991393799E-2</v>
      </c>
      <c r="E3648">
        <v>94.246493245364505</v>
      </c>
      <c r="F3648" s="1">
        <v>1.9993045799816899E-8</v>
      </c>
    </row>
    <row r="3649" spans="1:6" x14ac:dyDescent="0.35">
      <c r="A3649">
        <v>3647</v>
      </c>
      <c r="B3649">
        <v>15903215156.748699</v>
      </c>
      <c r="C3649">
        <v>21013.066364897299</v>
      </c>
      <c r="D3649">
        <v>5.9246850896656697E-2</v>
      </c>
      <c r="E3649">
        <v>87.743215334383095</v>
      </c>
      <c r="F3649" s="1">
        <v>1.9948623990302401E-8</v>
      </c>
    </row>
    <row r="3650" spans="1:6" x14ac:dyDescent="0.35">
      <c r="A3650">
        <v>3648</v>
      </c>
      <c r="B3650">
        <v>35495325332.303596</v>
      </c>
      <c r="C3650">
        <v>20802.464844936101</v>
      </c>
      <c r="D3650">
        <v>5.6908709254555899E-2</v>
      </c>
      <c r="E3650">
        <v>98.179492855542406</v>
      </c>
      <c r="F3650" s="1">
        <v>1.33396033281097E-8</v>
      </c>
    </row>
    <row r="3651" spans="1:6" x14ac:dyDescent="0.35">
      <c r="A3651">
        <v>3649</v>
      </c>
      <c r="B3651">
        <v>69645472006.754501</v>
      </c>
      <c r="C3651">
        <v>20826.351416603298</v>
      </c>
      <c r="D3651">
        <v>2.4163515636382402E-2</v>
      </c>
      <c r="E3651">
        <v>58.127723564472902</v>
      </c>
      <c r="F3651" s="1">
        <v>1.9962063947987599E-8</v>
      </c>
    </row>
    <row r="3652" spans="1:6" x14ac:dyDescent="0.35">
      <c r="A3652">
        <v>3650</v>
      </c>
      <c r="B3652">
        <v>15635690349.634501</v>
      </c>
      <c r="C3652">
        <v>20676.655988347298</v>
      </c>
      <c r="D3652">
        <v>5.8072420628127702E-2</v>
      </c>
      <c r="E3652">
        <v>95.733780122776494</v>
      </c>
      <c r="F3652" s="1">
        <v>1.99976772290668E-8</v>
      </c>
    </row>
    <row r="3653" spans="1:6" x14ac:dyDescent="0.35">
      <c r="A3653">
        <v>3651</v>
      </c>
      <c r="B3653">
        <v>30780430582.733601</v>
      </c>
      <c r="C3653">
        <v>20609.3404060756</v>
      </c>
      <c r="D3653">
        <v>5.4915820465722298E-2</v>
      </c>
      <c r="E3653">
        <v>75.915800711364398</v>
      </c>
      <c r="F3653" s="1">
        <v>1.08039126331928E-8</v>
      </c>
    </row>
    <row r="3654" spans="1:6" x14ac:dyDescent="0.35">
      <c r="A3654">
        <v>3652</v>
      </c>
      <c r="B3654">
        <v>17288282822.126999</v>
      </c>
      <c r="C3654">
        <v>20166.278833515102</v>
      </c>
      <c r="D3654">
        <v>5.9641247989792902E-2</v>
      </c>
      <c r="E3654">
        <v>17.821715317454299</v>
      </c>
      <c r="F3654" s="1">
        <v>1.9953705183206199E-8</v>
      </c>
    </row>
    <row r="3655" spans="1:6" x14ac:dyDescent="0.35">
      <c r="A3655">
        <v>3653</v>
      </c>
      <c r="B3655">
        <v>23035598116.710602</v>
      </c>
      <c r="C3655">
        <v>20267.006996576099</v>
      </c>
      <c r="D3655">
        <v>3.93934696732329E-2</v>
      </c>
      <c r="E3655">
        <v>8.7992172670703095</v>
      </c>
      <c r="F3655" s="1">
        <v>1.39238875904266E-8</v>
      </c>
    </row>
    <row r="3656" spans="1:6" x14ac:dyDescent="0.35">
      <c r="A3656">
        <v>3654</v>
      </c>
      <c r="B3656">
        <v>16179036622.1133</v>
      </c>
      <c r="C3656">
        <v>20426.054630868701</v>
      </c>
      <c r="D3656">
        <v>5.8639444623689599E-2</v>
      </c>
      <c r="E3656">
        <v>88.377648654720105</v>
      </c>
      <c r="F3656" s="1">
        <v>1.9799267052713901E-8</v>
      </c>
    </row>
    <row r="3657" spans="1:6" x14ac:dyDescent="0.35">
      <c r="A3657">
        <v>3655</v>
      </c>
      <c r="B3657">
        <v>32870243805.162102</v>
      </c>
      <c r="C3657">
        <v>20538.179084732899</v>
      </c>
      <c r="D3657">
        <v>5.7794223994020497E-2</v>
      </c>
      <c r="E3657">
        <v>80.1831823001815</v>
      </c>
      <c r="F3657" s="1">
        <v>1.10927401746997E-8</v>
      </c>
    </row>
    <row r="3658" spans="1:6" x14ac:dyDescent="0.35">
      <c r="A3658">
        <v>3656</v>
      </c>
      <c r="B3658">
        <v>42322898845.340302</v>
      </c>
      <c r="C3658">
        <v>20799.6240722687</v>
      </c>
      <c r="D3658">
        <v>1.9992976869934599E-2</v>
      </c>
      <c r="E3658">
        <v>99.131781065141794</v>
      </c>
      <c r="F3658" s="1">
        <v>1.6264898924878701E-8</v>
      </c>
    </row>
    <row r="3659" spans="1:6" x14ac:dyDescent="0.35">
      <c r="A3659">
        <v>3657</v>
      </c>
      <c r="B3659">
        <v>48111161226.486298</v>
      </c>
      <c r="C3659">
        <v>20585.849806738399</v>
      </c>
      <c r="D3659">
        <v>3.00365689384854E-2</v>
      </c>
      <c r="E3659">
        <v>76.408785166822994</v>
      </c>
      <c r="F3659" s="1">
        <v>1.99964823890973E-8</v>
      </c>
    </row>
    <row r="3660" spans="1:6" x14ac:dyDescent="0.35">
      <c r="A3660">
        <v>3658</v>
      </c>
      <c r="B3660">
        <v>15835647108.842899</v>
      </c>
      <c r="C3660">
        <v>21184.202892909401</v>
      </c>
      <c r="D3660">
        <v>5.67552620726514E-2</v>
      </c>
      <c r="E3660">
        <v>71.973216913056703</v>
      </c>
      <c r="F3660" s="1">
        <v>1.9945489092298799E-8</v>
      </c>
    </row>
    <row r="3661" spans="1:6" x14ac:dyDescent="0.35">
      <c r="A3661">
        <v>3659</v>
      </c>
      <c r="B3661">
        <v>15758599716.573299</v>
      </c>
      <c r="C3661">
        <v>20904.9000648316</v>
      </c>
      <c r="D3661">
        <v>5.9565634577135297E-2</v>
      </c>
      <c r="E3661">
        <v>91.1526235703776</v>
      </c>
      <c r="F3661" s="1">
        <v>1.9982460580858301E-8</v>
      </c>
    </row>
    <row r="3662" spans="1:6" x14ac:dyDescent="0.35">
      <c r="A3662">
        <v>3660</v>
      </c>
      <c r="B3662">
        <v>15861254121.861601</v>
      </c>
      <c r="C3662">
        <v>20342.975210054301</v>
      </c>
      <c r="D3662">
        <v>5.7756538994320997E-2</v>
      </c>
      <c r="E3662">
        <v>97.641833421146202</v>
      </c>
      <c r="F3662" s="1">
        <v>1.99805869602111E-8</v>
      </c>
    </row>
    <row r="3663" spans="1:6" x14ac:dyDescent="0.35">
      <c r="A3663">
        <v>3661</v>
      </c>
      <c r="B3663">
        <v>16747139523.404301</v>
      </c>
      <c r="C3663">
        <v>20972.511853501201</v>
      </c>
      <c r="D3663">
        <v>5.9451892216920099E-2</v>
      </c>
      <c r="E3663">
        <v>99.466138042633801</v>
      </c>
      <c r="F3663" s="1">
        <v>1.9782438669565299E-8</v>
      </c>
    </row>
    <row r="3664" spans="1:6" x14ac:dyDescent="0.35">
      <c r="A3664">
        <v>3662</v>
      </c>
      <c r="B3664">
        <v>15823187977.721201</v>
      </c>
      <c r="C3664">
        <v>20765.2414291069</v>
      </c>
      <c r="D3664">
        <v>5.8265869115411401E-2</v>
      </c>
      <c r="E3664">
        <v>88.263863122133898</v>
      </c>
      <c r="F3664" s="1">
        <v>1.9924483234281801E-8</v>
      </c>
    </row>
    <row r="3665" spans="1:6" x14ac:dyDescent="0.35">
      <c r="A3665">
        <v>3663</v>
      </c>
      <c r="B3665">
        <v>15897634559.790899</v>
      </c>
      <c r="C3665">
        <v>20483.543389242099</v>
      </c>
      <c r="D3665">
        <v>5.76637851709879E-2</v>
      </c>
      <c r="E3665">
        <v>82.002148460787893</v>
      </c>
      <c r="F3665" s="1">
        <v>1.9996875933664301E-8</v>
      </c>
    </row>
    <row r="3666" spans="1:6" x14ac:dyDescent="0.35">
      <c r="A3666">
        <v>3664</v>
      </c>
      <c r="B3666">
        <v>17116869640.277599</v>
      </c>
      <c r="C3666">
        <v>20439.103615444699</v>
      </c>
      <c r="D3666">
        <v>5.2803490154206399E-2</v>
      </c>
      <c r="E3666">
        <v>88.250880683036797</v>
      </c>
      <c r="F3666" s="1">
        <v>1.9966571091531901E-8</v>
      </c>
    </row>
    <row r="3667" spans="1:6" x14ac:dyDescent="0.35">
      <c r="A3667">
        <v>3665</v>
      </c>
      <c r="B3667">
        <v>16339076398.425699</v>
      </c>
      <c r="C3667">
        <v>20686.8994415456</v>
      </c>
      <c r="D3667">
        <v>5.8673673611009398E-2</v>
      </c>
      <c r="E3667">
        <v>28.561871322188399</v>
      </c>
      <c r="F3667" s="1">
        <v>1.99653347748579E-8</v>
      </c>
    </row>
    <row r="3668" spans="1:6" x14ac:dyDescent="0.35">
      <c r="A3668">
        <v>3666</v>
      </c>
      <c r="B3668">
        <v>25534039515.308498</v>
      </c>
      <c r="C3668">
        <v>20193.427641038099</v>
      </c>
      <c r="D3668">
        <v>5.1924476348633501E-2</v>
      </c>
      <c r="E3668">
        <v>64.790043726738105</v>
      </c>
      <c r="F3668" s="1">
        <v>1.0409263673397999E-8</v>
      </c>
    </row>
    <row r="3669" spans="1:6" x14ac:dyDescent="0.35">
      <c r="A3669">
        <v>3667</v>
      </c>
      <c r="B3669">
        <v>16751295076.5065</v>
      </c>
      <c r="C3669">
        <v>20442.198277464599</v>
      </c>
      <c r="D3669">
        <v>5.9634129419101803E-2</v>
      </c>
      <c r="E3669">
        <v>16.716710883491299</v>
      </c>
      <c r="F3669" s="1">
        <v>1.9999602033270199E-8</v>
      </c>
    </row>
    <row r="3670" spans="1:6" x14ac:dyDescent="0.35">
      <c r="A3670">
        <v>3668</v>
      </c>
      <c r="B3670">
        <v>16325933875.881001</v>
      </c>
      <c r="C3670">
        <v>20743.347560878101</v>
      </c>
      <c r="D3670">
        <v>5.6056488987991399E-2</v>
      </c>
      <c r="E3670">
        <v>59.554824613639703</v>
      </c>
      <c r="F3670" s="1">
        <v>1.9919603354629499E-8</v>
      </c>
    </row>
    <row r="3671" spans="1:6" x14ac:dyDescent="0.35">
      <c r="A3671">
        <v>3669</v>
      </c>
      <c r="B3671">
        <v>16790878699.194201</v>
      </c>
      <c r="C3671">
        <v>20539.7956709139</v>
      </c>
      <c r="D3671">
        <v>5.9374590003911903E-2</v>
      </c>
      <c r="E3671">
        <v>58.661588612914997</v>
      </c>
      <c r="F3671" s="1">
        <v>1.95132640486452E-8</v>
      </c>
    </row>
    <row r="3672" spans="1:6" x14ac:dyDescent="0.35">
      <c r="A3672">
        <v>3670</v>
      </c>
      <c r="B3672">
        <v>17092842631.208</v>
      </c>
      <c r="C3672">
        <v>20681.433245229899</v>
      </c>
      <c r="D3672">
        <v>5.9290387548001297E-2</v>
      </c>
      <c r="E3672">
        <v>53.090973408266301</v>
      </c>
      <c r="F3672" s="1">
        <v>1.9400753866629101E-8</v>
      </c>
    </row>
    <row r="3673" spans="1:6" x14ac:dyDescent="0.35">
      <c r="A3673">
        <v>3671</v>
      </c>
      <c r="B3673">
        <v>36883972776.516701</v>
      </c>
      <c r="C3673">
        <v>21093.466634733199</v>
      </c>
      <c r="D3673">
        <v>5.6741735407626698E-2</v>
      </c>
      <c r="E3673">
        <v>81.824480604874907</v>
      </c>
      <c r="F3673" s="1">
        <v>1.4250393805886901E-8</v>
      </c>
    </row>
    <row r="3674" spans="1:6" x14ac:dyDescent="0.35">
      <c r="A3674">
        <v>3672</v>
      </c>
      <c r="B3674">
        <v>31334366053.891201</v>
      </c>
      <c r="C3674">
        <v>20483.145559084602</v>
      </c>
      <c r="D3674">
        <v>5.9870920682693202E-2</v>
      </c>
      <c r="E3674">
        <v>33.519733288766901</v>
      </c>
      <c r="F3674" s="1">
        <v>1.4675225669291399E-8</v>
      </c>
    </row>
    <row r="3675" spans="1:6" x14ac:dyDescent="0.35">
      <c r="A3675">
        <v>3673</v>
      </c>
      <c r="B3675">
        <v>21797396922.1618</v>
      </c>
      <c r="C3675">
        <v>20763.336677510801</v>
      </c>
      <c r="D3675">
        <v>4.4006883233574698E-2</v>
      </c>
      <c r="E3675">
        <v>86.008804276881307</v>
      </c>
      <c r="F3675" s="1">
        <v>1.99883971581449E-8</v>
      </c>
    </row>
    <row r="3676" spans="1:6" x14ac:dyDescent="0.35">
      <c r="A3676">
        <v>3674</v>
      </c>
      <c r="B3676">
        <v>20461788620.098099</v>
      </c>
      <c r="C3676">
        <v>20591.375015938698</v>
      </c>
      <c r="D3676">
        <v>5.9736658766406499E-2</v>
      </c>
      <c r="E3676">
        <v>51.2154287656805</v>
      </c>
      <c r="F3676" s="1">
        <v>1.8317464202450999E-8</v>
      </c>
    </row>
    <row r="3677" spans="1:6" x14ac:dyDescent="0.35">
      <c r="A3677">
        <v>3675</v>
      </c>
      <c r="B3677">
        <v>16127799714.6458</v>
      </c>
      <c r="C3677">
        <v>20574.164876348499</v>
      </c>
      <c r="D3677">
        <v>5.8338158828934297E-2</v>
      </c>
      <c r="E3677">
        <v>51.483637608502299</v>
      </c>
      <c r="F3677" s="1">
        <v>1.9985904568454399E-8</v>
      </c>
    </row>
    <row r="3678" spans="1:6" x14ac:dyDescent="0.35">
      <c r="A3678">
        <v>3676</v>
      </c>
      <c r="B3678">
        <v>32900786885.983002</v>
      </c>
      <c r="C3678">
        <v>20268.1010999713</v>
      </c>
      <c r="D3678">
        <v>2.7088292465272501E-2</v>
      </c>
      <c r="E3678">
        <v>49.946354618095697</v>
      </c>
      <c r="F3678" s="1">
        <v>1.15288533659948E-8</v>
      </c>
    </row>
    <row r="3679" spans="1:6" x14ac:dyDescent="0.35">
      <c r="A3679">
        <v>3677</v>
      </c>
      <c r="B3679">
        <v>15770865282.1845</v>
      </c>
      <c r="C3679">
        <v>20810.441527164901</v>
      </c>
      <c r="D3679">
        <v>5.7055776352335899E-2</v>
      </c>
      <c r="E3679">
        <v>92.196477743266399</v>
      </c>
      <c r="F3679" s="1">
        <v>1.9945784129492299E-8</v>
      </c>
    </row>
    <row r="3680" spans="1:6" x14ac:dyDescent="0.35">
      <c r="A3680">
        <v>3678</v>
      </c>
      <c r="B3680">
        <v>31309667494.2243</v>
      </c>
      <c r="C3680">
        <v>20255.019047232399</v>
      </c>
      <c r="D3680">
        <v>5.8520908072568399E-2</v>
      </c>
      <c r="E3680">
        <v>81.563797048706505</v>
      </c>
      <c r="F3680" s="1">
        <v>1.2879688345025899E-8</v>
      </c>
    </row>
    <row r="3681" spans="1:6" x14ac:dyDescent="0.35">
      <c r="A3681">
        <v>3679</v>
      </c>
      <c r="B3681">
        <v>50337392752.5616</v>
      </c>
      <c r="C3681">
        <v>20661.3818298435</v>
      </c>
      <c r="D3681">
        <v>1.6155331235843701E-2</v>
      </c>
      <c r="E3681">
        <v>91.531672693793993</v>
      </c>
      <c r="F3681" s="1">
        <v>1.2587666947967199E-8</v>
      </c>
    </row>
    <row r="3682" spans="1:6" x14ac:dyDescent="0.35">
      <c r="A3682">
        <v>3680</v>
      </c>
      <c r="B3682">
        <v>30883537545.658699</v>
      </c>
      <c r="C3682">
        <v>20415.104852000699</v>
      </c>
      <c r="D3682">
        <v>5.8638351671090203E-2</v>
      </c>
      <c r="E3682">
        <v>51.562522431804901</v>
      </c>
      <c r="F3682" s="1">
        <v>1.2293466017889501E-8</v>
      </c>
    </row>
    <row r="3683" spans="1:6" x14ac:dyDescent="0.35">
      <c r="A3683">
        <v>3681</v>
      </c>
      <c r="B3683">
        <v>115821023836.995</v>
      </c>
      <c r="C3683">
        <v>19793.5519895043</v>
      </c>
      <c r="D3683">
        <v>1.12526437365863E-2</v>
      </c>
      <c r="E3683">
        <v>17.476235935586502</v>
      </c>
      <c r="F3683" s="1">
        <v>1.3072020938155199E-8</v>
      </c>
    </row>
    <row r="3684" spans="1:6" x14ac:dyDescent="0.35">
      <c r="A3684">
        <v>3682</v>
      </c>
      <c r="B3684">
        <v>15797811569.240601</v>
      </c>
      <c r="C3684">
        <v>20669.0324941402</v>
      </c>
      <c r="D3684">
        <v>5.9828642121620701E-2</v>
      </c>
      <c r="E3684">
        <v>76.508450649233197</v>
      </c>
      <c r="F3684" s="1">
        <v>1.99323309148747E-8</v>
      </c>
    </row>
    <row r="3685" spans="1:6" x14ac:dyDescent="0.35">
      <c r="A3685">
        <v>3683</v>
      </c>
      <c r="B3685">
        <v>16675033671.1105</v>
      </c>
      <c r="C3685">
        <v>20076.1054681893</v>
      </c>
      <c r="D3685">
        <v>5.9514819165985701E-2</v>
      </c>
      <c r="E3685">
        <v>49.899618623423898</v>
      </c>
      <c r="F3685" s="1">
        <v>1.99907121566351E-8</v>
      </c>
    </row>
    <row r="3686" spans="1:6" x14ac:dyDescent="0.35">
      <c r="A3686">
        <v>3684</v>
      </c>
      <c r="B3686">
        <v>17667897228.839699</v>
      </c>
      <c r="C3686">
        <v>20477.6544668305</v>
      </c>
      <c r="D3686">
        <v>5.6893057859921797E-2</v>
      </c>
      <c r="E3686">
        <v>12.6981416726611</v>
      </c>
      <c r="F3686" s="1">
        <v>1.9178188465012699E-8</v>
      </c>
    </row>
    <row r="3687" spans="1:6" x14ac:dyDescent="0.35">
      <c r="A3687">
        <v>3685</v>
      </c>
      <c r="B3687">
        <v>44057849599.566704</v>
      </c>
      <c r="C3687">
        <v>20126.0062633298</v>
      </c>
      <c r="D3687">
        <v>2.27366840985577E-2</v>
      </c>
      <c r="E3687">
        <v>83.121608523338494</v>
      </c>
      <c r="F3687" s="1">
        <v>1.6657740633939399E-8</v>
      </c>
    </row>
    <row r="3688" spans="1:6" x14ac:dyDescent="0.35">
      <c r="A3688">
        <v>3686</v>
      </c>
      <c r="B3688">
        <v>34739537324.437302</v>
      </c>
      <c r="C3688">
        <v>20591.728534047001</v>
      </c>
      <c r="D3688">
        <v>5.8687660372459302E-2</v>
      </c>
      <c r="E3688">
        <v>90.417843098771101</v>
      </c>
      <c r="F3688" s="1">
        <v>1.04298016628002E-8</v>
      </c>
    </row>
    <row r="3689" spans="1:6" x14ac:dyDescent="0.35">
      <c r="A3689">
        <v>3687</v>
      </c>
      <c r="B3689">
        <v>24535382816.1721</v>
      </c>
      <c r="C3689">
        <v>20564.918599796401</v>
      </c>
      <c r="D3689">
        <v>4.3593626728874402E-2</v>
      </c>
      <c r="E3689">
        <v>68.823612952035703</v>
      </c>
      <c r="F3689" s="1">
        <v>1.9985865082534901E-8</v>
      </c>
    </row>
    <row r="3690" spans="1:6" x14ac:dyDescent="0.35">
      <c r="A3690">
        <v>3688</v>
      </c>
      <c r="B3690">
        <v>62254056744.151703</v>
      </c>
      <c r="C3690">
        <v>20259.1428426698</v>
      </c>
      <c r="D3690">
        <v>2.4596168249691401E-2</v>
      </c>
      <c r="E3690">
        <v>88.740264923395998</v>
      </c>
      <c r="F3690" s="1">
        <v>1.99173741234767E-8</v>
      </c>
    </row>
    <row r="3691" spans="1:6" x14ac:dyDescent="0.35">
      <c r="A3691">
        <v>3689</v>
      </c>
      <c r="B3691">
        <v>33802050845.849201</v>
      </c>
      <c r="C3691">
        <v>20450.262882438899</v>
      </c>
      <c r="D3691">
        <v>5.8577546026156301E-2</v>
      </c>
      <c r="E3691">
        <v>96.348810291381099</v>
      </c>
      <c r="F3691" s="1">
        <v>1.0515829985097E-8</v>
      </c>
    </row>
    <row r="3692" spans="1:6" x14ac:dyDescent="0.35">
      <c r="A3692">
        <v>3690</v>
      </c>
      <c r="B3692">
        <v>26195553402.511902</v>
      </c>
      <c r="C3692">
        <v>20139.241107887599</v>
      </c>
      <c r="D3692">
        <v>5.92016354128495E-2</v>
      </c>
      <c r="E3692">
        <v>76.271319236551903</v>
      </c>
      <c r="F3692" s="1">
        <v>1.6329151586574199E-8</v>
      </c>
    </row>
    <row r="3693" spans="1:6" x14ac:dyDescent="0.35">
      <c r="A3693">
        <v>3691</v>
      </c>
      <c r="B3693">
        <v>15731517225.356199</v>
      </c>
      <c r="C3693">
        <v>20622.374290564101</v>
      </c>
      <c r="D3693">
        <v>5.84024583713256E-2</v>
      </c>
      <c r="E3693">
        <v>91.471892412750293</v>
      </c>
      <c r="F3693" s="1">
        <v>1.99571930369669E-8</v>
      </c>
    </row>
    <row r="3694" spans="1:6" x14ac:dyDescent="0.35">
      <c r="A3694">
        <v>3692</v>
      </c>
      <c r="B3694">
        <v>17101574400.989799</v>
      </c>
      <c r="C3694">
        <v>19655.664740440399</v>
      </c>
      <c r="D3694">
        <v>5.7235337725106299E-2</v>
      </c>
      <c r="E3694">
        <v>99.001693624586906</v>
      </c>
      <c r="F3694" s="1">
        <v>1.9992501956343501E-8</v>
      </c>
    </row>
    <row r="3695" spans="1:6" x14ac:dyDescent="0.35">
      <c r="A3695">
        <v>3693</v>
      </c>
      <c r="B3695">
        <v>140960635198.98499</v>
      </c>
      <c r="C3695">
        <v>20344.8022647342</v>
      </c>
      <c r="D3695">
        <v>7.00535661752199E-3</v>
      </c>
      <c r="E3695">
        <v>74.073826059167999</v>
      </c>
      <c r="F3695" s="1">
        <v>1.99488939173564E-8</v>
      </c>
    </row>
    <row r="3696" spans="1:6" x14ac:dyDescent="0.35">
      <c r="A3696">
        <v>3694</v>
      </c>
      <c r="B3696">
        <v>34277788173.566601</v>
      </c>
      <c r="C3696">
        <v>21301.3590218381</v>
      </c>
      <c r="D3696">
        <v>5.6041164140508401E-2</v>
      </c>
      <c r="E3696">
        <v>27.710660355703499</v>
      </c>
      <c r="F3696" s="1">
        <v>1.2203818279697E-8</v>
      </c>
    </row>
    <row r="3697" spans="1:6" x14ac:dyDescent="0.35">
      <c r="A3697">
        <v>3695</v>
      </c>
      <c r="B3697">
        <v>32961699859.179001</v>
      </c>
      <c r="C3697">
        <v>20406.0100273842</v>
      </c>
      <c r="D3697">
        <v>5.9896287350693099E-2</v>
      </c>
      <c r="E3697">
        <v>70.573794663589894</v>
      </c>
      <c r="F3697" s="1">
        <v>1.1510603939582199E-8</v>
      </c>
    </row>
    <row r="3698" spans="1:6" x14ac:dyDescent="0.35">
      <c r="A3698">
        <v>3696</v>
      </c>
      <c r="B3698">
        <v>17737417600.4189</v>
      </c>
      <c r="C3698">
        <v>19961.034473396001</v>
      </c>
      <c r="D3698">
        <v>5.3516237847365603E-2</v>
      </c>
      <c r="E3698">
        <v>98.148423548739103</v>
      </c>
      <c r="F3698" s="1">
        <v>1.9998480423231201E-8</v>
      </c>
    </row>
    <row r="3699" spans="1:6" x14ac:dyDescent="0.35">
      <c r="A3699">
        <v>3697</v>
      </c>
      <c r="B3699">
        <v>16580394190.0117</v>
      </c>
      <c r="C3699">
        <v>21064.4057014748</v>
      </c>
      <c r="D3699">
        <v>5.8086899905170998E-2</v>
      </c>
      <c r="E3699">
        <v>0.65679330771644095</v>
      </c>
      <c r="F3699" s="1">
        <v>1.9997033202063602E-8</v>
      </c>
    </row>
    <row r="3700" spans="1:6" x14ac:dyDescent="0.35">
      <c r="A3700">
        <v>3698</v>
      </c>
      <c r="B3700">
        <v>15752681809.9813</v>
      </c>
      <c r="C3700">
        <v>21181.539219193201</v>
      </c>
      <c r="D3700">
        <v>5.8806813033644101E-2</v>
      </c>
      <c r="E3700">
        <v>73.482532238506096</v>
      </c>
      <c r="F3700" s="1">
        <v>1.9994860163668901E-8</v>
      </c>
    </row>
    <row r="3701" spans="1:6" x14ac:dyDescent="0.35">
      <c r="A3701">
        <v>3699</v>
      </c>
      <c r="B3701">
        <v>20273161239.661201</v>
      </c>
      <c r="C3701">
        <v>21086.303407984698</v>
      </c>
      <c r="D3701">
        <v>5.8038241146345197E-2</v>
      </c>
      <c r="E3701">
        <v>87.046893601491504</v>
      </c>
      <c r="F3701" s="1">
        <v>1.8851017806948999E-8</v>
      </c>
    </row>
    <row r="3702" spans="1:6" x14ac:dyDescent="0.35">
      <c r="A3702">
        <v>3700</v>
      </c>
      <c r="B3702">
        <v>15646707687.9252</v>
      </c>
      <c r="C3702">
        <v>20453.5079707531</v>
      </c>
      <c r="D3702">
        <v>5.97162436279206E-2</v>
      </c>
      <c r="E3702">
        <v>95.568326060082299</v>
      </c>
      <c r="F3702" s="1">
        <v>1.99920567021172E-8</v>
      </c>
    </row>
    <row r="3703" spans="1:6" x14ac:dyDescent="0.35">
      <c r="A3703">
        <v>3701</v>
      </c>
      <c r="B3703">
        <v>15722149272.931499</v>
      </c>
      <c r="C3703">
        <v>20559.703987525201</v>
      </c>
      <c r="D3703">
        <v>5.8412276273911698E-2</v>
      </c>
      <c r="E3703">
        <v>86.275219296449905</v>
      </c>
      <c r="F3703" s="1">
        <v>1.9988904380445802E-8</v>
      </c>
    </row>
    <row r="3704" spans="1:6" x14ac:dyDescent="0.35">
      <c r="A3704">
        <v>3702</v>
      </c>
      <c r="B3704">
        <v>15837953639.126101</v>
      </c>
      <c r="C3704">
        <v>21166.7933656676</v>
      </c>
      <c r="D3704">
        <v>5.9557569604617097E-2</v>
      </c>
      <c r="E3704">
        <v>79.401124242835607</v>
      </c>
      <c r="F3704" s="1">
        <v>1.99976947426347E-8</v>
      </c>
    </row>
    <row r="3705" spans="1:6" x14ac:dyDescent="0.35">
      <c r="A3705">
        <v>3703</v>
      </c>
      <c r="B3705">
        <v>34822328261.742401</v>
      </c>
      <c r="C3705">
        <v>21010.8831428823</v>
      </c>
      <c r="D3705">
        <v>5.8791907069407401E-2</v>
      </c>
      <c r="E3705">
        <v>33.947633790402698</v>
      </c>
      <c r="F3705" s="1">
        <v>1.45026076129314E-8</v>
      </c>
    </row>
    <row r="3706" spans="1:6" x14ac:dyDescent="0.35">
      <c r="A3706">
        <v>3704</v>
      </c>
      <c r="B3706">
        <v>15749978280.521099</v>
      </c>
      <c r="C3706">
        <v>20869.165436688301</v>
      </c>
      <c r="D3706">
        <v>5.9339708303056203E-2</v>
      </c>
      <c r="E3706">
        <v>96.977466866908102</v>
      </c>
      <c r="F3706" s="1">
        <v>1.9982110301659199E-8</v>
      </c>
    </row>
    <row r="3707" spans="1:6" x14ac:dyDescent="0.35">
      <c r="A3707">
        <v>3705</v>
      </c>
      <c r="B3707">
        <v>17857182876.978401</v>
      </c>
      <c r="C3707">
        <v>20569.563473566999</v>
      </c>
      <c r="D3707">
        <v>5.1549150681633002E-2</v>
      </c>
      <c r="E3707">
        <v>67.261038029013605</v>
      </c>
      <c r="F3707" s="1">
        <v>1.9536718011056401E-8</v>
      </c>
    </row>
    <row r="3708" spans="1:6" x14ac:dyDescent="0.35">
      <c r="A3708">
        <v>3706</v>
      </c>
      <c r="B3708">
        <v>15772499151.983</v>
      </c>
      <c r="C3708">
        <v>20727.463623064101</v>
      </c>
      <c r="D3708">
        <v>5.8851992372684098E-2</v>
      </c>
      <c r="E3708">
        <v>77.195086394672202</v>
      </c>
      <c r="F3708" s="1">
        <v>1.9945070639177501E-8</v>
      </c>
    </row>
    <row r="3709" spans="1:6" x14ac:dyDescent="0.35">
      <c r="A3709">
        <v>3707</v>
      </c>
      <c r="B3709">
        <v>15848783439.616699</v>
      </c>
      <c r="C3709">
        <v>20497.837609193299</v>
      </c>
      <c r="D3709">
        <v>5.75469189387725E-2</v>
      </c>
      <c r="E3709">
        <v>86.893258560723993</v>
      </c>
      <c r="F3709" s="1">
        <v>1.9992498503942799E-8</v>
      </c>
    </row>
    <row r="3710" spans="1:6" x14ac:dyDescent="0.35">
      <c r="A3710">
        <v>3708</v>
      </c>
      <c r="B3710">
        <v>38323633436.9627</v>
      </c>
      <c r="C3710">
        <v>20058.712815770501</v>
      </c>
      <c r="D3710">
        <v>3.4446812326951903E-2</v>
      </c>
      <c r="E3710">
        <v>93.968989228347098</v>
      </c>
      <c r="F3710" s="1">
        <v>1.9983850583859901E-8</v>
      </c>
    </row>
    <row r="3711" spans="1:6" x14ac:dyDescent="0.35">
      <c r="A3711">
        <v>3709</v>
      </c>
      <c r="B3711">
        <v>20050769407.7584</v>
      </c>
      <c r="C3711">
        <v>19918.430282258902</v>
      </c>
      <c r="D3711">
        <v>5.5371515552743597E-2</v>
      </c>
      <c r="E3711">
        <v>26.2922001860364</v>
      </c>
      <c r="F3711" s="1">
        <v>1.99925407848737E-8</v>
      </c>
    </row>
    <row r="3712" spans="1:6" x14ac:dyDescent="0.35">
      <c r="A3712">
        <v>3710</v>
      </c>
      <c r="B3712">
        <v>15726168207.124599</v>
      </c>
      <c r="C3712">
        <v>20324.202839900201</v>
      </c>
      <c r="D3712">
        <v>5.89359555702339E-2</v>
      </c>
      <c r="E3712">
        <v>99.809316672667194</v>
      </c>
      <c r="F3712" s="1">
        <v>1.9989916848203099E-8</v>
      </c>
    </row>
    <row r="3713" spans="1:6" x14ac:dyDescent="0.35">
      <c r="A3713">
        <v>3711</v>
      </c>
      <c r="B3713">
        <v>20871520547.605598</v>
      </c>
      <c r="C3713">
        <v>20342.221254731601</v>
      </c>
      <c r="D3713">
        <v>5.0420845807446303E-2</v>
      </c>
      <c r="E3713">
        <v>96.712759693888799</v>
      </c>
      <c r="F3713" s="1">
        <v>1.7308647287868501E-8</v>
      </c>
    </row>
    <row r="3714" spans="1:6" x14ac:dyDescent="0.35">
      <c r="A3714">
        <v>3712</v>
      </c>
      <c r="B3714">
        <v>15679867604.7955</v>
      </c>
      <c r="C3714">
        <v>20569.148982487</v>
      </c>
      <c r="D3714">
        <v>5.9633432461695897E-2</v>
      </c>
      <c r="E3714">
        <v>98.873704361097396</v>
      </c>
      <c r="F3714" s="1">
        <v>1.9973675244418199E-8</v>
      </c>
    </row>
    <row r="3715" spans="1:6" x14ac:dyDescent="0.35">
      <c r="A3715">
        <v>3713</v>
      </c>
      <c r="B3715">
        <v>18339932451.019299</v>
      </c>
      <c r="C3715">
        <v>21010.168802005301</v>
      </c>
      <c r="D3715">
        <v>4.6759012535647099E-2</v>
      </c>
      <c r="E3715">
        <v>94.800415066550499</v>
      </c>
      <c r="F3715" s="1">
        <v>1.9981372561552902E-8</v>
      </c>
    </row>
    <row r="3716" spans="1:6" x14ac:dyDescent="0.35">
      <c r="A3716">
        <v>3714</v>
      </c>
      <c r="B3716">
        <v>39577681141.226997</v>
      </c>
      <c r="C3716">
        <v>19890.003650679799</v>
      </c>
      <c r="D3716">
        <v>3.7512416031187802E-2</v>
      </c>
      <c r="E3716">
        <v>58.110478604000498</v>
      </c>
      <c r="F3716" s="1">
        <v>1.99898023212275E-8</v>
      </c>
    </row>
    <row r="3717" spans="1:6" x14ac:dyDescent="0.35">
      <c r="A3717">
        <v>3715</v>
      </c>
      <c r="B3717">
        <v>22041821666.6978</v>
      </c>
      <c r="C3717">
        <v>21237.757765240101</v>
      </c>
      <c r="D3717">
        <v>4.4259455845209898E-2</v>
      </c>
      <c r="E3717">
        <v>12.1037734116364</v>
      </c>
      <c r="F3717" s="1">
        <v>1.6449411200043499E-8</v>
      </c>
    </row>
    <row r="3718" spans="1:6" x14ac:dyDescent="0.35">
      <c r="A3718">
        <v>3716</v>
      </c>
      <c r="B3718">
        <v>123263174593.22301</v>
      </c>
      <c r="C3718">
        <v>20568.610243305</v>
      </c>
      <c r="D3718">
        <v>8.5909533187306705E-4</v>
      </c>
      <c r="E3718">
        <v>97.965781165905796</v>
      </c>
      <c r="F3718" s="1">
        <v>1.3183910687144001E-8</v>
      </c>
    </row>
    <row r="3719" spans="1:6" x14ac:dyDescent="0.35">
      <c r="A3719">
        <v>3717</v>
      </c>
      <c r="B3719">
        <v>24546440212.2742</v>
      </c>
      <c r="C3719">
        <v>20806.565722279302</v>
      </c>
      <c r="D3719">
        <v>4.0458879200408498E-2</v>
      </c>
      <c r="E3719">
        <v>95.356896060415195</v>
      </c>
      <c r="F3719" s="1">
        <v>1.9993782643349601E-8</v>
      </c>
    </row>
    <row r="3720" spans="1:6" x14ac:dyDescent="0.35">
      <c r="A3720">
        <v>3718</v>
      </c>
      <c r="B3720">
        <v>64159325371.752502</v>
      </c>
      <c r="C3720">
        <v>19716.069495443498</v>
      </c>
      <c r="D3720">
        <v>1.32786536928886E-2</v>
      </c>
      <c r="E3720">
        <v>97.059020583472503</v>
      </c>
      <c r="F3720" s="1">
        <v>1.0224886911779801E-8</v>
      </c>
    </row>
    <row r="3721" spans="1:6" x14ac:dyDescent="0.35">
      <c r="A3721">
        <v>3719</v>
      </c>
      <c r="B3721">
        <v>25868708172.7192</v>
      </c>
      <c r="C3721">
        <v>19982.163636155499</v>
      </c>
      <c r="D3721">
        <v>5.8012753145150503E-2</v>
      </c>
      <c r="E3721">
        <v>17.434077808563298</v>
      </c>
      <c r="F3721" s="1">
        <v>1.35597750440945E-8</v>
      </c>
    </row>
    <row r="3722" spans="1:6" x14ac:dyDescent="0.35">
      <c r="A3722">
        <v>3720</v>
      </c>
      <c r="B3722">
        <v>45063047649.472603</v>
      </c>
      <c r="C3722">
        <v>20277.250022095301</v>
      </c>
      <c r="D3722">
        <v>3.0342432879968899E-2</v>
      </c>
      <c r="E3722">
        <v>97.469670428044793</v>
      </c>
      <c r="F3722" s="1">
        <v>1.99962085832553E-8</v>
      </c>
    </row>
    <row r="3723" spans="1:6" x14ac:dyDescent="0.35">
      <c r="A3723">
        <v>3721</v>
      </c>
      <c r="B3723">
        <v>15680231248.898399</v>
      </c>
      <c r="C3723">
        <v>20523.6836253084</v>
      </c>
      <c r="D3723">
        <v>5.8485117929766198E-2</v>
      </c>
      <c r="E3723">
        <v>97.863626489099403</v>
      </c>
      <c r="F3723" s="1">
        <v>1.9983783525858901E-8</v>
      </c>
    </row>
    <row r="3724" spans="1:6" x14ac:dyDescent="0.35">
      <c r="A3724">
        <v>3722</v>
      </c>
      <c r="B3724">
        <v>58725847632.610397</v>
      </c>
      <c r="C3724">
        <v>20666.581776598701</v>
      </c>
      <c r="D3724">
        <v>2.5548911994149499E-2</v>
      </c>
      <c r="E3724">
        <v>82.607094899364697</v>
      </c>
      <c r="F3724" s="1">
        <v>1.9978899950708401E-8</v>
      </c>
    </row>
    <row r="3725" spans="1:6" x14ac:dyDescent="0.35">
      <c r="A3725">
        <v>3723</v>
      </c>
      <c r="B3725">
        <v>35345051615.046898</v>
      </c>
      <c r="C3725">
        <v>20602.2608509688</v>
      </c>
      <c r="D3725">
        <v>5.8788090570499697E-2</v>
      </c>
      <c r="E3725">
        <v>97.002600046941893</v>
      </c>
      <c r="F3725" s="1">
        <v>1.4387535364678601E-8</v>
      </c>
    </row>
    <row r="3726" spans="1:6" x14ac:dyDescent="0.35">
      <c r="A3726">
        <v>3724</v>
      </c>
      <c r="B3726">
        <v>16636161596.005899</v>
      </c>
      <c r="C3726">
        <v>20376.336004502002</v>
      </c>
      <c r="D3726">
        <v>5.92057637776119E-2</v>
      </c>
      <c r="E3726">
        <v>31.286659434736201</v>
      </c>
      <c r="F3726" s="1">
        <v>1.9996832636342398E-8</v>
      </c>
    </row>
    <row r="3727" spans="1:6" x14ac:dyDescent="0.35">
      <c r="A3727">
        <v>3725</v>
      </c>
      <c r="B3727">
        <v>15988791273.341999</v>
      </c>
      <c r="C3727">
        <v>20563.368469603301</v>
      </c>
      <c r="D3727">
        <v>5.98343175961649E-2</v>
      </c>
      <c r="E3727">
        <v>43.6947094704826</v>
      </c>
      <c r="F3727" s="1">
        <v>1.9976479154456399E-8</v>
      </c>
    </row>
    <row r="3728" spans="1:6" x14ac:dyDescent="0.35">
      <c r="A3728">
        <v>3726</v>
      </c>
      <c r="B3728">
        <v>15709265795.408199</v>
      </c>
      <c r="C3728">
        <v>20695.778173435199</v>
      </c>
      <c r="D3728">
        <v>5.8716321028692398E-2</v>
      </c>
      <c r="E3728">
        <v>91.453392017129801</v>
      </c>
      <c r="F3728" s="1">
        <v>1.9961817497551899E-8</v>
      </c>
    </row>
    <row r="3729" spans="1:6" x14ac:dyDescent="0.35">
      <c r="A3729">
        <v>3727</v>
      </c>
      <c r="B3729">
        <v>30659975903.5368</v>
      </c>
      <c r="C3729">
        <v>20490.750545283201</v>
      </c>
      <c r="D3729">
        <v>5.8377286474167997E-2</v>
      </c>
      <c r="E3729">
        <v>41.465908094966899</v>
      </c>
      <c r="F3729" s="1">
        <v>1.20789919644056E-8</v>
      </c>
    </row>
    <row r="3730" spans="1:6" x14ac:dyDescent="0.35">
      <c r="A3730">
        <v>3728</v>
      </c>
      <c r="B3730">
        <v>31224422930.688702</v>
      </c>
      <c r="C3730">
        <v>20818.249279191499</v>
      </c>
      <c r="D3730">
        <v>5.7744588744602102E-2</v>
      </c>
      <c r="E3730">
        <v>52.057292094044598</v>
      </c>
      <c r="F3730" s="1">
        <v>1.55598170657087E-8</v>
      </c>
    </row>
    <row r="3731" spans="1:6" x14ac:dyDescent="0.35">
      <c r="A3731">
        <v>3729</v>
      </c>
      <c r="B3731">
        <v>15652408245.8764</v>
      </c>
      <c r="C3731">
        <v>20513.303398822802</v>
      </c>
      <c r="D3731">
        <v>5.8447736342692902E-2</v>
      </c>
      <c r="E3731">
        <v>98.890896434177407</v>
      </c>
      <c r="F3731" s="1">
        <v>1.9999505637904001E-8</v>
      </c>
    </row>
    <row r="3732" spans="1:6" x14ac:dyDescent="0.35">
      <c r="A3732">
        <v>3730</v>
      </c>
      <c r="B3732">
        <v>15721110185.241699</v>
      </c>
      <c r="C3732">
        <v>20687.9302138393</v>
      </c>
      <c r="D3732">
        <v>5.8557235638994398E-2</v>
      </c>
      <c r="E3732">
        <v>86.259639717291194</v>
      </c>
      <c r="F3732" s="1">
        <v>1.9961972380488399E-8</v>
      </c>
    </row>
    <row r="3733" spans="1:6" x14ac:dyDescent="0.35">
      <c r="A3733">
        <v>3731</v>
      </c>
      <c r="B3733">
        <v>137867644930.45099</v>
      </c>
      <c r="C3733">
        <v>20403.2946456227</v>
      </c>
      <c r="D3733">
        <v>1.6320432584139501E-3</v>
      </c>
      <c r="E3733">
        <v>67.330973417504197</v>
      </c>
      <c r="F3733" s="1">
        <v>1.0444408307989101E-8</v>
      </c>
    </row>
    <row r="3734" spans="1:6" x14ac:dyDescent="0.35">
      <c r="A3734">
        <v>3732</v>
      </c>
      <c r="B3734">
        <v>145604258136.53601</v>
      </c>
      <c r="C3734">
        <v>20167.631105822002</v>
      </c>
      <c r="D3734">
        <v>1.90398142542913E-3</v>
      </c>
      <c r="E3734">
        <v>52.8248868943354</v>
      </c>
      <c r="F3734" s="1">
        <v>1.3721549904577499E-8</v>
      </c>
    </row>
    <row r="3735" spans="1:6" x14ac:dyDescent="0.35">
      <c r="A3735">
        <v>3733</v>
      </c>
      <c r="B3735">
        <v>21099354578.117298</v>
      </c>
      <c r="C3735">
        <v>20125.2757405105</v>
      </c>
      <c r="D3735">
        <v>5.2315787782981203E-2</v>
      </c>
      <c r="E3735">
        <v>45.0451577445832</v>
      </c>
      <c r="F3735" s="1">
        <v>1.6671810282554201E-8</v>
      </c>
    </row>
    <row r="3736" spans="1:6" x14ac:dyDescent="0.35">
      <c r="A3736">
        <v>3734</v>
      </c>
      <c r="B3736">
        <v>30545739182.282001</v>
      </c>
      <c r="C3736">
        <v>20412.810490319502</v>
      </c>
      <c r="D3736">
        <v>2.4372562294731899E-2</v>
      </c>
      <c r="E3736">
        <v>97.220063056772105</v>
      </c>
      <c r="F3736" s="1">
        <v>1.1981974984647101E-8</v>
      </c>
    </row>
    <row r="3737" spans="1:6" x14ac:dyDescent="0.35">
      <c r="A3737">
        <v>3735</v>
      </c>
      <c r="B3737">
        <v>15679835652.6075</v>
      </c>
      <c r="C3737">
        <v>20825.7668679491</v>
      </c>
      <c r="D3737">
        <v>5.9524950099050698E-2</v>
      </c>
      <c r="E3737">
        <v>91.983235781046602</v>
      </c>
      <c r="F3737" s="1">
        <v>1.99939098170361E-8</v>
      </c>
    </row>
    <row r="3738" spans="1:6" x14ac:dyDescent="0.35">
      <c r="A3738">
        <v>3736</v>
      </c>
      <c r="B3738">
        <v>15869940251.075899</v>
      </c>
      <c r="C3738">
        <v>20379.812817788999</v>
      </c>
      <c r="D3738">
        <v>5.8163629996232799E-2</v>
      </c>
      <c r="E3738">
        <v>86.845469942111293</v>
      </c>
      <c r="F3738" s="1">
        <v>1.99968235089787E-8</v>
      </c>
    </row>
    <row r="3739" spans="1:6" x14ac:dyDescent="0.35">
      <c r="A3739">
        <v>3737</v>
      </c>
      <c r="B3739">
        <v>15675784830.818001</v>
      </c>
      <c r="C3739">
        <v>20763.006773352499</v>
      </c>
      <c r="D3739">
        <v>5.8686102593541102E-2</v>
      </c>
      <c r="E3739">
        <v>84.950731536961001</v>
      </c>
      <c r="F3739" s="1">
        <v>1.99801321199626E-8</v>
      </c>
    </row>
    <row r="3740" spans="1:6" x14ac:dyDescent="0.35">
      <c r="A3740">
        <v>3738</v>
      </c>
      <c r="B3740">
        <v>27174605793.816101</v>
      </c>
      <c r="C3740">
        <v>20436.8584633957</v>
      </c>
      <c r="D3740">
        <v>2.81766452915518E-2</v>
      </c>
      <c r="E3740">
        <v>94.539335620984303</v>
      </c>
      <c r="F3740" s="1">
        <v>1.56462399549644E-8</v>
      </c>
    </row>
    <row r="3741" spans="1:6" x14ac:dyDescent="0.35">
      <c r="A3741">
        <v>3739</v>
      </c>
      <c r="B3741">
        <v>108920411317.437</v>
      </c>
      <c r="C3741">
        <v>20921.024636124101</v>
      </c>
      <c r="D3741">
        <v>5.3842871222030903E-3</v>
      </c>
      <c r="E3741">
        <v>91.112033815215199</v>
      </c>
      <c r="F3741" s="1">
        <v>1.64533070295229E-8</v>
      </c>
    </row>
    <row r="3742" spans="1:6" x14ac:dyDescent="0.35">
      <c r="A3742">
        <v>3740</v>
      </c>
      <c r="B3742">
        <v>18987308711.661999</v>
      </c>
      <c r="C3742">
        <v>20674.0055669713</v>
      </c>
      <c r="D3742">
        <v>5.8493883216123199E-2</v>
      </c>
      <c r="E3742">
        <v>31.7000348936125</v>
      </c>
      <c r="F3742" s="1">
        <v>1.8577316056546099E-8</v>
      </c>
    </row>
    <row r="3743" spans="1:6" x14ac:dyDescent="0.35">
      <c r="A3743">
        <v>3741</v>
      </c>
      <c r="B3743">
        <v>15635889909.783001</v>
      </c>
      <c r="C3743">
        <v>20497.1577859764</v>
      </c>
      <c r="D3743">
        <v>5.9715529452795797E-2</v>
      </c>
      <c r="E3743">
        <v>94.430210274871897</v>
      </c>
      <c r="F3743" s="1">
        <v>1.99941485398435E-8</v>
      </c>
    </row>
    <row r="3744" spans="1:6" x14ac:dyDescent="0.35">
      <c r="A3744">
        <v>3742</v>
      </c>
      <c r="B3744">
        <v>15664136403.8403</v>
      </c>
      <c r="C3744">
        <v>20882.1927780593</v>
      </c>
      <c r="D3744">
        <v>5.6775298915750998E-2</v>
      </c>
      <c r="E3744">
        <v>91.169118345938301</v>
      </c>
      <c r="F3744" s="1">
        <v>1.9996432022674799E-8</v>
      </c>
    </row>
    <row r="3745" spans="1:6" x14ac:dyDescent="0.35">
      <c r="A3745">
        <v>3743</v>
      </c>
      <c r="B3745">
        <v>15695412421.9566</v>
      </c>
      <c r="C3745">
        <v>20671.2521793374</v>
      </c>
      <c r="D3745">
        <v>5.8678683498486997E-2</v>
      </c>
      <c r="E3745">
        <v>85.699317742756094</v>
      </c>
      <c r="F3745" s="1">
        <v>1.9974756551857702E-8</v>
      </c>
    </row>
    <row r="3746" spans="1:6" x14ac:dyDescent="0.35">
      <c r="A3746">
        <v>3744</v>
      </c>
      <c r="B3746">
        <v>32933182202.683899</v>
      </c>
      <c r="C3746">
        <v>20473.5349344762</v>
      </c>
      <c r="D3746">
        <v>5.7154407331912897E-2</v>
      </c>
      <c r="E3746">
        <v>98.610562173692898</v>
      </c>
      <c r="F3746" s="1">
        <v>1.0912979558901401E-8</v>
      </c>
    </row>
    <row r="3747" spans="1:6" x14ac:dyDescent="0.35">
      <c r="A3747">
        <v>3745</v>
      </c>
      <c r="B3747">
        <v>15807622329.313801</v>
      </c>
      <c r="C3747">
        <v>20691.661188001799</v>
      </c>
      <c r="D3747">
        <v>5.7768370342715501E-2</v>
      </c>
      <c r="E3747">
        <v>76.621966924791394</v>
      </c>
      <c r="F3747" s="1">
        <v>1.9970547172449699E-8</v>
      </c>
    </row>
    <row r="3748" spans="1:6" x14ac:dyDescent="0.35">
      <c r="A3748">
        <v>3746</v>
      </c>
      <c r="B3748">
        <v>144946191710.47601</v>
      </c>
      <c r="C3748">
        <v>20511.307394843301</v>
      </c>
      <c r="D3748">
        <v>3.5080070308659401E-3</v>
      </c>
      <c r="E3748">
        <v>96.070408071175706</v>
      </c>
      <c r="F3748" s="1">
        <v>1.99595113294803E-8</v>
      </c>
    </row>
    <row r="3749" spans="1:6" x14ac:dyDescent="0.35">
      <c r="A3749">
        <v>3747</v>
      </c>
      <c r="B3749">
        <v>15748262361.587099</v>
      </c>
      <c r="C3749">
        <v>20964.009575668901</v>
      </c>
      <c r="D3749">
        <v>5.6909304984536301E-2</v>
      </c>
      <c r="E3749">
        <v>84.915877293618706</v>
      </c>
      <c r="F3749" s="1">
        <v>1.99611006616344E-8</v>
      </c>
    </row>
    <row r="3750" spans="1:6" x14ac:dyDescent="0.35">
      <c r="A3750">
        <v>3748</v>
      </c>
      <c r="B3750">
        <v>17319872753.791801</v>
      </c>
      <c r="C3750">
        <v>20443.226350657798</v>
      </c>
      <c r="D3750">
        <v>5.7404457904228802E-2</v>
      </c>
      <c r="E3750">
        <v>23.762746236948001</v>
      </c>
      <c r="F3750" s="1">
        <v>1.9947203581321599E-8</v>
      </c>
    </row>
    <row r="3751" spans="1:6" x14ac:dyDescent="0.35">
      <c r="A3751">
        <v>3749</v>
      </c>
      <c r="B3751">
        <v>15873803666.681101</v>
      </c>
      <c r="C3751">
        <v>20441.220205253401</v>
      </c>
      <c r="D3751">
        <v>5.9325275967019198E-2</v>
      </c>
      <c r="E3751">
        <v>67.120366618363605</v>
      </c>
      <c r="F3751" s="1">
        <v>1.99947916830348E-8</v>
      </c>
    </row>
    <row r="3752" spans="1:6" x14ac:dyDescent="0.35">
      <c r="A3752">
        <v>3750</v>
      </c>
      <c r="B3752">
        <v>15652195980.1049</v>
      </c>
      <c r="C3752">
        <v>20499.771841259899</v>
      </c>
      <c r="D3752">
        <v>5.9372022792841497E-2</v>
      </c>
      <c r="E3752">
        <v>92.570149977715303</v>
      </c>
      <c r="F3752" s="1">
        <v>1.9992664591612999E-8</v>
      </c>
    </row>
    <row r="3753" spans="1:6" x14ac:dyDescent="0.35">
      <c r="A3753">
        <v>3751</v>
      </c>
      <c r="B3753">
        <v>33133742289.671799</v>
      </c>
      <c r="C3753">
        <v>20509.675848439601</v>
      </c>
      <c r="D3753">
        <v>3.5996102336414697E-2</v>
      </c>
      <c r="E3753">
        <v>89.925495295180895</v>
      </c>
      <c r="F3753" s="1">
        <v>1.9978006234267E-8</v>
      </c>
    </row>
    <row r="3754" spans="1:6" x14ac:dyDescent="0.35">
      <c r="A3754">
        <v>3752</v>
      </c>
      <c r="B3754">
        <v>38973999765.563904</v>
      </c>
      <c r="C3754">
        <v>20711.000561235702</v>
      </c>
      <c r="D3754">
        <v>2.63112468790405E-2</v>
      </c>
      <c r="E3754">
        <v>99.561255218545696</v>
      </c>
      <c r="F3754" s="1">
        <v>1.8444488604066499E-8</v>
      </c>
    </row>
    <row r="3755" spans="1:6" x14ac:dyDescent="0.35">
      <c r="A3755">
        <v>3753</v>
      </c>
      <c r="B3755">
        <v>15665934884.8496</v>
      </c>
      <c r="C3755">
        <v>20461.872685371702</v>
      </c>
      <c r="D3755">
        <v>5.8912199874097397E-2</v>
      </c>
      <c r="E3755">
        <v>95.212910125129696</v>
      </c>
      <c r="F3755" s="1">
        <v>1.99990886324503E-8</v>
      </c>
    </row>
    <row r="3756" spans="1:6" x14ac:dyDescent="0.35">
      <c r="A3756">
        <v>3754</v>
      </c>
      <c r="B3756">
        <v>35289908857.588402</v>
      </c>
      <c r="C3756">
        <v>20361.705776414299</v>
      </c>
      <c r="D3756">
        <v>3.7258301962854901E-2</v>
      </c>
      <c r="E3756">
        <v>14.246481150932899</v>
      </c>
      <c r="F3756" s="1">
        <v>1.87985650672972E-8</v>
      </c>
    </row>
    <row r="3757" spans="1:6" x14ac:dyDescent="0.35">
      <c r="A3757">
        <v>3755</v>
      </c>
      <c r="B3757">
        <v>15698387589.1889</v>
      </c>
      <c r="C3757">
        <v>20382.5660897942</v>
      </c>
      <c r="D3757">
        <v>5.9775220976693098E-2</v>
      </c>
      <c r="E3757">
        <v>94.352151193847703</v>
      </c>
      <c r="F3757" s="1">
        <v>1.99755198804671E-8</v>
      </c>
    </row>
    <row r="3758" spans="1:6" x14ac:dyDescent="0.35">
      <c r="A3758">
        <v>3756</v>
      </c>
      <c r="B3758">
        <v>39644635689.881401</v>
      </c>
      <c r="C3758">
        <v>20082.4193785959</v>
      </c>
      <c r="D3758">
        <v>3.4399358537651498E-2</v>
      </c>
      <c r="E3758">
        <v>86.198563839260004</v>
      </c>
      <c r="F3758" s="1">
        <v>1.9992473492889501E-8</v>
      </c>
    </row>
    <row r="3759" spans="1:6" x14ac:dyDescent="0.35">
      <c r="A3759">
        <v>3757</v>
      </c>
      <c r="B3759">
        <v>15686772779.241899</v>
      </c>
      <c r="C3759">
        <v>20747.2254730112</v>
      </c>
      <c r="D3759">
        <v>5.9773250638288498E-2</v>
      </c>
      <c r="E3759">
        <v>68.346509133796701</v>
      </c>
      <c r="F3759" s="1">
        <v>1.9982926897887499E-8</v>
      </c>
    </row>
    <row r="3760" spans="1:6" x14ac:dyDescent="0.35">
      <c r="A3760">
        <v>3758</v>
      </c>
      <c r="B3760">
        <v>35283767946.703003</v>
      </c>
      <c r="C3760">
        <v>20547.704003346498</v>
      </c>
      <c r="D3760">
        <v>5.9215137141655903E-2</v>
      </c>
      <c r="E3760">
        <v>97.684394993450795</v>
      </c>
      <c r="F3760" s="1">
        <v>1.47086443803373E-8</v>
      </c>
    </row>
    <row r="3761" spans="1:6" x14ac:dyDescent="0.35">
      <c r="A3761">
        <v>3759</v>
      </c>
      <c r="B3761">
        <v>39051962528.762604</v>
      </c>
      <c r="C3761">
        <v>21074.7565951619</v>
      </c>
      <c r="D3761">
        <v>2.6546261648682502E-2</v>
      </c>
      <c r="E3761">
        <v>3.2328671506679698</v>
      </c>
      <c r="F3761" s="1">
        <v>1.46033811331437E-8</v>
      </c>
    </row>
    <row r="3762" spans="1:6" x14ac:dyDescent="0.35">
      <c r="A3762">
        <v>3760</v>
      </c>
      <c r="B3762">
        <v>15824321471.7974</v>
      </c>
      <c r="C3762">
        <v>21316.342655202399</v>
      </c>
      <c r="D3762">
        <v>5.9661331656107403E-2</v>
      </c>
      <c r="E3762">
        <v>40.121699295850902</v>
      </c>
      <c r="F3762" s="1">
        <v>1.9983045841236501E-8</v>
      </c>
    </row>
    <row r="3763" spans="1:6" x14ac:dyDescent="0.35">
      <c r="A3763">
        <v>3761</v>
      </c>
      <c r="B3763">
        <v>15707083535.2714</v>
      </c>
      <c r="C3763">
        <v>20399.447393647599</v>
      </c>
      <c r="D3763">
        <v>5.9019481386584E-2</v>
      </c>
      <c r="E3763">
        <v>92.758399440319096</v>
      </c>
      <c r="F3763" s="1">
        <v>1.9997609416889998E-8</v>
      </c>
    </row>
    <row r="3764" spans="1:6" x14ac:dyDescent="0.35">
      <c r="A3764">
        <v>3762</v>
      </c>
      <c r="B3764">
        <v>15663404713.884501</v>
      </c>
      <c r="C3764">
        <v>20594.509063850299</v>
      </c>
      <c r="D3764">
        <v>5.9443950869259299E-2</v>
      </c>
      <c r="E3764">
        <v>96.464204448243194</v>
      </c>
      <c r="F3764" s="1">
        <v>1.99797935122E-8</v>
      </c>
    </row>
    <row r="3765" spans="1:6" x14ac:dyDescent="0.35">
      <c r="A3765">
        <v>3763</v>
      </c>
      <c r="B3765">
        <v>78211213048.9953</v>
      </c>
      <c r="C3765">
        <v>20368.815507998999</v>
      </c>
      <c r="D3765">
        <v>9.8910032767928792E-3</v>
      </c>
      <c r="E3765">
        <v>91.151919002948802</v>
      </c>
      <c r="F3765" s="1">
        <v>1.4979143736136499E-8</v>
      </c>
    </row>
    <row r="3766" spans="1:6" x14ac:dyDescent="0.35">
      <c r="A3766">
        <v>3764</v>
      </c>
      <c r="B3766">
        <v>21531874037.2854</v>
      </c>
      <c r="C3766">
        <v>21214.171417237802</v>
      </c>
      <c r="D3766">
        <v>4.16273095508898E-2</v>
      </c>
      <c r="E3766">
        <v>94.918734130653405</v>
      </c>
      <c r="F3766" s="1">
        <v>1.9978067017065199E-8</v>
      </c>
    </row>
    <row r="3767" spans="1:6" x14ac:dyDescent="0.35">
      <c r="A3767">
        <v>3765</v>
      </c>
      <c r="B3767">
        <v>29114289670.063801</v>
      </c>
      <c r="C3767">
        <v>20714.500868553001</v>
      </c>
      <c r="D3767">
        <v>5.3427098833440503E-2</v>
      </c>
      <c r="E3767">
        <v>86.992584536650099</v>
      </c>
      <c r="F3767" s="1">
        <v>1.5540283921537601E-8</v>
      </c>
    </row>
    <row r="3768" spans="1:6" x14ac:dyDescent="0.35">
      <c r="A3768">
        <v>3766</v>
      </c>
      <c r="B3768">
        <v>33130250444.982601</v>
      </c>
      <c r="C3768">
        <v>20893.583702927801</v>
      </c>
      <c r="D3768">
        <v>5.7717302528926498E-2</v>
      </c>
      <c r="E3768">
        <v>38.853661406245102</v>
      </c>
      <c r="F3768" s="1">
        <v>1.0086027157463E-8</v>
      </c>
    </row>
    <row r="3769" spans="1:6" x14ac:dyDescent="0.35">
      <c r="A3769">
        <v>3767</v>
      </c>
      <c r="B3769">
        <v>15674608447.8633</v>
      </c>
      <c r="C3769">
        <v>20827.3981372536</v>
      </c>
      <c r="D3769">
        <v>5.9394567175262099E-2</v>
      </c>
      <c r="E3769">
        <v>95.344174867086195</v>
      </c>
      <c r="F3769" s="1">
        <v>1.9997744713461899E-8</v>
      </c>
    </row>
    <row r="3770" spans="1:6" x14ac:dyDescent="0.35">
      <c r="A3770">
        <v>3768</v>
      </c>
      <c r="B3770">
        <v>39049463889.562599</v>
      </c>
      <c r="C3770">
        <v>20805.8965951016</v>
      </c>
      <c r="D3770">
        <v>3.1705579837144199E-2</v>
      </c>
      <c r="E3770">
        <v>93.569473257757593</v>
      </c>
      <c r="F3770" s="1">
        <v>1.9988098787992099E-8</v>
      </c>
    </row>
    <row r="3771" spans="1:6" x14ac:dyDescent="0.35">
      <c r="A3771">
        <v>3769</v>
      </c>
      <c r="B3771">
        <v>157083357694.07199</v>
      </c>
      <c r="C3771">
        <v>20385.149811843101</v>
      </c>
      <c r="D3771">
        <v>4.8206773817512198E-3</v>
      </c>
      <c r="E3771">
        <v>4.1102533435700996</v>
      </c>
      <c r="F3771" s="1">
        <v>1.01850426420616E-8</v>
      </c>
    </row>
    <row r="3772" spans="1:6" x14ac:dyDescent="0.35">
      <c r="A3772">
        <v>3770</v>
      </c>
      <c r="B3772">
        <v>16437181627.871799</v>
      </c>
      <c r="C3772">
        <v>20479.030236287799</v>
      </c>
      <c r="D3772">
        <v>5.9025926310902498E-2</v>
      </c>
      <c r="E3772">
        <v>34.154127311679503</v>
      </c>
      <c r="F3772" s="1">
        <v>1.99976772290668E-8</v>
      </c>
    </row>
    <row r="3773" spans="1:6" x14ac:dyDescent="0.35">
      <c r="A3773">
        <v>3771</v>
      </c>
      <c r="B3773">
        <v>39267536982.043701</v>
      </c>
      <c r="C3773">
        <v>20300.5956641677</v>
      </c>
      <c r="D3773">
        <v>2.6104620530763099E-2</v>
      </c>
      <c r="E3773">
        <v>25.362719813167001</v>
      </c>
      <c r="F3773" s="1">
        <v>1.07581486128601E-8</v>
      </c>
    </row>
    <row r="3774" spans="1:6" x14ac:dyDescent="0.35">
      <c r="A3774">
        <v>3772</v>
      </c>
      <c r="B3774">
        <v>42232927388.908401</v>
      </c>
      <c r="C3774">
        <v>20362.221503305202</v>
      </c>
      <c r="D3774">
        <v>2.89712208093688E-2</v>
      </c>
      <c r="E3774">
        <v>95.722962997181696</v>
      </c>
      <c r="F3774" s="1">
        <v>1.9352954272689601E-8</v>
      </c>
    </row>
    <row r="3775" spans="1:6" x14ac:dyDescent="0.35">
      <c r="A3775">
        <v>3773</v>
      </c>
      <c r="B3775">
        <v>15713725575.386801</v>
      </c>
      <c r="C3775">
        <v>20431.446187068101</v>
      </c>
      <c r="D3775">
        <v>5.9411297040072197E-2</v>
      </c>
      <c r="E3775">
        <v>97.768880046327297</v>
      </c>
      <c r="F3775" s="1">
        <v>1.9961690212565999E-8</v>
      </c>
    </row>
    <row r="3776" spans="1:6" x14ac:dyDescent="0.35">
      <c r="A3776">
        <v>3774</v>
      </c>
      <c r="B3776">
        <v>16919872017.1339</v>
      </c>
      <c r="C3776">
        <v>20364.984768728002</v>
      </c>
      <c r="D3776">
        <v>5.8639444623689599E-2</v>
      </c>
      <c r="E3776">
        <v>28.372560713466299</v>
      </c>
      <c r="F3776" s="1">
        <v>1.9990412505151499E-8</v>
      </c>
    </row>
    <row r="3777" spans="1:6" x14ac:dyDescent="0.35">
      <c r="A3777">
        <v>3775</v>
      </c>
      <c r="B3777">
        <v>74177750731.939194</v>
      </c>
      <c r="C3777">
        <v>20538.179084732899</v>
      </c>
      <c r="D3777">
        <v>1.9852260458497199E-2</v>
      </c>
      <c r="E3777">
        <v>99.917558301879197</v>
      </c>
      <c r="F3777" s="1">
        <v>1.99981462342711E-8</v>
      </c>
    </row>
    <row r="3778" spans="1:6" x14ac:dyDescent="0.35">
      <c r="A3778">
        <v>3776</v>
      </c>
      <c r="B3778">
        <v>15762465156.699301</v>
      </c>
      <c r="C3778">
        <v>20679.788202497501</v>
      </c>
      <c r="D3778">
        <v>5.9112073136775099E-2</v>
      </c>
      <c r="E3778">
        <v>61.702040785612901</v>
      </c>
      <c r="F3778" s="1">
        <v>1.99992157060705E-8</v>
      </c>
    </row>
    <row r="3779" spans="1:6" x14ac:dyDescent="0.35">
      <c r="A3779">
        <v>3777</v>
      </c>
      <c r="B3779">
        <v>15673304361.190001</v>
      </c>
      <c r="C3779">
        <v>20954.970984672302</v>
      </c>
      <c r="D3779">
        <v>5.8238918836524503E-2</v>
      </c>
      <c r="E3779">
        <v>96.382682836191293</v>
      </c>
      <c r="F3779" s="1">
        <v>1.99964823890973E-8</v>
      </c>
    </row>
    <row r="3780" spans="1:6" x14ac:dyDescent="0.35">
      <c r="A3780">
        <v>3778</v>
      </c>
      <c r="B3780">
        <v>42447121184.308899</v>
      </c>
      <c r="C3780">
        <v>20232.1337809416</v>
      </c>
      <c r="D3780">
        <v>3.1481263168174699E-2</v>
      </c>
      <c r="E3780">
        <v>86.980890672116303</v>
      </c>
      <c r="F3780" s="1">
        <v>1.9747594376313302E-8</v>
      </c>
    </row>
    <row r="3781" spans="1:6" x14ac:dyDescent="0.35">
      <c r="A3781">
        <v>3779</v>
      </c>
      <c r="B3781">
        <v>15674739102.5338</v>
      </c>
      <c r="C3781">
        <v>20568.155005387402</v>
      </c>
      <c r="D3781">
        <v>5.8991354428355403E-2</v>
      </c>
      <c r="E3781">
        <v>96.426735978521094</v>
      </c>
      <c r="F3781" s="1">
        <v>1.9975640608867801E-8</v>
      </c>
    </row>
    <row r="3782" spans="1:6" x14ac:dyDescent="0.35">
      <c r="A3782">
        <v>3780</v>
      </c>
      <c r="B3782">
        <v>79191469122.576294</v>
      </c>
      <c r="C3782">
        <v>20597.061932156099</v>
      </c>
      <c r="D3782">
        <v>1.9073626940316401E-2</v>
      </c>
      <c r="E3782">
        <v>60.563607269405999</v>
      </c>
      <c r="F3782" s="1">
        <v>1.8977300915493801E-8</v>
      </c>
    </row>
    <row r="3783" spans="1:6" x14ac:dyDescent="0.35">
      <c r="A3783">
        <v>3781</v>
      </c>
      <c r="B3783">
        <v>15712677666.0879</v>
      </c>
      <c r="C3783">
        <v>20512.291044518199</v>
      </c>
      <c r="D3783">
        <v>5.9720062773834202E-2</v>
      </c>
      <c r="E3783">
        <v>86.388449842558998</v>
      </c>
      <c r="F3783" s="1">
        <v>1.99640762033441E-8</v>
      </c>
    </row>
    <row r="3784" spans="1:6" x14ac:dyDescent="0.35">
      <c r="A3784">
        <v>3782</v>
      </c>
      <c r="B3784">
        <v>15891948244.802999</v>
      </c>
      <c r="C3784">
        <v>20135.254370221799</v>
      </c>
      <c r="D3784">
        <v>5.9996765622888699E-2</v>
      </c>
      <c r="E3784">
        <v>88.263863122133898</v>
      </c>
      <c r="F3784" s="1">
        <v>1.9957947938615399E-8</v>
      </c>
    </row>
    <row r="3785" spans="1:6" x14ac:dyDescent="0.35">
      <c r="A3785">
        <v>3783</v>
      </c>
      <c r="B3785">
        <v>15763837722.1008</v>
      </c>
      <c r="C3785">
        <v>20635.535224176299</v>
      </c>
      <c r="D3785">
        <v>5.8627316034975403E-2</v>
      </c>
      <c r="E3785">
        <v>78.157758834064197</v>
      </c>
      <c r="F3785" s="1">
        <v>1.99635112587346E-8</v>
      </c>
    </row>
    <row r="3786" spans="1:6" x14ac:dyDescent="0.35">
      <c r="A3786">
        <v>3784</v>
      </c>
      <c r="B3786">
        <v>91918171307.574707</v>
      </c>
      <c r="C3786">
        <v>20444.900888099601</v>
      </c>
      <c r="D3786">
        <v>1.19419986159491E-2</v>
      </c>
      <c r="E3786">
        <v>92.492831040481406</v>
      </c>
      <c r="F3786" s="1">
        <v>1.8338008775094E-8</v>
      </c>
    </row>
    <row r="3787" spans="1:6" x14ac:dyDescent="0.35">
      <c r="A3787">
        <v>3785</v>
      </c>
      <c r="B3787">
        <v>30874000255.442699</v>
      </c>
      <c r="C3787">
        <v>20566.9967838392</v>
      </c>
      <c r="D3787">
        <v>5.9880014074463903E-2</v>
      </c>
      <c r="E3787">
        <v>32.015314394772602</v>
      </c>
      <c r="F3787" s="1">
        <v>1.5287434967808301E-8</v>
      </c>
    </row>
    <row r="3788" spans="1:6" x14ac:dyDescent="0.35">
      <c r="A3788">
        <v>3786</v>
      </c>
      <c r="B3788">
        <v>31081560755.953098</v>
      </c>
      <c r="C3788">
        <v>20364.345196403701</v>
      </c>
      <c r="D3788">
        <v>3.7263748133174603E-2</v>
      </c>
      <c r="E3788">
        <v>96.766774081669098</v>
      </c>
      <c r="F3788" s="1">
        <v>1.9988412298609699E-8</v>
      </c>
    </row>
    <row r="3789" spans="1:6" x14ac:dyDescent="0.35">
      <c r="A3789">
        <v>3787</v>
      </c>
      <c r="B3789">
        <v>20714807215.129601</v>
      </c>
      <c r="C3789">
        <v>20158.0549419337</v>
      </c>
      <c r="D3789">
        <v>5.5138395419048497E-2</v>
      </c>
      <c r="E3789">
        <v>98.782214180202899</v>
      </c>
      <c r="F3789" s="1">
        <v>1.77358410293517E-8</v>
      </c>
    </row>
    <row r="3790" spans="1:6" x14ac:dyDescent="0.35">
      <c r="A3790">
        <v>3788</v>
      </c>
      <c r="B3790">
        <v>23142581308.781502</v>
      </c>
      <c r="C3790">
        <v>20493.9325844626</v>
      </c>
      <c r="D3790">
        <v>3.2196564703529502E-2</v>
      </c>
      <c r="E3790">
        <v>95.248906487341301</v>
      </c>
      <c r="F3790" s="1">
        <v>1.43460173825269E-8</v>
      </c>
    </row>
    <row r="3791" spans="1:6" x14ac:dyDescent="0.35">
      <c r="A3791">
        <v>3789</v>
      </c>
      <c r="B3791">
        <v>15645925625.212099</v>
      </c>
      <c r="C3791">
        <v>20688.364946964899</v>
      </c>
      <c r="D3791">
        <v>5.9538207434850998E-2</v>
      </c>
      <c r="E3791">
        <v>96.274723195835904</v>
      </c>
      <c r="F3791" s="1">
        <v>1.99935774341568E-8</v>
      </c>
    </row>
    <row r="3792" spans="1:6" x14ac:dyDescent="0.35">
      <c r="A3792">
        <v>3790</v>
      </c>
      <c r="B3792">
        <v>36455696224.883499</v>
      </c>
      <c r="C3792">
        <v>20606.748527110201</v>
      </c>
      <c r="D3792">
        <v>5.9998255515421102E-2</v>
      </c>
      <c r="E3792">
        <v>96.6387418370159</v>
      </c>
      <c r="F3792" s="1">
        <v>1.0303051431052399E-8</v>
      </c>
    </row>
    <row r="3793" spans="1:6" x14ac:dyDescent="0.35">
      <c r="A3793">
        <v>3791</v>
      </c>
      <c r="B3793">
        <v>15726864000.1952</v>
      </c>
      <c r="C3793">
        <v>20455.168053614601</v>
      </c>
      <c r="D3793">
        <v>5.8627613967039499E-2</v>
      </c>
      <c r="E3793">
        <v>91.768736536818594</v>
      </c>
      <c r="F3793" s="1">
        <v>1.99879410892971E-8</v>
      </c>
    </row>
    <row r="3794" spans="1:6" x14ac:dyDescent="0.35">
      <c r="A3794">
        <v>3792</v>
      </c>
      <c r="B3794">
        <v>19058356521.500999</v>
      </c>
      <c r="C3794">
        <v>20506.2628987301</v>
      </c>
      <c r="D3794">
        <v>5.99680400539752E-2</v>
      </c>
      <c r="E3794">
        <v>80.932425433545902</v>
      </c>
      <c r="F3794" s="1">
        <v>1.8837150271908799E-8</v>
      </c>
    </row>
    <row r="3795" spans="1:6" x14ac:dyDescent="0.35">
      <c r="A3795">
        <v>3793</v>
      </c>
      <c r="B3795">
        <v>19747124561.429501</v>
      </c>
      <c r="C3795">
        <v>20429.083643168298</v>
      </c>
      <c r="D3795">
        <v>4.92355264808663E-2</v>
      </c>
      <c r="E3795">
        <v>99.975915432387794</v>
      </c>
      <c r="F3795" s="1">
        <v>1.7806545512711299E-8</v>
      </c>
    </row>
    <row r="3796" spans="1:6" x14ac:dyDescent="0.35">
      <c r="A3796">
        <v>3794</v>
      </c>
      <c r="B3796">
        <v>32917790270.071201</v>
      </c>
      <c r="C3796">
        <v>20308.681144486301</v>
      </c>
      <c r="D3796">
        <v>5.9469016616240301E-2</v>
      </c>
      <c r="E3796">
        <v>88.922952635744807</v>
      </c>
      <c r="F3796" s="1">
        <v>1.02952848604034E-8</v>
      </c>
    </row>
    <row r="3797" spans="1:6" x14ac:dyDescent="0.35">
      <c r="A3797">
        <v>3795</v>
      </c>
      <c r="B3797">
        <v>15655976390.7421</v>
      </c>
      <c r="C3797">
        <v>20574.164876348499</v>
      </c>
      <c r="D3797">
        <v>5.8798773678222102E-2</v>
      </c>
      <c r="E3797">
        <v>98.857002084837703</v>
      </c>
      <c r="F3797" s="1">
        <v>1.9983729310430701E-8</v>
      </c>
    </row>
    <row r="3798" spans="1:6" x14ac:dyDescent="0.35">
      <c r="A3798">
        <v>3796</v>
      </c>
      <c r="B3798">
        <v>27620640635.495602</v>
      </c>
      <c r="C3798">
        <v>20232.1337809416</v>
      </c>
      <c r="D3798">
        <v>3.6790553010373102E-2</v>
      </c>
      <c r="E3798">
        <v>69.743919601723903</v>
      </c>
      <c r="F3798" s="1">
        <v>1.8477998962519799E-8</v>
      </c>
    </row>
    <row r="3799" spans="1:6" x14ac:dyDescent="0.35">
      <c r="A3799">
        <v>3797</v>
      </c>
      <c r="B3799">
        <v>15754687565.936701</v>
      </c>
      <c r="C3799">
        <v>20852.432217660102</v>
      </c>
      <c r="D3799">
        <v>5.9125882574457E-2</v>
      </c>
      <c r="E3799">
        <v>92.196477743266399</v>
      </c>
      <c r="F3799" s="1">
        <v>1.9965120222953199E-8</v>
      </c>
    </row>
    <row r="3800" spans="1:6" x14ac:dyDescent="0.35">
      <c r="A3800">
        <v>3798</v>
      </c>
      <c r="B3800">
        <v>20568770618.9524</v>
      </c>
      <c r="C3800">
        <v>20569.394436512299</v>
      </c>
      <c r="D3800">
        <v>4.6414561926612599E-2</v>
      </c>
      <c r="E3800">
        <v>85.661443594926794</v>
      </c>
      <c r="F3800" s="1">
        <v>1.9999745298912999E-8</v>
      </c>
    </row>
    <row r="3801" spans="1:6" x14ac:dyDescent="0.35">
      <c r="A3801">
        <v>3799</v>
      </c>
      <c r="B3801">
        <v>35582990711.317703</v>
      </c>
      <c r="C3801">
        <v>20728.3085106084</v>
      </c>
      <c r="D3801">
        <v>5.8251259266877797E-2</v>
      </c>
      <c r="E3801">
        <v>90.803110333990702</v>
      </c>
      <c r="F3801" s="1">
        <v>1.4722882406696999E-8</v>
      </c>
    </row>
    <row r="3802" spans="1:6" x14ac:dyDescent="0.35">
      <c r="A3802">
        <v>3800</v>
      </c>
      <c r="B3802">
        <v>28474877965.8643</v>
      </c>
      <c r="C3802">
        <v>20573.6832950567</v>
      </c>
      <c r="D3802">
        <v>5.95850446909496E-2</v>
      </c>
      <c r="E3802">
        <v>98.840505744033607</v>
      </c>
      <c r="F3802" s="1">
        <v>1.6802545031686201E-8</v>
      </c>
    </row>
    <row r="3803" spans="1:6" x14ac:dyDescent="0.35">
      <c r="A3803">
        <v>3801</v>
      </c>
      <c r="B3803">
        <v>15682148873.3279</v>
      </c>
      <c r="C3803">
        <v>20315.972306657499</v>
      </c>
      <c r="D3803">
        <v>5.9652655371308601E-2</v>
      </c>
      <c r="E3803">
        <v>97.310159772707806</v>
      </c>
      <c r="F3803" s="1">
        <v>1.9998120250831499E-8</v>
      </c>
    </row>
    <row r="3804" spans="1:6" x14ac:dyDescent="0.35">
      <c r="A3804">
        <v>3802</v>
      </c>
      <c r="B3804">
        <v>15688449751.541599</v>
      </c>
      <c r="C3804">
        <v>20669.0324941402</v>
      </c>
      <c r="D3804">
        <v>5.8770548923047998E-2</v>
      </c>
      <c r="E3804">
        <v>76.508450649233197</v>
      </c>
      <c r="F3804" s="1">
        <v>1.99984581662689E-8</v>
      </c>
    </row>
    <row r="3805" spans="1:6" x14ac:dyDescent="0.35">
      <c r="A3805">
        <v>3803</v>
      </c>
      <c r="B3805">
        <v>16382461284.964399</v>
      </c>
      <c r="C3805">
        <v>20136.382877922999</v>
      </c>
      <c r="D3805">
        <v>5.71353059998502E-2</v>
      </c>
      <c r="E3805">
        <v>88.039120606125906</v>
      </c>
      <c r="F3805" s="1">
        <v>1.99907121566351E-8</v>
      </c>
    </row>
    <row r="3806" spans="1:6" x14ac:dyDescent="0.35">
      <c r="A3806">
        <v>3804</v>
      </c>
      <c r="B3806">
        <v>15905633389.611601</v>
      </c>
      <c r="C3806">
        <v>20438.711621413899</v>
      </c>
      <c r="D3806">
        <v>5.8740914356074501E-2</v>
      </c>
      <c r="E3806">
        <v>77.525584830147807</v>
      </c>
      <c r="F3806" s="1">
        <v>1.9942220708660502E-8</v>
      </c>
    </row>
    <row r="3807" spans="1:6" x14ac:dyDescent="0.35">
      <c r="A3807">
        <v>3805</v>
      </c>
      <c r="B3807">
        <v>15735503984.289301</v>
      </c>
      <c r="C3807">
        <v>20888.451946146899</v>
      </c>
      <c r="D3807">
        <v>5.8206316882792701E-2</v>
      </c>
      <c r="E3807">
        <v>83.632840066721499</v>
      </c>
      <c r="F3807" s="1">
        <v>1.9959719156724602E-8</v>
      </c>
    </row>
    <row r="3808" spans="1:6" x14ac:dyDescent="0.35">
      <c r="A3808">
        <v>3806</v>
      </c>
      <c r="B3808">
        <v>21694046571.251801</v>
      </c>
      <c r="C3808">
        <v>20526.566913982198</v>
      </c>
      <c r="D3808">
        <v>5.9967091098194897E-2</v>
      </c>
      <c r="E3808">
        <v>90.417843098771101</v>
      </c>
      <c r="F3808" s="1">
        <v>1.8279871236789501E-8</v>
      </c>
    </row>
    <row r="3809" spans="1:6" x14ac:dyDescent="0.35">
      <c r="A3809">
        <v>3807</v>
      </c>
      <c r="B3809">
        <v>25368164856.442299</v>
      </c>
      <c r="C3809">
        <v>20177.323322720498</v>
      </c>
      <c r="D3809">
        <v>5.5297781837271701E-2</v>
      </c>
      <c r="E3809">
        <v>52.367146550898802</v>
      </c>
      <c r="F3809" s="1">
        <v>1.5564612493764499E-8</v>
      </c>
    </row>
    <row r="3810" spans="1:6" x14ac:dyDescent="0.35">
      <c r="A3810">
        <v>3808</v>
      </c>
      <c r="B3810">
        <v>16419116918.358801</v>
      </c>
      <c r="C3810">
        <v>20396.122467992798</v>
      </c>
      <c r="D3810">
        <v>5.8639083301318E-2</v>
      </c>
      <c r="E3810">
        <v>46.029817489775802</v>
      </c>
      <c r="F3810" s="1">
        <v>1.9990525574184399E-8</v>
      </c>
    </row>
    <row r="3811" spans="1:6" x14ac:dyDescent="0.35">
      <c r="A3811">
        <v>3809</v>
      </c>
      <c r="B3811">
        <v>137716582239.09399</v>
      </c>
      <c r="C3811">
        <v>20088.891433376499</v>
      </c>
      <c r="D3811">
        <v>1.1943354552885E-2</v>
      </c>
      <c r="E3811">
        <v>39.837391426135497</v>
      </c>
      <c r="F3811" s="1">
        <v>1.9999824000502099E-8</v>
      </c>
    </row>
    <row r="3812" spans="1:6" x14ac:dyDescent="0.35">
      <c r="A3812">
        <v>3810</v>
      </c>
      <c r="B3812">
        <v>15948065558.150499</v>
      </c>
      <c r="C3812">
        <v>20688.489756875399</v>
      </c>
      <c r="D3812">
        <v>5.9263964562096899E-2</v>
      </c>
      <c r="E3812">
        <v>92.819972464087897</v>
      </c>
      <c r="F3812" s="1">
        <v>1.98921570986187E-8</v>
      </c>
    </row>
    <row r="3813" spans="1:6" x14ac:dyDescent="0.35">
      <c r="A3813">
        <v>3811</v>
      </c>
      <c r="B3813">
        <v>104482893912.367</v>
      </c>
      <c r="C3813">
        <v>20340.9168561478</v>
      </c>
      <c r="D3813">
        <v>1.3421037473575001E-2</v>
      </c>
      <c r="E3813">
        <v>91.471892412750293</v>
      </c>
      <c r="F3813" s="1">
        <v>1.99571930369669E-8</v>
      </c>
    </row>
    <row r="3814" spans="1:6" x14ac:dyDescent="0.35">
      <c r="A3814">
        <v>3812</v>
      </c>
      <c r="B3814">
        <v>166624418129.90701</v>
      </c>
      <c r="C3814">
        <v>20370.348092133801</v>
      </c>
      <c r="D3814">
        <v>6.6902320130361598E-3</v>
      </c>
      <c r="E3814">
        <v>16.589070745111801</v>
      </c>
      <c r="F3814" s="1">
        <v>1.9994628250070101E-8</v>
      </c>
    </row>
    <row r="3815" spans="1:6" x14ac:dyDescent="0.35">
      <c r="A3815">
        <v>3813</v>
      </c>
      <c r="B3815">
        <v>15707824764.839899</v>
      </c>
      <c r="C3815">
        <v>20763.645913741799</v>
      </c>
      <c r="D3815">
        <v>5.8457081169281798E-2</v>
      </c>
      <c r="E3815">
        <v>95.536649529517206</v>
      </c>
      <c r="F3815" s="1">
        <v>1.9964584576536599E-8</v>
      </c>
    </row>
    <row r="3816" spans="1:6" x14ac:dyDescent="0.35">
      <c r="A3816">
        <v>3814</v>
      </c>
      <c r="B3816">
        <v>57653359531.330803</v>
      </c>
      <c r="C3816">
        <v>21066.3391854853</v>
      </c>
      <c r="D3816">
        <v>2.4206139894951399E-2</v>
      </c>
      <c r="E3816">
        <v>89.690291790731607</v>
      </c>
      <c r="F3816" s="1">
        <v>1.9937574827273501E-8</v>
      </c>
    </row>
    <row r="3817" spans="1:6" x14ac:dyDescent="0.35">
      <c r="A3817">
        <v>3815</v>
      </c>
      <c r="B3817">
        <v>17958571534.412102</v>
      </c>
      <c r="C3817">
        <v>20236.185243830801</v>
      </c>
      <c r="D3817">
        <v>5.1771848715528902E-2</v>
      </c>
      <c r="E3817">
        <v>92.0852087591405</v>
      </c>
      <c r="F3817" s="1">
        <v>1.9983736143362901E-8</v>
      </c>
    </row>
    <row r="3818" spans="1:6" x14ac:dyDescent="0.35">
      <c r="A3818">
        <v>3816</v>
      </c>
      <c r="B3818">
        <v>15766532125.274401</v>
      </c>
      <c r="C3818">
        <v>20370.872454479999</v>
      </c>
      <c r="D3818">
        <v>5.8764924932047102E-2</v>
      </c>
      <c r="E3818">
        <v>90.241952266596599</v>
      </c>
      <c r="F3818" s="1">
        <v>1.9999407531309599E-8</v>
      </c>
    </row>
    <row r="3819" spans="1:6" x14ac:dyDescent="0.35">
      <c r="A3819">
        <v>3817</v>
      </c>
      <c r="B3819">
        <v>15790176414.482</v>
      </c>
      <c r="C3819">
        <v>21064.4057014748</v>
      </c>
      <c r="D3819">
        <v>5.9523217739375203E-2</v>
      </c>
      <c r="E3819">
        <v>35.143176067514503</v>
      </c>
      <c r="F3819" s="1">
        <v>1.9988015049317899E-8</v>
      </c>
    </row>
    <row r="3820" spans="1:6" x14ac:dyDescent="0.35">
      <c r="A3820">
        <v>3818</v>
      </c>
      <c r="B3820">
        <v>15634715534.7542</v>
      </c>
      <c r="C3820">
        <v>20693.695091009398</v>
      </c>
      <c r="D3820">
        <v>5.9379352113529897E-2</v>
      </c>
      <c r="E3820">
        <v>85.402299785657604</v>
      </c>
      <c r="F3820" s="1">
        <v>1.99953254017822E-8</v>
      </c>
    </row>
    <row r="3821" spans="1:6" x14ac:dyDescent="0.35">
      <c r="A3821">
        <v>3819</v>
      </c>
      <c r="B3821">
        <v>28413055558.108898</v>
      </c>
      <c r="C3821">
        <v>20822.002984756698</v>
      </c>
      <c r="D3821">
        <v>5.8867089523737703E-2</v>
      </c>
      <c r="E3821">
        <v>58.6718836146065</v>
      </c>
      <c r="F3821" s="1">
        <v>1.6587499984723799E-8</v>
      </c>
    </row>
    <row r="3822" spans="1:6" x14ac:dyDescent="0.35">
      <c r="A3822">
        <v>3820</v>
      </c>
      <c r="B3822">
        <v>16695843504.881599</v>
      </c>
      <c r="C3822">
        <v>20546.295273051299</v>
      </c>
      <c r="D3822">
        <v>5.9529032101649899E-2</v>
      </c>
      <c r="E3822">
        <v>12.4840594926034</v>
      </c>
      <c r="F3822" s="1">
        <v>1.99920567021172E-8</v>
      </c>
    </row>
    <row r="3823" spans="1:6" x14ac:dyDescent="0.35">
      <c r="A3823">
        <v>3821</v>
      </c>
      <c r="B3823">
        <v>31089940769.1973</v>
      </c>
      <c r="C3823">
        <v>20347.848081151998</v>
      </c>
      <c r="D3823">
        <v>5.9616590325145297E-2</v>
      </c>
      <c r="E3823">
        <v>50.632115604585799</v>
      </c>
      <c r="F3823" s="1">
        <v>1.2697771543111101E-8</v>
      </c>
    </row>
    <row r="3824" spans="1:6" x14ac:dyDescent="0.35">
      <c r="A3824">
        <v>3822</v>
      </c>
      <c r="B3824">
        <v>20476455082.933399</v>
      </c>
      <c r="C3824">
        <v>20433.029155253898</v>
      </c>
      <c r="D3824">
        <v>5.9557569604617097E-2</v>
      </c>
      <c r="E3824">
        <v>82.823594540829205</v>
      </c>
      <c r="F3824" s="1">
        <v>1.83916623624776E-8</v>
      </c>
    </row>
    <row r="3825" spans="1:6" x14ac:dyDescent="0.35">
      <c r="A3825">
        <v>3823</v>
      </c>
      <c r="B3825">
        <v>20877974193.359402</v>
      </c>
      <c r="C3825">
        <v>20033.536246557302</v>
      </c>
      <c r="D3825">
        <v>5.0360286088585698E-2</v>
      </c>
      <c r="E3825">
        <v>84.539012948501394</v>
      </c>
      <c r="F3825" s="1">
        <v>1.68264868517395E-8</v>
      </c>
    </row>
    <row r="3826" spans="1:6" x14ac:dyDescent="0.35">
      <c r="A3826">
        <v>3824</v>
      </c>
      <c r="B3826">
        <v>129486815482.491</v>
      </c>
      <c r="C3826">
        <v>20516.4515863667</v>
      </c>
      <c r="D3826">
        <v>7.4959946554244098E-3</v>
      </c>
      <c r="E3826">
        <v>93.611196856214306</v>
      </c>
      <c r="F3826" s="1">
        <v>1.9982110301659199E-8</v>
      </c>
    </row>
    <row r="3827" spans="1:6" x14ac:dyDescent="0.35">
      <c r="A3827">
        <v>3825</v>
      </c>
      <c r="B3827">
        <v>156811771792.74399</v>
      </c>
      <c r="C3827">
        <v>20547.8410951568</v>
      </c>
      <c r="D3827">
        <v>4.0070708231765902E-4</v>
      </c>
      <c r="E3827">
        <v>95.964799345010306</v>
      </c>
      <c r="F3827" s="1">
        <v>1.99881869136505E-8</v>
      </c>
    </row>
    <row r="3828" spans="1:6" x14ac:dyDescent="0.35">
      <c r="A3828">
        <v>3826</v>
      </c>
      <c r="B3828">
        <v>56452923420.073799</v>
      </c>
      <c r="C3828">
        <v>20723.027578375299</v>
      </c>
      <c r="D3828">
        <v>2.46357908622661E-2</v>
      </c>
      <c r="E3828">
        <v>95.166021412893201</v>
      </c>
      <c r="F3828" s="1">
        <v>1.9872719857362701E-8</v>
      </c>
    </row>
    <row r="3829" spans="1:6" x14ac:dyDescent="0.35">
      <c r="A3829">
        <v>3827</v>
      </c>
      <c r="B3829">
        <v>15673706623.1541</v>
      </c>
      <c r="C3829">
        <v>20736.860042059001</v>
      </c>
      <c r="D3829">
        <v>5.8742355658402703E-2</v>
      </c>
      <c r="E3829">
        <v>81.521395677188394</v>
      </c>
      <c r="F3829" s="1">
        <v>1.99851235783145E-8</v>
      </c>
    </row>
    <row r="3830" spans="1:6" x14ac:dyDescent="0.35">
      <c r="A3830">
        <v>3828</v>
      </c>
      <c r="B3830">
        <v>35955860236.818604</v>
      </c>
      <c r="C3830">
        <v>20581.962914858501</v>
      </c>
      <c r="D3830">
        <v>5.9555881626482697E-2</v>
      </c>
      <c r="E3830">
        <v>98.614353962399093</v>
      </c>
      <c r="F3830" s="1">
        <v>1.4955848407015901E-8</v>
      </c>
    </row>
    <row r="3831" spans="1:6" x14ac:dyDescent="0.35">
      <c r="A3831">
        <v>3829</v>
      </c>
      <c r="B3831">
        <v>73427659773.530701</v>
      </c>
      <c r="C3831">
        <v>20432.685114726701</v>
      </c>
      <c r="D3831">
        <v>2.5463257276598102E-2</v>
      </c>
      <c r="E3831">
        <v>41.845535605020402</v>
      </c>
      <c r="F3831" s="1">
        <v>1.99628173769974E-8</v>
      </c>
    </row>
    <row r="3832" spans="1:6" x14ac:dyDescent="0.35">
      <c r="A3832">
        <v>3830</v>
      </c>
      <c r="B3832">
        <v>87527579340.355194</v>
      </c>
      <c r="C3832">
        <v>20324.323954413601</v>
      </c>
      <c r="D3832">
        <v>1.9967505038711999E-2</v>
      </c>
      <c r="E3832">
        <v>66.4215164442912</v>
      </c>
      <c r="F3832" s="1">
        <v>1.9997335666588401E-8</v>
      </c>
    </row>
    <row r="3833" spans="1:6" x14ac:dyDescent="0.35">
      <c r="A3833">
        <v>3831</v>
      </c>
      <c r="B3833">
        <v>24826532553.491299</v>
      </c>
      <c r="C3833">
        <v>20652.116131061899</v>
      </c>
      <c r="D3833">
        <v>4.07059103899279E-2</v>
      </c>
      <c r="E3833">
        <v>96.712759693888799</v>
      </c>
      <c r="F3833" s="1">
        <v>1.9984882759259901E-8</v>
      </c>
    </row>
    <row r="3834" spans="1:6" x14ac:dyDescent="0.35">
      <c r="A3834">
        <v>3832</v>
      </c>
      <c r="B3834">
        <v>15698367475.128201</v>
      </c>
      <c r="C3834">
        <v>20677.832586672899</v>
      </c>
      <c r="D3834">
        <v>5.9968242819152397E-2</v>
      </c>
      <c r="E3834">
        <v>90.394929479045004</v>
      </c>
      <c r="F3834" s="1">
        <v>1.9973675244418199E-8</v>
      </c>
    </row>
    <row r="3835" spans="1:6" x14ac:dyDescent="0.35">
      <c r="A3835">
        <v>3833</v>
      </c>
      <c r="B3835">
        <v>22097750588.799599</v>
      </c>
      <c r="C3835">
        <v>20360.488421639999</v>
      </c>
      <c r="D3835">
        <v>4.7714551217455499E-2</v>
      </c>
      <c r="E3835">
        <v>97.961557026432303</v>
      </c>
      <c r="F3835" s="1">
        <v>1.6426181686254598E-8</v>
      </c>
    </row>
    <row r="3836" spans="1:6" x14ac:dyDescent="0.35">
      <c r="A3836">
        <v>3834</v>
      </c>
      <c r="B3836">
        <v>15761500737.655001</v>
      </c>
      <c r="C3836">
        <v>21061.121502401798</v>
      </c>
      <c r="D3836">
        <v>5.9956702286916699E-2</v>
      </c>
      <c r="E3836">
        <v>58.110478604000498</v>
      </c>
      <c r="F3836" s="1">
        <v>1.9977039413869198E-8</v>
      </c>
    </row>
    <row r="3837" spans="1:6" x14ac:dyDescent="0.35">
      <c r="A3837">
        <v>3835</v>
      </c>
      <c r="B3837">
        <v>42786761649.559303</v>
      </c>
      <c r="C3837">
        <v>21237.757765240101</v>
      </c>
      <c r="D3837">
        <v>5.99651431500514E-2</v>
      </c>
      <c r="E3837">
        <v>96.005893309075802</v>
      </c>
      <c r="F3837" s="1">
        <v>1.4703235911930199E-8</v>
      </c>
    </row>
    <row r="3838" spans="1:6" x14ac:dyDescent="0.35">
      <c r="A3838">
        <v>3836</v>
      </c>
      <c r="B3838">
        <v>42357574991.394402</v>
      </c>
      <c r="C3838">
        <v>20651.280924518302</v>
      </c>
      <c r="D3838">
        <v>3.0287390211734402E-2</v>
      </c>
      <c r="E3838">
        <v>98.828549365381093</v>
      </c>
      <c r="F3838" s="1">
        <v>1.99985849677281E-8</v>
      </c>
    </row>
    <row r="3839" spans="1:6" x14ac:dyDescent="0.35">
      <c r="A3839">
        <v>3837</v>
      </c>
      <c r="B3839">
        <v>15654464421.709499</v>
      </c>
      <c r="C3839">
        <v>20517.028100006301</v>
      </c>
      <c r="D3839">
        <v>5.9589522206986899E-2</v>
      </c>
      <c r="E3839">
        <v>85.067915178917602</v>
      </c>
      <c r="F3839" s="1">
        <v>1.9998749520880699E-8</v>
      </c>
    </row>
    <row r="3840" spans="1:6" x14ac:dyDescent="0.35">
      <c r="A3840">
        <v>3838</v>
      </c>
      <c r="B3840">
        <v>15716804708.7626</v>
      </c>
      <c r="C3840">
        <v>20391.056244130501</v>
      </c>
      <c r="D3840">
        <v>5.9455456884208502E-2</v>
      </c>
      <c r="E3840">
        <v>90.321047053758605</v>
      </c>
      <c r="F3840" s="1">
        <v>1.9983107000157199E-8</v>
      </c>
    </row>
    <row r="3841" spans="1:6" x14ac:dyDescent="0.35">
      <c r="A3841">
        <v>3839</v>
      </c>
      <c r="B3841">
        <v>15676715697.500799</v>
      </c>
      <c r="C3841">
        <v>20769.9316987159</v>
      </c>
      <c r="D3841">
        <v>5.8941059480366202E-2</v>
      </c>
      <c r="E3841">
        <v>72.485218495074605</v>
      </c>
      <c r="F3841" s="1">
        <v>1.99930651122747E-8</v>
      </c>
    </row>
    <row r="3842" spans="1:6" x14ac:dyDescent="0.35">
      <c r="A3842">
        <v>3840</v>
      </c>
      <c r="B3842">
        <v>15618118437.7138</v>
      </c>
      <c r="C3842">
        <v>20513.961863274799</v>
      </c>
      <c r="D3842">
        <v>5.9970346356867398E-2</v>
      </c>
      <c r="E3842">
        <v>97.469670428044793</v>
      </c>
      <c r="F3842" s="1">
        <v>1.9999684731496699E-8</v>
      </c>
    </row>
    <row r="3843" spans="1:6" x14ac:dyDescent="0.35">
      <c r="A3843">
        <v>3841</v>
      </c>
      <c r="B3843">
        <v>15618118437.714001</v>
      </c>
      <c r="C3843">
        <v>20513.9618632848</v>
      </c>
      <c r="D3843">
        <v>5.9970346356867398E-2</v>
      </c>
      <c r="E3843">
        <v>97.469670428044793</v>
      </c>
      <c r="F3843" s="1">
        <v>1.9999684731496699E-8</v>
      </c>
    </row>
    <row r="3844" spans="1:6" x14ac:dyDescent="0.35">
      <c r="A3844">
        <v>3842</v>
      </c>
      <c r="B3844">
        <v>15618118478.3738</v>
      </c>
      <c r="C3844">
        <v>20513.961863274799</v>
      </c>
      <c r="D3844">
        <v>5.9970356356867399E-2</v>
      </c>
      <c r="E3844">
        <v>97.469670428044793</v>
      </c>
      <c r="F3844" s="1">
        <v>1.9999684731496699E-8</v>
      </c>
    </row>
    <row r="3845" spans="1:6" x14ac:dyDescent="0.35">
      <c r="A3845">
        <v>3843</v>
      </c>
      <c r="B3845">
        <v>15618118437.7136</v>
      </c>
      <c r="C3845">
        <v>20513.961863274799</v>
      </c>
      <c r="D3845">
        <v>5.9970346356867398E-2</v>
      </c>
      <c r="E3845">
        <v>97.469670438044801</v>
      </c>
      <c r="F3845" s="1">
        <v>1.9999684731496699E-8</v>
      </c>
    </row>
    <row r="3846" spans="1:6" x14ac:dyDescent="0.35">
      <c r="A3846">
        <v>3844</v>
      </c>
      <c r="B3846">
        <v>35635936811.1082</v>
      </c>
      <c r="C3846">
        <v>20513.961863274799</v>
      </c>
      <c r="D3846">
        <v>5.9970346356867398E-2</v>
      </c>
      <c r="E3846">
        <v>97.469670428044793</v>
      </c>
      <c r="F3846" s="1">
        <v>1E-8</v>
      </c>
    </row>
    <row r="3847" spans="1:6" x14ac:dyDescent="0.35">
      <c r="A3847">
        <v>3845</v>
      </c>
      <c r="B3847">
        <v>15617307135.547199</v>
      </c>
      <c r="C3847">
        <v>20513.961863274799</v>
      </c>
      <c r="D3847">
        <v>5.9967462476946801E-2</v>
      </c>
      <c r="E3847">
        <v>97.469670428056006</v>
      </c>
      <c r="F3847" s="1">
        <v>2E-8</v>
      </c>
    </row>
    <row r="3848" spans="1:6" x14ac:dyDescent="0.35">
      <c r="A3848">
        <v>3846</v>
      </c>
      <c r="B3848">
        <v>15617307135.547199</v>
      </c>
      <c r="C3848">
        <v>20513.9618632848</v>
      </c>
      <c r="D3848">
        <v>5.9967462476946801E-2</v>
      </c>
      <c r="E3848">
        <v>97.469670428056006</v>
      </c>
      <c r="F3848" s="1">
        <v>2E-8</v>
      </c>
    </row>
    <row r="3849" spans="1:6" x14ac:dyDescent="0.35">
      <c r="A3849">
        <v>3847</v>
      </c>
      <c r="B3849">
        <v>15617307174.5427</v>
      </c>
      <c r="C3849">
        <v>20513.961863274799</v>
      </c>
      <c r="D3849">
        <v>5.9967472476946802E-2</v>
      </c>
      <c r="E3849">
        <v>97.469670428056006</v>
      </c>
      <c r="F3849" s="1">
        <v>2E-8</v>
      </c>
    </row>
    <row r="3850" spans="1:6" x14ac:dyDescent="0.35">
      <c r="A3850">
        <v>3848</v>
      </c>
      <c r="B3850">
        <v>15617307135.5467</v>
      </c>
      <c r="C3850">
        <v>20513.961863274799</v>
      </c>
      <c r="D3850">
        <v>5.9967462476946801E-2</v>
      </c>
      <c r="E3850">
        <v>97.469670438055999</v>
      </c>
      <c r="F3850" s="1">
        <v>2E-8</v>
      </c>
    </row>
    <row r="3851" spans="1:6" x14ac:dyDescent="0.35">
      <c r="A3851">
        <v>3849</v>
      </c>
      <c r="B3851">
        <v>35633384798.3032</v>
      </c>
      <c r="C3851">
        <v>20513.961863274799</v>
      </c>
      <c r="D3851">
        <v>5.9967462476946801E-2</v>
      </c>
      <c r="E3851">
        <v>97.469670428056006</v>
      </c>
      <c r="F3851" s="1">
        <v>1E-8</v>
      </c>
    </row>
    <row r="3852" spans="1:6" x14ac:dyDescent="0.35">
      <c r="A3852">
        <v>3850</v>
      </c>
      <c r="B3852">
        <v>15617122000.701599</v>
      </c>
      <c r="C3852">
        <v>20513.961863274399</v>
      </c>
      <c r="D3852">
        <v>5.9890572367977499E-2</v>
      </c>
      <c r="E3852">
        <v>97.4696704283554</v>
      </c>
      <c r="F3852" s="1">
        <v>2E-8</v>
      </c>
    </row>
    <row r="3853" spans="1:6" x14ac:dyDescent="0.35">
      <c r="A3853">
        <v>3851</v>
      </c>
      <c r="B3853">
        <v>15617122000.7017</v>
      </c>
      <c r="C3853">
        <v>20513.961863284399</v>
      </c>
      <c r="D3853">
        <v>5.9890572367977499E-2</v>
      </c>
      <c r="E3853">
        <v>97.4696704283554</v>
      </c>
      <c r="F3853" s="1">
        <v>2E-8</v>
      </c>
    </row>
    <row r="3854" spans="1:6" x14ac:dyDescent="0.35">
      <c r="A3854">
        <v>3852</v>
      </c>
      <c r="B3854">
        <v>15617122009.8533</v>
      </c>
      <c r="C3854">
        <v>20513.961863274399</v>
      </c>
      <c r="D3854">
        <v>5.98905823679775E-2</v>
      </c>
      <c r="E3854">
        <v>97.4696704283554</v>
      </c>
      <c r="F3854" s="1">
        <v>2E-8</v>
      </c>
    </row>
    <row r="3855" spans="1:6" x14ac:dyDescent="0.35">
      <c r="A3855">
        <v>3853</v>
      </c>
      <c r="B3855">
        <v>15617122000.6987</v>
      </c>
      <c r="C3855">
        <v>20513.961863274399</v>
      </c>
      <c r="D3855">
        <v>5.9890572367977499E-2</v>
      </c>
      <c r="E3855">
        <v>97.469670438355394</v>
      </c>
      <c r="F3855" s="1">
        <v>2E-8</v>
      </c>
    </row>
    <row r="3856" spans="1:6" x14ac:dyDescent="0.35">
      <c r="A3856">
        <v>3854</v>
      </c>
      <c r="B3856">
        <v>35565381543.9841</v>
      </c>
      <c r="C3856">
        <v>20513.961863274399</v>
      </c>
      <c r="D3856">
        <v>5.9890572367977499E-2</v>
      </c>
      <c r="E3856">
        <v>97.4696704283554</v>
      </c>
      <c r="F3856" s="1">
        <v>1E-8</v>
      </c>
    </row>
    <row r="3857" spans="1:6" x14ac:dyDescent="0.35">
      <c r="A3857">
        <v>3855</v>
      </c>
      <c r="B3857">
        <v>15617200311.111099</v>
      </c>
      <c r="C3857">
        <v>20513.961863274199</v>
      </c>
      <c r="D3857">
        <v>5.9855402689234498E-2</v>
      </c>
      <c r="E3857">
        <v>97.469670428492293</v>
      </c>
      <c r="F3857" s="1">
        <v>2E-8</v>
      </c>
    </row>
    <row r="3858" spans="1:6" x14ac:dyDescent="0.35">
      <c r="A3858">
        <v>3856</v>
      </c>
      <c r="B3858">
        <v>15617200311.110701</v>
      </c>
      <c r="C3858">
        <v>20513.961863284199</v>
      </c>
      <c r="D3858">
        <v>5.9855402689234498E-2</v>
      </c>
      <c r="E3858">
        <v>97.469670428492293</v>
      </c>
      <c r="F3858" s="1">
        <v>2E-8</v>
      </c>
    </row>
    <row r="3859" spans="1:6" x14ac:dyDescent="0.35">
      <c r="A3859">
        <v>3857</v>
      </c>
      <c r="B3859">
        <v>15617200305.597</v>
      </c>
      <c r="C3859">
        <v>20513.961863274199</v>
      </c>
      <c r="D3859">
        <v>5.98554126892345E-2</v>
      </c>
      <c r="E3859">
        <v>97.469670428492293</v>
      </c>
      <c r="F3859" s="1">
        <v>2E-8</v>
      </c>
    </row>
    <row r="3860" spans="1:6" x14ac:dyDescent="0.35">
      <c r="A3860">
        <v>3858</v>
      </c>
      <c r="B3860">
        <v>15617200311.1071</v>
      </c>
      <c r="C3860">
        <v>20513.961863274199</v>
      </c>
      <c r="D3860">
        <v>5.9855402689234498E-2</v>
      </c>
      <c r="E3860">
        <v>97.469670438492301</v>
      </c>
      <c r="F3860" s="1">
        <v>2E-8</v>
      </c>
    </row>
    <row r="3861" spans="1:6" x14ac:dyDescent="0.35">
      <c r="A3861">
        <v>3859</v>
      </c>
      <c r="B3861">
        <v>35534324359.904099</v>
      </c>
      <c r="C3861">
        <v>20513.961863274199</v>
      </c>
      <c r="D3861">
        <v>5.9855402689234498E-2</v>
      </c>
      <c r="E3861">
        <v>97.469670428492293</v>
      </c>
      <c r="F3861" s="1">
        <v>1E-8</v>
      </c>
    </row>
    <row r="3862" spans="1:6" x14ac:dyDescent="0.35">
      <c r="A3862">
        <v>3860</v>
      </c>
      <c r="B3862">
        <v>15617120132.474001</v>
      </c>
      <c r="C3862">
        <v>20513.961863274399</v>
      </c>
      <c r="D3862">
        <v>5.9888432081069198E-2</v>
      </c>
      <c r="E3862">
        <v>97.469670428363699</v>
      </c>
      <c r="F3862" s="1">
        <v>2E-8</v>
      </c>
    </row>
    <row r="3863" spans="1:6" x14ac:dyDescent="0.35">
      <c r="A3863">
        <v>3861</v>
      </c>
      <c r="B3863">
        <v>15617120132.473499</v>
      </c>
      <c r="C3863">
        <v>20513.961863284399</v>
      </c>
      <c r="D3863">
        <v>5.9888432081069198E-2</v>
      </c>
      <c r="E3863">
        <v>97.469670428363699</v>
      </c>
      <c r="F3863" s="1">
        <v>2E-8</v>
      </c>
    </row>
    <row r="3864" spans="1:6" x14ac:dyDescent="0.35">
      <c r="A3864">
        <v>3862</v>
      </c>
      <c r="B3864">
        <v>15617120140.783899</v>
      </c>
      <c r="C3864">
        <v>20513.961863274399</v>
      </c>
      <c r="D3864">
        <v>5.98884420810692E-2</v>
      </c>
      <c r="E3864">
        <v>97.469670428363699</v>
      </c>
      <c r="F3864" s="1">
        <v>2E-8</v>
      </c>
    </row>
    <row r="3865" spans="1:6" x14ac:dyDescent="0.35">
      <c r="A3865">
        <v>3863</v>
      </c>
      <c r="B3865">
        <v>15617120132.470699</v>
      </c>
      <c r="C3865">
        <v>20513.961863274399</v>
      </c>
      <c r="D3865">
        <v>5.9888432081069198E-2</v>
      </c>
      <c r="E3865">
        <v>97.469670438363707</v>
      </c>
      <c r="F3865" s="1">
        <v>2E-8</v>
      </c>
    </row>
    <row r="3866" spans="1:6" x14ac:dyDescent="0.35">
      <c r="A3866">
        <v>3864</v>
      </c>
      <c r="B3866">
        <v>35563489791.946198</v>
      </c>
      <c r="C3866">
        <v>20513.961863274399</v>
      </c>
      <c r="D3866">
        <v>5.9888432081069198E-2</v>
      </c>
      <c r="E3866">
        <v>97.469670428363699</v>
      </c>
      <c r="F3866" s="1">
        <v>1E-8</v>
      </c>
    </row>
    <row r="3867" spans="1:6" x14ac:dyDescent="0.35">
      <c r="A3867">
        <v>3865</v>
      </c>
      <c r="B3867">
        <v>15617111513.4373</v>
      </c>
      <c r="C3867">
        <v>20513.9618632743</v>
      </c>
      <c r="D3867">
        <v>5.9867304586825099E-2</v>
      </c>
      <c r="E3867">
        <v>97.469670428445895</v>
      </c>
      <c r="F3867" s="1">
        <v>2E-8</v>
      </c>
    </row>
    <row r="3868" spans="1:6" x14ac:dyDescent="0.35">
      <c r="A3868">
        <v>3866</v>
      </c>
      <c r="B3868">
        <v>15617111513.437</v>
      </c>
      <c r="C3868">
        <v>20513.961863284301</v>
      </c>
      <c r="D3868">
        <v>5.9867304586825099E-2</v>
      </c>
      <c r="E3868">
        <v>97.469670428445895</v>
      </c>
      <c r="F3868" s="1">
        <v>2E-8</v>
      </c>
    </row>
    <row r="3869" spans="1:6" x14ac:dyDescent="0.35">
      <c r="A3869">
        <v>3867</v>
      </c>
      <c r="B3869">
        <v>15617111513.3055</v>
      </c>
      <c r="C3869">
        <v>20513.9618632743</v>
      </c>
      <c r="D3869">
        <v>5.98673145868251E-2</v>
      </c>
      <c r="E3869">
        <v>97.469670428445895</v>
      </c>
      <c r="F3869" s="1">
        <v>2E-8</v>
      </c>
    </row>
    <row r="3870" spans="1:6" x14ac:dyDescent="0.35">
      <c r="A3870">
        <v>3868</v>
      </c>
      <c r="B3870">
        <v>15617111513.433599</v>
      </c>
      <c r="C3870">
        <v>20513.9618632743</v>
      </c>
      <c r="D3870">
        <v>5.9867304586825099E-2</v>
      </c>
      <c r="E3870">
        <v>97.469670438445903</v>
      </c>
      <c r="F3870" s="1">
        <v>2E-8</v>
      </c>
    </row>
    <row r="3871" spans="1:6" x14ac:dyDescent="0.35">
      <c r="A3871">
        <v>3869</v>
      </c>
      <c r="B3871">
        <v>35544841195.374496</v>
      </c>
      <c r="C3871">
        <v>20513.9618632743</v>
      </c>
      <c r="D3871">
        <v>5.9867304586825099E-2</v>
      </c>
      <c r="E3871">
        <v>97.469670428445895</v>
      </c>
      <c r="F3871" s="1">
        <v>1E-8</v>
      </c>
    </row>
    <row r="3872" spans="1:6" x14ac:dyDescent="0.35">
      <c r="A3872">
        <v>3870</v>
      </c>
      <c r="B3872">
        <v>1244021275429.5</v>
      </c>
      <c r="C3872">
        <v>50075.489691268398</v>
      </c>
      <c r="D3872">
        <v>0.06</v>
      </c>
      <c r="E3872">
        <v>100</v>
      </c>
      <c r="F3872" s="1">
        <v>2E-8</v>
      </c>
    </row>
    <row r="3873" spans="1:6" x14ac:dyDescent="0.35">
      <c r="A3873">
        <v>3871</v>
      </c>
      <c r="B3873">
        <v>1244021275430.3899</v>
      </c>
      <c r="C3873">
        <v>50075.489691278402</v>
      </c>
      <c r="D3873">
        <v>0.06</v>
      </c>
      <c r="E3873">
        <v>100</v>
      </c>
      <c r="F3873" s="1">
        <v>2E-8</v>
      </c>
    </row>
    <row r="3874" spans="1:6" x14ac:dyDescent="0.35">
      <c r="A3874">
        <v>3872</v>
      </c>
      <c r="B3874">
        <v>1244021113409.04</v>
      </c>
      <c r="C3874">
        <v>50075.489691268398</v>
      </c>
      <c r="D3874">
        <v>5.9999989999999899E-2</v>
      </c>
      <c r="E3874">
        <v>100</v>
      </c>
      <c r="F3874" s="1">
        <v>2E-8</v>
      </c>
    </row>
    <row r="3875" spans="1:6" x14ac:dyDescent="0.35">
      <c r="A3875">
        <v>3873</v>
      </c>
      <c r="B3875">
        <v>1244021275424.8</v>
      </c>
      <c r="C3875">
        <v>50075.489691268398</v>
      </c>
      <c r="D3875">
        <v>0.06</v>
      </c>
      <c r="E3875">
        <v>99.999999990000006</v>
      </c>
      <c r="F3875" s="1">
        <v>2E-8</v>
      </c>
    </row>
    <row r="3876" spans="1:6" x14ac:dyDescent="0.35">
      <c r="A3876">
        <v>3874</v>
      </c>
      <c r="B3876">
        <v>1671263659919.1001</v>
      </c>
      <c r="C3876">
        <v>50075.489691268398</v>
      </c>
      <c r="D3876">
        <v>0.06</v>
      </c>
      <c r="E3876">
        <v>100</v>
      </c>
      <c r="F3876" s="1">
        <v>1E-8</v>
      </c>
    </row>
    <row r="3877" spans="1:6" x14ac:dyDescent="0.35">
      <c r="A3877">
        <v>3875</v>
      </c>
      <c r="B3877">
        <v>15616864764.1954</v>
      </c>
      <c r="C3877">
        <v>20525.385992967</v>
      </c>
      <c r="D3877">
        <v>5.9867355867314398E-2</v>
      </c>
      <c r="E3877">
        <v>97.470648280922305</v>
      </c>
      <c r="F3877" s="1">
        <v>2E-8</v>
      </c>
    </row>
    <row r="3878" spans="1:6" x14ac:dyDescent="0.35">
      <c r="A3878">
        <v>3876</v>
      </c>
      <c r="B3878">
        <v>15616864764.195499</v>
      </c>
      <c r="C3878">
        <v>20525.385992977001</v>
      </c>
      <c r="D3878">
        <v>5.9867355867314398E-2</v>
      </c>
      <c r="E3878">
        <v>97.470648280922305</v>
      </c>
      <c r="F3878" s="1">
        <v>2E-8</v>
      </c>
    </row>
    <row r="3879" spans="1:6" x14ac:dyDescent="0.35">
      <c r="A3879">
        <v>3877</v>
      </c>
      <c r="B3879">
        <v>15616864795.217501</v>
      </c>
      <c r="C3879">
        <v>20525.385992967</v>
      </c>
      <c r="D3879">
        <v>5.98673658673144E-2</v>
      </c>
      <c r="E3879">
        <v>97.470648280922305</v>
      </c>
      <c r="F3879" s="1">
        <v>2E-8</v>
      </c>
    </row>
    <row r="3880" spans="1:6" x14ac:dyDescent="0.35">
      <c r="A3880">
        <v>3878</v>
      </c>
      <c r="B3880">
        <v>15616864764.193701</v>
      </c>
      <c r="C3880">
        <v>20525.385992967</v>
      </c>
      <c r="D3880">
        <v>5.9867355867314398E-2</v>
      </c>
      <c r="E3880">
        <v>97.470648290922298</v>
      </c>
      <c r="F3880" s="1">
        <v>2E-8</v>
      </c>
    </row>
    <row r="3881" spans="1:6" x14ac:dyDescent="0.35">
      <c r="A3881">
        <v>3879</v>
      </c>
      <c r="B3881">
        <v>35647810155.3265</v>
      </c>
      <c r="C3881">
        <v>20525.385992967</v>
      </c>
      <c r="D3881">
        <v>5.9867355867314398E-2</v>
      </c>
      <c r="E3881">
        <v>97.470648280922305</v>
      </c>
      <c r="F3881" s="1">
        <v>1E-8</v>
      </c>
    </row>
    <row r="3882" spans="1:6" x14ac:dyDescent="0.35">
      <c r="A3882">
        <v>3880</v>
      </c>
      <c r="B3882">
        <v>15616908402.6996</v>
      </c>
      <c r="C3882">
        <v>20522.005397750301</v>
      </c>
      <c r="D3882">
        <v>5.9867340692541203E-2</v>
      </c>
      <c r="E3882">
        <v>97.470358917662793</v>
      </c>
      <c r="F3882" s="1">
        <v>2E-8</v>
      </c>
    </row>
    <row r="3883" spans="1:6" x14ac:dyDescent="0.35">
      <c r="A3883">
        <v>3881</v>
      </c>
      <c r="B3883">
        <v>15616908402.6994</v>
      </c>
      <c r="C3883">
        <v>20522.005397760298</v>
      </c>
      <c r="D3883">
        <v>5.9867340692541203E-2</v>
      </c>
      <c r="E3883">
        <v>97.470358917662793</v>
      </c>
      <c r="F3883" s="1">
        <v>2E-8</v>
      </c>
    </row>
    <row r="3884" spans="1:6" x14ac:dyDescent="0.35">
      <c r="A3884">
        <v>3882</v>
      </c>
      <c r="B3884">
        <v>15616908424.537399</v>
      </c>
      <c r="C3884">
        <v>20522.005397750301</v>
      </c>
      <c r="D3884">
        <v>5.9867350692541198E-2</v>
      </c>
      <c r="E3884">
        <v>97.470358917662793</v>
      </c>
      <c r="F3884" s="1">
        <v>2E-8</v>
      </c>
    </row>
    <row r="3885" spans="1:6" x14ac:dyDescent="0.35">
      <c r="A3885">
        <v>3883</v>
      </c>
      <c r="B3885">
        <v>15616908402.6975</v>
      </c>
      <c r="C3885">
        <v>20522.005397750301</v>
      </c>
      <c r="D3885">
        <v>5.9867340692541203E-2</v>
      </c>
      <c r="E3885">
        <v>97.470358927662801</v>
      </c>
      <c r="F3885" s="1">
        <v>2E-8</v>
      </c>
    </row>
    <row r="3886" spans="1:6" x14ac:dyDescent="0.35">
      <c r="A3886">
        <v>3884</v>
      </c>
      <c r="B3886">
        <v>35617294926.6371</v>
      </c>
      <c r="C3886">
        <v>20522.005397750301</v>
      </c>
      <c r="D3886">
        <v>5.9867340692541203E-2</v>
      </c>
      <c r="E3886">
        <v>97.470358917662793</v>
      </c>
      <c r="F3886" s="1">
        <v>1E-8</v>
      </c>
    </row>
    <row r="3887" spans="1:6" x14ac:dyDescent="0.35">
      <c r="A3887">
        <v>3885</v>
      </c>
      <c r="B3887">
        <v>15616867954.151501</v>
      </c>
      <c r="C3887">
        <v>20525.054357129298</v>
      </c>
      <c r="D3887">
        <v>5.9867354378671599E-2</v>
      </c>
      <c r="E3887">
        <v>97.470619894433895</v>
      </c>
      <c r="F3887" s="1">
        <v>2E-8</v>
      </c>
    </row>
    <row r="3888" spans="1:6" x14ac:dyDescent="0.35">
      <c r="A3888">
        <v>3886</v>
      </c>
      <c r="B3888">
        <v>15616867954.151501</v>
      </c>
      <c r="C3888">
        <v>20525.054357139299</v>
      </c>
      <c r="D3888">
        <v>5.9867354378671599E-2</v>
      </c>
      <c r="E3888">
        <v>97.470619894433895</v>
      </c>
      <c r="F3888" s="1">
        <v>2E-8</v>
      </c>
    </row>
    <row r="3889" spans="1:6" x14ac:dyDescent="0.35">
      <c r="A3889">
        <v>3887</v>
      </c>
      <c r="B3889">
        <v>15616867984.2724</v>
      </c>
      <c r="C3889">
        <v>20525.054357129298</v>
      </c>
      <c r="D3889">
        <v>5.98673643786716E-2</v>
      </c>
      <c r="E3889">
        <v>97.470619894433895</v>
      </c>
      <c r="F3889" s="1">
        <v>2E-8</v>
      </c>
    </row>
    <row r="3890" spans="1:6" x14ac:dyDescent="0.35">
      <c r="A3890">
        <v>3888</v>
      </c>
      <c r="B3890">
        <v>15616867954.1499</v>
      </c>
      <c r="C3890">
        <v>20525.054357129298</v>
      </c>
      <c r="D3890">
        <v>5.9867354378671599E-2</v>
      </c>
      <c r="E3890">
        <v>97.470619904433804</v>
      </c>
      <c r="F3890" s="1">
        <v>2E-8</v>
      </c>
    </row>
    <row r="3891" spans="1:6" x14ac:dyDescent="0.35">
      <c r="A3891">
        <v>3889</v>
      </c>
      <c r="B3891">
        <v>35644815162.6735</v>
      </c>
      <c r="C3891">
        <v>20525.054357129298</v>
      </c>
      <c r="D3891">
        <v>5.9867354378671599E-2</v>
      </c>
      <c r="E3891">
        <v>97.470619894433895</v>
      </c>
      <c r="F3891" s="1">
        <v>1E-8</v>
      </c>
    </row>
    <row r="3892" spans="1:6" x14ac:dyDescent="0.35">
      <c r="A3892">
        <v>3890</v>
      </c>
      <c r="B3892">
        <v>15616864951.5483</v>
      </c>
      <c r="C3892">
        <v>20525.3658101646</v>
      </c>
      <c r="D3892">
        <v>5.9867355776718E-2</v>
      </c>
      <c r="E3892">
        <v>97.470646553368098</v>
      </c>
      <c r="F3892" s="1">
        <v>2E-8</v>
      </c>
    </row>
    <row r="3893" spans="1:6" x14ac:dyDescent="0.35">
      <c r="A3893">
        <v>3891</v>
      </c>
      <c r="B3893">
        <v>15616864951.5481</v>
      </c>
      <c r="C3893">
        <v>20525.3658101746</v>
      </c>
      <c r="D3893">
        <v>5.9867355776718E-2</v>
      </c>
      <c r="E3893">
        <v>97.470646553368098</v>
      </c>
      <c r="F3893" s="1">
        <v>2E-8</v>
      </c>
    </row>
    <row r="3894" spans="1:6" x14ac:dyDescent="0.35">
      <c r="A3894">
        <v>3892</v>
      </c>
      <c r="B3894">
        <v>15616864982.5152</v>
      </c>
      <c r="C3894">
        <v>20525.3658101646</v>
      </c>
      <c r="D3894">
        <v>5.9867365776718001E-2</v>
      </c>
      <c r="E3894">
        <v>97.470646553368098</v>
      </c>
      <c r="F3894" s="1">
        <v>2E-8</v>
      </c>
    </row>
    <row r="3895" spans="1:6" x14ac:dyDescent="0.35">
      <c r="A3895">
        <v>3893</v>
      </c>
      <c r="B3895">
        <v>15616864951.5466</v>
      </c>
      <c r="C3895">
        <v>20525.3658101646</v>
      </c>
      <c r="D3895">
        <v>5.9867355776718E-2</v>
      </c>
      <c r="E3895">
        <v>97.470646563368007</v>
      </c>
      <c r="F3895" s="1">
        <v>2E-8</v>
      </c>
    </row>
    <row r="3896" spans="1:6" x14ac:dyDescent="0.35">
      <c r="A3896">
        <v>3894</v>
      </c>
      <c r="B3896">
        <v>35647627876.232803</v>
      </c>
      <c r="C3896">
        <v>20525.3658101646</v>
      </c>
      <c r="D3896">
        <v>5.9867355776718E-2</v>
      </c>
      <c r="E3896">
        <v>97.470646553368098</v>
      </c>
      <c r="F3896" s="1">
        <v>1E-8</v>
      </c>
    </row>
    <row r="3897" spans="1:6" x14ac:dyDescent="0.35">
      <c r="A3897">
        <v>3895</v>
      </c>
      <c r="B3897">
        <v>15616864796.496901</v>
      </c>
      <c r="C3897">
        <v>20525.382506514201</v>
      </c>
      <c r="D3897">
        <v>5.9867355851664403E-2</v>
      </c>
      <c r="E3897">
        <v>97.470647982498093</v>
      </c>
      <c r="F3897" s="1">
        <v>2E-8</v>
      </c>
    </row>
    <row r="3898" spans="1:6" x14ac:dyDescent="0.35">
      <c r="A3898">
        <v>3896</v>
      </c>
      <c r="B3898">
        <v>15616864796.496799</v>
      </c>
      <c r="C3898">
        <v>20525.382506524202</v>
      </c>
      <c r="D3898">
        <v>5.9867355851664403E-2</v>
      </c>
      <c r="E3898">
        <v>97.470647982498093</v>
      </c>
      <c r="F3898" s="1">
        <v>2E-8</v>
      </c>
    </row>
    <row r="3899" spans="1:6" x14ac:dyDescent="0.35">
      <c r="A3899">
        <v>3897</v>
      </c>
      <c r="B3899">
        <v>15616864827.5093</v>
      </c>
      <c r="C3899">
        <v>20525.382506514201</v>
      </c>
      <c r="D3899">
        <v>5.9867365851664398E-2</v>
      </c>
      <c r="E3899">
        <v>97.470647982498093</v>
      </c>
      <c r="F3899" s="1">
        <v>2E-8</v>
      </c>
    </row>
    <row r="3900" spans="1:6" x14ac:dyDescent="0.35">
      <c r="A3900">
        <v>3898</v>
      </c>
      <c r="B3900">
        <v>15616864796.4953</v>
      </c>
      <c r="C3900">
        <v>20525.382506514201</v>
      </c>
      <c r="D3900">
        <v>5.9867355851664403E-2</v>
      </c>
      <c r="E3900">
        <v>97.470647992498101</v>
      </c>
      <c r="F3900" s="1">
        <v>2E-8</v>
      </c>
    </row>
    <row r="3901" spans="1:6" x14ac:dyDescent="0.35">
      <c r="A3901">
        <v>3899</v>
      </c>
      <c r="B3901">
        <v>35647778667.6717</v>
      </c>
      <c r="C3901">
        <v>20525.382506514201</v>
      </c>
      <c r="D3901">
        <v>5.9867355851664403E-2</v>
      </c>
      <c r="E3901">
        <v>97.470647982498093</v>
      </c>
      <c r="F3901" s="1">
        <v>1E-8</v>
      </c>
    </row>
    <row r="3902" spans="1:6" x14ac:dyDescent="0.35">
      <c r="A3902">
        <v>3900</v>
      </c>
      <c r="B3902">
        <v>15616864767.4632</v>
      </c>
      <c r="C3902">
        <v>20525.385640150002</v>
      </c>
      <c r="D3902">
        <v>5.9867355865730602E-2</v>
      </c>
      <c r="E3902">
        <v>97.470648250722803</v>
      </c>
      <c r="F3902" s="1">
        <v>2E-8</v>
      </c>
    </row>
    <row r="3903" spans="1:6" x14ac:dyDescent="0.35">
      <c r="A3903">
        <v>3901</v>
      </c>
      <c r="B3903">
        <v>15616864767.4632</v>
      </c>
      <c r="C3903">
        <v>20525.385640159999</v>
      </c>
      <c r="D3903">
        <v>5.9867355865730602E-2</v>
      </c>
      <c r="E3903">
        <v>97.470648250722803</v>
      </c>
      <c r="F3903" s="1">
        <v>2E-8</v>
      </c>
    </row>
    <row r="3904" spans="1:6" x14ac:dyDescent="0.35">
      <c r="A3904">
        <v>3902</v>
      </c>
      <c r="B3904">
        <v>15616864798.483999</v>
      </c>
      <c r="C3904">
        <v>20525.385640150002</v>
      </c>
      <c r="D3904">
        <v>5.9867365865730597E-2</v>
      </c>
      <c r="E3904">
        <v>97.470648250722803</v>
      </c>
      <c r="F3904" s="1">
        <v>2E-8</v>
      </c>
    </row>
    <row r="3905" spans="1:6" x14ac:dyDescent="0.35">
      <c r="A3905">
        <v>3903</v>
      </c>
      <c r="B3905">
        <v>15616864767.4617</v>
      </c>
      <c r="C3905">
        <v>20525.385640150002</v>
      </c>
      <c r="D3905">
        <v>5.9867355865730602E-2</v>
      </c>
      <c r="E3905">
        <v>97.470648260722797</v>
      </c>
      <c r="F3905" s="1">
        <v>2E-8</v>
      </c>
    </row>
    <row r="3906" spans="1:6" x14ac:dyDescent="0.35">
      <c r="A3906">
        <v>3904</v>
      </c>
      <c r="B3906">
        <v>35647806968.882301</v>
      </c>
      <c r="C3906">
        <v>20525.385640150002</v>
      </c>
      <c r="D3906">
        <v>5.9867355865730602E-2</v>
      </c>
      <c r="E3906">
        <v>97.470648250722803</v>
      </c>
      <c r="F3906" s="1">
        <v>1E-8</v>
      </c>
    </row>
    <row r="3907" spans="1:6" x14ac:dyDescent="0.35">
      <c r="A3907">
        <v>3905</v>
      </c>
      <c r="B3907">
        <v>15616864764.4387</v>
      </c>
      <c r="C3907">
        <v>20525.385966712402</v>
      </c>
      <c r="D3907">
        <v>5.9867355867196499E-2</v>
      </c>
      <c r="E3907">
        <v>97.470648278675</v>
      </c>
      <c r="F3907" s="1">
        <v>2E-8</v>
      </c>
    </row>
    <row r="3908" spans="1:6" x14ac:dyDescent="0.35">
      <c r="A3908">
        <v>3906</v>
      </c>
      <c r="B3908">
        <v>15616864764.438499</v>
      </c>
      <c r="C3908">
        <v>20525.385966722399</v>
      </c>
      <c r="D3908">
        <v>5.9867355867196499E-2</v>
      </c>
      <c r="E3908">
        <v>97.470648278675</v>
      </c>
      <c r="F3908" s="1">
        <v>2E-8</v>
      </c>
    </row>
    <row r="3909" spans="1:6" x14ac:dyDescent="0.35">
      <c r="A3909">
        <v>3907</v>
      </c>
      <c r="B3909">
        <v>15616864795.460501</v>
      </c>
      <c r="C3909">
        <v>20525.385966712402</v>
      </c>
      <c r="D3909">
        <v>5.9867365867196501E-2</v>
      </c>
      <c r="E3909">
        <v>97.470648278675</v>
      </c>
      <c r="F3909" s="1">
        <v>2E-8</v>
      </c>
    </row>
    <row r="3910" spans="1:6" x14ac:dyDescent="0.35">
      <c r="A3910">
        <v>3908</v>
      </c>
      <c r="B3910">
        <v>15616864764.437201</v>
      </c>
      <c r="C3910">
        <v>20525.385966712402</v>
      </c>
      <c r="D3910">
        <v>5.9867355867196499E-2</v>
      </c>
      <c r="E3910">
        <v>97.470648288674994</v>
      </c>
      <c r="F3910" s="1">
        <v>2E-8</v>
      </c>
    </row>
    <row r="3911" spans="1:6" x14ac:dyDescent="0.35">
      <c r="A3911">
        <v>3909</v>
      </c>
      <c r="B3911">
        <v>35647809918.209503</v>
      </c>
      <c r="C3911">
        <v>20525.385966712402</v>
      </c>
      <c r="D3911">
        <v>5.9867355867196499E-2</v>
      </c>
      <c r="E3911">
        <v>97.470648278675</v>
      </c>
      <c r="F3911" s="1">
        <v>1E-8</v>
      </c>
    </row>
    <row r="3912" spans="1:6" x14ac:dyDescent="0.35">
      <c r="A3912">
        <v>3910</v>
      </c>
      <c r="B3912">
        <v>15616864764.229</v>
      </c>
      <c r="C3912">
        <v>20525.385989379101</v>
      </c>
      <c r="D3912">
        <v>5.9867355867298203E-2</v>
      </c>
      <c r="E3912">
        <v>97.470648280615194</v>
      </c>
      <c r="F3912" s="1">
        <v>2E-8</v>
      </c>
    </row>
    <row r="3913" spans="1:6" x14ac:dyDescent="0.35">
      <c r="A3913">
        <v>3911</v>
      </c>
      <c r="B3913">
        <v>15616864764.228701</v>
      </c>
      <c r="C3913">
        <v>20525.385989389099</v>
      </c>
      <c r="D3913">
        <v>5.9867355867298203E-2</v>
      </c>
      <c r="E3913">
        <v>97.470648280615194</v>
      </c>
      <c r="F3913" s="1">
        <v>2E-8</v>
      </c>
    </row>
    <row r="3914" spans="1:6" x14ac:dyDescent="0.35">
      <c r="A3914">
        <v>3912</v>
      </c>
      <c r="B3914">
        <v>15616864795.2507</v>
      </c>
      <c r="C3914">
        <v>20525.385989379101</v>
      </c>
      <c r="D3914">
        <v>5.9867365867298197E-2</v>
      </c>
      <c r="E3914">
        <v>97.470648280615194</v>
      </c>
      <c r="F3914" s="1">
        <v>2E-8</v>
      </c>
    </row>
    <row r="3915" spans="1:6" x14ac:dyDescent="0.35">
      <c r="A3915">
        <v>3913</v>
      </c>
      <c r="B3915">
        <v>15616864764.2272</v>
      </c>
      <c r="C3915">
        <v>20525.385989379101</v>
      </c>
      <c r="D3915">
        <v>5.9867355867298203E-2</v>
      </c>
      <c r="E3915">
        <v>97.470648290615102</v>
      </c>
      <c r="F3915" s="1">
        <v>2E-8</v>
      </c>
    </row>
    <row r="3916" spans="1:6" x14ac:dyDescent="0.35">
      <c r="A3916">
        <v>3914</v>
      </c>
      <c r="B3916">
        <v>35647810122.921997</v>
      </c>
      <c r="C3916">
        <v>20525.385989379101</v>
      </c>
      <c r="D3916">
        <v>5.9867355867298203E-2</v>
      </c>
      <c r="E3916">
        <v>97.470648280615194</v>
      </c>
      <c r="F3916" s="1">
        <v>1E-8</v>
      </c>
    </row>
    <row r="3917" spans="1:6" x14ac:dyDescent="0.35">
      <c r="A3917">
        <v>3915</v>
      </c>
      <c r="B3917">
        <v>15616864764.2024</v>
      </c>
      <c r="C3917">
        <v>20525.385992248899</v>
      </c>
      <c r="D3917">
        <v>5.9867355867311102E-2</v>
      </c>
      <c r="E3917">
        <v>97.4706482808608</v>
      </c>
      <c r="F3917" s="1">
        <v>2E-8</v>
      </c>
    </row>
    <row r="3918" spans="1:6" x14ac:dyDescent="0.35">
      <c r="A3918">
        <v>3916</v>
      </c>
      <c r="B3918">
        <v>15616864764.202101</v>
      </c>
      <c r="C3918">
        <v>20525.3859922589</v>
      </c>
      <c r="D3918">
        <v>5.9867355867311102E-2</v>
      </c>
      <c r="E3918">
        <v>97.4706482808608</v>
      </c>
      <c r="F3918" s="1">
        <v>2E-8</v>
      </c>
    </row>
    <row r="3919" spans="1:6" x14ac:dyDescent="0.35">
      <c r="A3919">
        <v>3917</v>
      </c>
      <c r="B3919">
        <v>15616864795.224001</v>
      </c>
      <c r="C3919">
        <v>20525.385992248899</v>
      </c>
      <c r="D3919">
        <v>5.9867365867311097E-2</v>
      </c>
      <c r="E3919">
        <v>97.4706482808608</v>
      </c>
      <c r="F3919" s="1">
        <v>2E-8</v>
      </c>
    </row>
    <row r="3920" spans="1:6" x14ac:dyDescent="0.35">
      <c r="A3920">
        <v>3918</v>
      </c>
      <c r="B3920">
        <v>15616864764.2006</v>
      </c>
      <c r="C3920">
        <v>20525.385992248899</v>
      </c>
      <c r="D3920">
        <v>5.9867355867311102E-2</v>
      </c>
      <c r="E3920">
        <v>97.470648290860794</v>
      </c>
      <c r="F3920" s="1">
        <v>2E-8</v>
      </c>
    </row>
    <row r="3921" spans="1:6" x14ac:dyDescent="0.35">
      <c r="A3921">
        <v>3919</v>
      </c>
      <c r="B3921">
        <v>35647810148.840103</v>
      </c>
      <c r="C3921">
        <v>20525.385992248899</v>
      </c>
      <c r="D3921">
        <v>5.9867355867311102E-2</v>
      </c>
      <c r="E3921">
        <v>97.4706482808608</v>
      </c>
      <c r="F3921" s="1">
        <v>1E-8</v>
      </c>
    </row>
    <row r="3922" spans="1:6" x14ac:dyDescent="0.35">
      <c r="A3922">
        <v>3920</v>
      </c>
      <c r="B3922">
        <v>15616864764.197201</v>
      </c>
      <c r="C3922">
        <v>20525.3859928149</v>
      </c>
      <c r="D3922">
        <v>5.9867355867313697E-2</v>
      </c>
      <c r="E3922">
        <v>97.470648280909202</v>
      </c>
      <c r="F3922" s="1">
        <v>2E-8</v>
      </c>
    </row>
    <row r="3923" spans="1:6" x14ac:dyDescent="0.35">
      <c r="A3923">
        <v>3921</v>
      </c>
      <c r="B3923">
        <v>15616864764.1968</v>
      </c>
      <c r="C3923">
        <v>20525.3859928249</v>
      </c>
      <c r="D3923">
        <v>5.9867355867313697E-2</v>
      </c>
      <c r="E3923">
        <v>97.470648280909202</v>
      </c>
      <c r="F3923" s="1">
        <v>2E-8</v>
      </c>
    </row>
    <row r="3924" spans="1:6" x14ac:dyDescent="0.35">
      <c r="A3924">
        <v>3922</v>
      </c>
      <c r="B3924">
        <v>15616864795.2188</v>
      </c>
      <c r="C3924">
        <v>20525.3859928149</v>
      </c>
      <c r="D3924">
        <v>5.9867365867313699E-2</v>
      </c>
      <c r="E3924">
        <v>97.470648280909202</v>
      </c>
      <c r="F3924" s="1">
        <v>2E-8</v>
      </c>
    </row>
    <row r="3925" spans="1:6" x14ac:dyDescent="0.35">
      <c r="A3925">
        <v>3923</v>
      </c>
      <c r="B3925">
        <v>15616864764.195801</v>
      </c>
      <c r="C3925">
        <v>20525.3859928149</v>
      </c>
      <c r="D3925">
        <v>5.9867355867313697E-2</v>
      </c>
      <c r="E3925">
        <v>97.470648290909196</v>
      </c>
      <c r="F3925" s="1">
        <v>2E-8</v>
      </c>
    </row>
    <row r="3926" spans="1:6" x14ac:dyDescent="0.35">
      <c r="A3926">
        <v>3924</v>
      </c>
      <c r="B3926">
        <v>35647810153.952301</v>
      </c>
      <c r="C3926">
        <v>20525.3859928149</v>
      </c>
      <c r="D3926">
        <v>5.9867355867313697E-2</v>
      </c>
      <c r="E3926">
        <v>97.470648280909202</v>
      </c>
      <c r="F3926" s="1">
        <v>1E-8</v>
      </c>
    </row>
    <row r="3927" spans="1:6" x14ac:dyDescent="0.35">
      <c r="A3927">
        <v>3925</v>
      </c>
      <c r="B3927">
        <v>15616864764.195999</v>
      </c>
      <c r="C3927">
        <v>20525.385992940501</v>
      </c>
      <c r="D3927">
        <v>5.9867355867314197E-2</v>
      </c>
      <c r="E3927">
        <v>97.470648280920003</v>
      </c>
      <c r="F3927" s="1">
        <v>2E-8</v>
      </c>
    </row>
    <row r="3928" spans="1:6" x14ac:dyDescent="0.35">
      <c r="A3928">
        <v>3926</v>
      </c>
      <c r="B3928">
        <v>15616864764.195601</v>
      </c>
      <c r="C3928">
        <v>20525.385992950502</v>
      </c>
      <c r="D3928">
        <v>5.9867355867314197E-2</v>
      </c>
      <c r="E3928">
        <v>97.470648280920003</v>
      </c>
      <c r="F3928" s="1">
        <v>2E-8</v>
      </c>
    </row>
    <row r="3929" spans="1:6" x14ac:dyDescent="0.35">
      <c r="A3929">
        <v>3927</v>
      </c>
      <c r="B3929">
        <v>15616864795.2176</v>
      </c>
      <c r="C3929">
        <v>20525.385992940501</v>
      </c>
      <c r="D3929">
        <v>5.9867365867314198E-2</v>
      </c>
      <c r="E3929">
        <v>97.470648280920003</v>
      </c>
      <c r="F3929" s="1">
        <v>2E-8</v>
      </c>
    </row>
    <row r="3930" spans="1:6" x14ac:dyDescent="0.35">
      <c r="A3930">
        <v>3928</v>
      </c>
      <c r="B3930">
        <v>15616864764.194099</v>
      </c>
      <c r="C3930">
        <v>20525.385992940501</v>
      </c>
      <c r="D3930">
        <v>5.9867355867314197E-2</v>
      </c>
      <c r="E3930">
        <v>97.470648290919996</v>
      </c>
      <c r="F3930" s="1">
        <v>2E-8</v>
      </c>
    </row>
    <row r="3931" spans="1:6" x14ac:dyDescent="0.35">
      <c r="A3931">
        <v>3929</v>
      </c>
      <c r="B3931">
        <v>35647810155.087303</v>
      </c>
      <c r="C3931">
        <v>20525.385992940501</v>
      </c>
      <c r="D3931">
        <v>5.9867355867314197E-2</v>
      </c>
      <c r="E3931">
        <v>97.470648280920003</v>
      </c>
      <c r="F3931" s="1">
        <v>1E-8</v>
      </c>
    </row>
    <row r="3932" spans="1:6" x14ac:dyDescent="0.35">
      <c r="A3932">
        <v>3930</v>
      </c>
      <c r="B3932">
        <v>15616864764.195499</v>
      </c>
      <c r="C3932">
        <v>20525.385992964599</v>
      </c>
      <c r="D3932">
        <v>5.9867355867314301E-2</v>
      </c>
      <c r="E3932">
        <v>97.470648280922006</v>
      </c>
      <c r="F3932" s="1">
        <v>2E-8</v>
      </c>
    </row>
    <row r="3933" spans="1:6" x14ac:dyDescent="0.35">
      <c r="A3933">
        <v>3931</v>
      </c>
      <c r="B3933">
        <v>15616864764.195499</v>
      </c>
      <c r="C3933">
        <v>20525.3859929746</v>
      </c>
      <c r="D3933">
        <v>5.9867355867314301E-2</v>
      </c>
      <c r="E3933">
        <v>97.470648280922006</v>
      </c>
      <c r="F3933" s="1">
        <v>2E-8</v>
      </c>
    </row>
    <row r="3934" spans="1:6" x14ac:dyDescent="0.35">
      <c r="A3934">
        <v>3932</v>
      </c>
      <c r="B3934">
        <v>15616864795.217501</v>
      </c>
      <c r="C3934">
        <v>20525.385992964599</v>
      </c>
      <c r="D3934">
        <v>5.9867365867314302E-2</v>
      </c>
      <c r="E3934">
        <v>97.470648280922006</v>
      </c>
      <c r="F3934" s="1">
        <v>2E-8</v>
      </c>
    </row>
    <row r="3935" spans="1:6" x14ac:dyDescent="0.35">
      <c r="A3935">
        <v>3933</v>
      </c>
      <c r="B3935">
        <v>15616864764.194</v>
      </c>
      <c r="C3935">
        <v>20525.385992964599</v>
      </c>
      <c r="D3935">
        <v>5.9867355867314301E-2</v>
      </c>
      <c r="E3935">
        <v>97.470648290922</v>
      </c>
      <c r="F3935" s="1">
        <v>2E-8</v>
      </c>
    </row>
    <row r="3936" spans="1:6" x14ac:dyDescent="0.35">
      <c r="A3936">
        <v>3934</v>
      </c>
      <c r="B3936">
        <v>35647810155.304802</v>
      </c>
      <c r="C3936">
        <v>20525.385992964599</v>
      </c>
      <c r="D3936">
        <v>5.9867355867314301E-2</v>
      </c>
      <c r="E3936">
        <v>97.470648280922006</v>
      </c>
      <c r="F3936" s="1">
        <v>1E-8</v>
      </c>
    </row>
    <row r="3937" spans="1:6" x14ac:dyDescent="0.35">
      <c r="A3937">
        <v>3935</v>
      </c>
      <c r="B3937">
        <v>15616864764.195601</v>
      </c>
      <c r="C3937">
        <v>20525.385992967</v>
      </c>
      <c r="D3937">
        <v>5.9867355867314398E-2</v>
      </c>
      <c r="E3937">
        <v>97.470648280922305</v>
      </c>
      <c r="F3937" s="1">
        <v>2E-8</v>
      </c>
    </row>
    <row r="3938" spans="1:6" x14ac:dyDescent="0.35">
      <c r="A3938">
        <v>3936</v>
      </c>
      <c r="B3938">
        <v>15616864764.195499</v>
      </c>
      <c r="C3938">
        <v>20525.385992977001</v>
      </c>
      <c r="D3938">
        <v>5.9867355867314398E-2</v>
      </c>
      <c r="E3938">
        <v>97.470648280922305</v>
      </c>
      <c r="F3938" s="1">
        <v>2E-8</v>
      </c>
    </row>
    <row r="3939" spans="1:6" x14ac:dyDescent="0.35">
      <c r="A3939">
        <v>3937</v>
      </c>
      <c r="B3939">
        <v>15616864795.2174</v>
      </c>
      <c r="C3939">
        <v>20525.385992967</v>
      </c>
      <c r="D3939">
        <v>5.98673658673144E-2</v>
      </c>
      <c r="E3939">
        <v>97.470648280922305</v>
      </c>
      <c r="F3939" s="1">
        <v>2E-8</v>
      </c>
    </row>
    <row r="3940" spans="1:6" x14ac:dyDescent="0.35">
      <c r="A3940">
        <v>3938</v>
      </c>
      <c r="B3940">
        <v>15616864764.193899</v>
      </c>
      <c r="C3940">
        <v>20525.385992967</v>
      </c>
      <c r="D3940">
        <v>5.9867355867314398E-2</v>
      </c>
      <c r="E3940">
        <v>97.470648290922298</v>
      </c>
      <c r="F3940" s="1">
        <v>2E-8</v>
      </c>
    </row>
    <row r="3941" spans="1:6" x14ac:dyDescent="0.35">
      <c r="A3941">
        <v>3939</v>
      </c>
      <c r="B3941">
        <v>35647810155.3256</v>
      </c>
      <c r="C3941">
        <v>20525.385992967</v>
      </c>
      <c r="D3941">
        <v>5.9867355867314398E-2</v>
      </c>
      <c r="E3941">
        <v>97.470648280922305</v>
      </c>
      <c r="F3941" s="1">
        <v>1E-8</v>
      </c>
    </row>
    <row r="3942" spans="1:6" x14ac:dyDescent="0.35">
      <c r="A3942">
        <v>3940</v>
      </c>
      <c r="B3942">
        <v>15616864764.1954</v>
      </c>
      <c r="C3942">
        <v>20525.385992967</v>
      </c>
      <c r="D3942">
        <v>5.9867355867314398E-2</v>
      </c>
      <c r="E3942">
        <v>97.470648280922305</v>
      </c>
      <c r="F3942" s="1">
        <v>2E-8</v>
      </c>
    </row>
    <row r="3943" spans="1:6" x14ac:dyDescent="0.35">
      <c r="A3943">
        <v>3941</v>
      </c>
      <c r="B3943">
        <v>15616864764.195499</v>
      </c>
      <c r="C3943">
        <v>20525.385992977001</v>
      </c>
      <c r="D3943">
        <v>5.9867355867314398E-2</v>
      </c>
      <c r="E3943">
        <v>97.470648280922305</v>
      </c>
      <c r="F3943" s="1">
        <v>2E-8</v>
      </c>
    </row>
    <row r="3944" spans="1:6" x14ac:dyDescent="0.35">
      <c r="A3944">
        <v>3942</v>
      </c>
      <c r="B3944">
        <v>15616864795.217501</v>
      </c>
      <c r="C3944">
        <v>20525.385992967</v>
      </c>
      <c r="D3944">
        <v>5.98673658673144E-2</v>
      </c>
      <c r="E3944">
        <v>97.470648280922305</v>
      </c>
      <c r="F3944" s="1">
        <v>2E-8</v>
      </c>
    </row>
    <row r="3945" spans="1:6" x14ac:dyDescent="0.35">
      <c r="A3945">
        <v>3943</v>
      </c>
      <c r="B3945">
        <v>15616864764.193701</v>
      </c>
      <c r="C3945">
        <v>20525.385992967</v>
      </c>
      <c r="D3945">
        <v>5.9867355867314398E-2</v>
      </c>
      <c r="E3945">
        <v>97.470648290922298</v>
      </c>
      <c r="F3945" s="1">
        <v>2E-8</v>
      </c>
    </row>
    <row r="3946" spans="1:6" x14ac:dyDescent="0.35">
      <c r="A3946">
        <v>3944</v>
      </c>
      <c r="B3946">
        <v>35647810155.3265</v>
      </c>
      <c r="C3946">
        <v>20525.385992967</v>
      </c>
      <c r="D3946">
        <v>5.9867355867314398E-2</v>
      </c>
      <c r="E3946">
        <v>97.470648280922305</v>
      </c>
      <c r="F3946" s="1">
        <v>1E-8</v>
      </c>
    </row>
    <row r="3947" spans="1:6" x14ac:dyDescent="0.35">
      <c r="A3947">
        <v>3945</v>
      </c>
      <c r="B3947">
        <v>15616864764.1957</v>
      </c>
      <c r="C3947">
        <v>20525.385992967</v>
      </c>
      <c r="D3947">
        <v>5.9867355867314398E-2</v>
      </c>
      <c r="E3947">
        <v>97.470648280922305</v>
      </c>
      <c r="F3947" s="1">
        <v>2E-8</v>
      </c>
    </row>
    <row r="3948" spans="1:6" x14ac:dyDescent="0.35">
      <c r="A3948">
        <v>3946</v>
      </c>
      <c r="B3948">
        <v>15616864764.195499</v>
      </c>
      <c r="C3948">
        <v>20525.385992977001</v>
      </c>
      <c r="D3948">
        <v>5.9867355867314398E-2</v>
      </c>
      <c r="E3948">
        <v>97.470648280922305</v>
      </c>
      <c r="F3948" s="1">
        <v>2E-8</v>
      </c>
    </row>
    <row r="3949" spans="1:6" x14ac:dyDescent="0.35">
      <c r="A3949">
        <v>3947</v>
      </c>
      <c r="B3949">
        <v>15616864795.217501</v>
      </c>
      <c r="C3949">
        <v>20525.385992967</v>
      </c>
      <c r="D3949">
        <v>5.98673658673144E-2</v>
      </c>
      <c r="E3949">
        <v>97.470648280922305</v>
      </c>
      <c r="F3949" s="1">
        <v>2E-8</v>
      </c>
    </row>
    <row r="3950" spans="1:6" x14ac:dyDescent="0.35">
      <c r="A3950">
        <v>3948</v>
      </c>
      <c r="B3950">
        <v>15616864764.193899</v>
      </c>
      <c r="C3950">
        <v>20525.385992967</v>
      </c>
      <c r="D3950">
        <v>5.9867355867314398E-2</v>
      </c>
      <c r="E3950">
        <v>97.470648290922298</v>
      </c>
      <c r="F3950" s="1">
        <v>2E-8</v>
      </c>
    </row>
    <row r="3951" spans="1:6" x14ac:dyDescent="0.35">
      <c r="A3951">
        <v>3949</v>
      </c>
      <c r="B3951">
        <v>35647810155.326103</v>
      </c>
      <c r="C3951">
        <v>20525.385992967</v>
      </c>
      <c r="D3951">
        <v>5.9867355867314398E-2</v>
      </c>
      <c r="E3951">
        <v>97.470648280922305</v>
      </c>
      <c r="F3951" s="1">
        <v>1E-8</v>
      </c>
    </row>
    <row r="3952" spans="1:6" x14ac:dyDescent="0.35">
      <c r="A3952">
        <v>3950</v>
      </c>
      <c r="B3952">
        <v>15616864764.1954</v>
      </c>
      <c r="C3952">
        <v>20525.385992967</v>
      </c>
      <c r="D3952">
        <v>5.9867355867314398E-2</v>
      </c>
      <c r="E3952">
        <v>97.470648280922305</v>
      </c>
      <c r="F3952" s="1">
        <v>2E-8</v>
      </c>
    </row>
    <row r="3953" spans="1:6" x14ac:dyDescent="0.35">
      <c r="A3953">
        <v>3951</v>
      </c>
      <c r="B3953">
        <v>15616864764.195499</v>
      </c>
      <c r="C3953">
        <v>20525.385992977001</v>
      </c>
      <c r="D3953">
        <v>5.9867355867314398E-2</v>
      </c>
      <c r="E3953">
        <v>97.470648280922305</v>
      </c>
      <c r="F3953" s="1">
        <v>2E-8</v>
      </c>
    </row>
    <row r="3954" spans="1:6" x14ac:dyDescent="0.35">
      <c r="A3954">
        <v>3952</v>
      </c>
      <c r="B3954">
        <v>15616864795.217501</v>
      </c>
      <c r="C3954">
        <v>20525.385992967</v>
      </c>
      <c r="D3954">
        <v>5.98673658673144E-2</v>
      </c>
      <c r="E3954">
        <v>97.470648280922305</v>
      </c>
      <c r="F3954" s="1">
        <v>2E-8</v>
      </c>
    </row>
    <row r="3955" spans="1:6" x14ac:dyDescent="0.35">
      <c r="A3955">
        <v>3953</v>
      </c>
      <c r="B3955">
        <v>15616864764.193701</v>
      </c>
      <c r="C3955">
        <v>20525.385992967</v>
      </c>
      <c r="D3955">
        <v>5.9867355867314398E-2</v>
      </c>
      <c r="E3955">
        <v>97.470648290922298</v>
      </c>
      <c r="F3955" s="1">
        <v>2E-8</v>
      </c>
    </row>
    <row r="3956" spans="1:6" x14ac:dyDescent="0.35">
      <c r="A3956">
        <v>3954</v>
      </c>
      <c r="B3956">
        <v>35647810155.3265</v>
      </c>
      <c r="C3956">
        <v>20525.385992967</v>
      </c>
      <c r="D3956">
        <v>5.9867355867314398E-2</v>
      </c>
      <c r="E3956">
        <v>97.470648280922305</v>
      </c>
      <c r="F3956" s="1">
        <v>1E-8</v>
      </c>
    </row>
    <row r="3957" spans="1:6" x14ac:dyDescent="0.35">
      <c r="A3957">
        <v>3955</v>
      </c>
      <c r="B3957">
        <v>15616864764.1954</v>
      </c>
      <c r="C3957">
        <v>20525.385992967</v>
      </c>
      <c r="D3957">
        <v>5.9867355867314398E-2</v>
      </c>
      <c r="E3957">
        <v>97.470648280922305</v>
      </c>
      <c r="F3957" s="1">
        <v>2E-8</v>
      </c>
    </row>
    <row r="3958" spans="1:6" x14ac:dyDescent="0.35">
      <c r="A3958">
        <v>3956</v>
      </c>
      <c r="B3958">
        <v>15616864764.195601</v>
      </c>
      <c r="C3958">
        <v>20525.385992977001</v>
      </c>
      <c r="D3958">
        <v>5.9867355867314398E-2</v>
      </c>
      <c r="E3958">
        <v>97.470648280922305</v>
      </c>
      <c r="F3958" s="1">
        <v>2E-8</v>
      </c>
    </row>
    <row r="3959" spans="1:6" x14ac:dyDescent="0.35">
      <c r="A3959">
        <v>3957</v>
      </c>
      <c r="B3959">
        <v>15616864795.2174</v>
      </c>
      <c r="C3959">
        <v>20525.385992967</v>
      </c>
      <c r="D3959">
        <v>5.98673658673144E-2</v>
      </c>
      <c r="E3959">
        <v>97.470648280922305</v>
      </c>
      <c r="F3959" s="1">
        <v>2E-8</v>
      </c>
    </row>
    <row r="3960" spans="1:6" x14ac:dyDescent="0.35">
      <c r="A3960">
        <v>3958</v>
      </c>
      <c r="B3960">
        <v>15616864764.1938</v>
      </c>
      <c r="C3960">
        <v>20525.385992967</v>
      </c>
      <c r="D3960">
        <v>5.9867355867314398E-2</v>
      </c>
      <c r="E3960">
        <v>97.470648290922298</v>
      </c>
      <c r="F3960" s="1">
        <v>2E-8</v>
      </c>
    </row>
    <row r="3961" spans="1:6" x14ac:dyDescent="0.35">
      <c r="A3961">
        <v>3959</v>
      </c>
      <c r="B3961">
        <v>35647810155.326599</v>
      </c>
      <c r="C3961">
        <v>20525.385992967</v>
      </c>
      <c r="D3961">
        <v>5.9867355867314398E-2</v>
      </c>
      <c r="E3961">
        <v>97.470648280922305</v>
      </c>
      <c r="F3961" s="1">
        <v>1E-8</v>
      </c>
    </row>
    <row r="3962" spans="1:6" x14ac:dyDescent="0.35">
      <c r="A3962">
        <v>3960</v>
      </c>
      <c r="B3962">
        <v>162514885288.99899</v>
      </c>
      <c r="C3962">
        <v>15375.9239007366</v>
      </c>
      <c r="D3962">
        <v>0</v>
      </c>
      <c r="E3962">
        <v>100</v>
      </c>
      <c r="F3962" s="1">
        <v>2E-8</v>
      </c>
    </row>
    <row r="3963" spans="1:6" x14ac:dyDescent="0.35">
      <c r="A3963">
        <v>3961</v>
      </c>
      <c r="B3963">
        <v>162514885288.987</v>
      </c>
      <c r="C3963">
        <v>15375.9239007466</v>
      </c>
      <c r="D3963">
        <v>0</v>
      </c>
      <c r="E3963">
        <v>100</v>
      </c>
      <c r="F3963" s="1">
        <v>2E-8</v>
      </c>
    </row>
    <row r="3964" spans="1:6" x14ac:dyDescent="0.35">
      <c r="A3964">
        <v>3962</v>
      </c>
      <c r="B3964">
        <v>162514595442.67499</v>
      </c>
      <c r="C3964">
        <v>15375.9239007366</v>
      </c>
      <c r="D3964" s="1">
        <v>1E-8</v>
      </c>
      <c r="E3964">
        <v>100</v>
      </c>
      <c r="F3964" s="1">
        <v>2E-8</v>
      </c>
    </row>
    <row r="3965" spans="1:6" x14ac:dyDescent="0.35">
      <c r="A3965">
        <v>3963</v>
      </c>
      <c r="B3965">
        <v>162514885291.95099</v>
      </c>
      <c r="C3965">
        <v>15375.9239007366</v>
      </c>
      <c r="D3965">
        <v>0</v>
      </c>
      <c r="E3965">
        <v>99.999999990000006</v>
      </c>
      <c r="F3965" s="1">
        <v>2E-8</v>
      </c>
    </row>
    <row r="3966" spans="1:6" x14ac:dyDescent="0.35">
      <c r="A3966">
        <v>3964</v>
      </c>
      <c r="B3966">
        <v>138315956498.353</v>
      </c>
      <c r="C3966">
        <v>15375.9239007366</v>
      </c>
      <c r="D3966">
        <v>0</v>
      </c>
      <c r="E3966">
        <v>100</v>
      </c>
      <c r="F3966" s="1">
        <v>1E-8</v>
      </c>
    </row>
    <row r="3967" spans="1:6" x14ac:dyDescent="0.35">
      <c r="A3967">
        <v>3965</v>
      </c>
      <c r="B3967">
        <v>32891745714.705101</v>
      </c>
      <c r="C3967">
        <v>18981.411173516401</v>
      </c>
      <c r="D3967">
        <v>4.1917191692752098E-2</v>
      </c>
      <c r="E3967">
        <v>98.229029504794596</v>
      </c>
      <c r="F3967" s="1">
        <v>2E-8</v>
      </c>
    </row>
    <row r="3968" spans="1:6" x14ac:dyDescent="0.35">
      <c r="A3968">
        <v>3966</v>
      </c>
      <c r="B3968">
        <v>32891745714.637901</v>
      </c>
      <c r="C3968">
        <v>18981.411173526401</v>
      </c>
      <c r="D3968">
        <v>4.1917191692752098E-2</v>
      </c>
      <c r="E3968">
        <v>98.229029504794596</v>
      </c>
      <c r="F3968" s="1">
        <v>2E-8</v>
      </c>
    </row>
    <row r="3969" spans="1:6" x14ac:dyDescent="0.35">
      <c r="A3969">
        <v>3967</v>
      </c>
      <c r="B3969">
        <v>32891731854.7076</v>
      </c>
      <c r="C3969">
        <v>18981.411173516401</v>
      </c>
      <c r="D3969">
        <v>4.19172016927521E-2</v>
      </c>
      <c r="E3969">
        <v>98.229029504794596</v>
      </c>
      <c r="F3969" s="1">
        <v>2E-8</v>
      </c>
    </row>
    <row r="3970" spans="1:6" x14ac:dyDescent="0.35">
      <c r="A3970">
        <v>3968</v>
      </c>
      <c r="B3970">
        <v>32891745713.509102</v>
      </c>
      <c r="C3970">
        <v>18981.411173516401</v>
      </c>
      <c r="D3970">
        <v>4.1917191692752098E-2</v>
      </c>
      <c r="E3970">
        <v>98.229029514794604</v>
      </c>
      <c r="F3970" s="1">
        <v>2E-8</v>
      </c>
    </row>
    <row r="3971" spans="1:6" x14ac:dyDescent="0.35">
      <c r="A3971">
        <v>3969</v>
      </c>
      <c r="B3971">
        <v>20992775573.819698</v>
      </c>
      <c r="C3971">
        <v>18981.411173516401</v>
      </c>
      <c r="D3971">
        <v>4.1917191692752098E-2</v>
      </c>
      <c r="E3971">
        <v>98.229029504794596</v>
      </c>
      <c r="F3971" s="1">
        <v>1E-8</v>
      </c>
    </row>
    <row r="3972" spans="1:6" x14ac:dyDescent="0.35">
      <c r="A3972">
        <v>3970</v>
      </c>
      <c r="B3972">
        <v>15616931533.133499</v>
      </c>
      <c r="C3972">
        <v>20522.501588235398</v>
      </c>
      <c r="D3972">
        <v>5.9833821940577403E-2</v>
      </c>
      <c r="E3972">
        <v>97.472065064643701</v>
      </c>
      <c r="F3972" s="1">
        <v>2E-8</v>
      </c>
    </row>
    <row r="3973" spans="1:6" x14ac:dyDescent="0.35">
      <c r="A3973">
        <v>3971</v>
      </c>
      <c r="B3973">
        <v>15616931533.1332</v>
      </c>
      <c r="C3973">
        <v>20522.501588245399</v>
      </c>
      <c r="D3973">
        <v>5.9833821940577403E-2</v>
      </c>
      <c r="E3973">
        <v>97.472065064643701</v>
      </c>
      <c r="F3973" s="1">
        <v>2E-8</v>
      </c>
    </row>
    <row r="3974" spans="1:6" x14ac:dyDescent="0.35">
      <c r="A3974">
        <v>3972</v>
      </c>
      <c r="B3974">
        <v>15616931542.343</v>
      </c>
      <c r="C3974">
        <v>20522.501588235398</v>
      </c>
      <c r="D3974">
        <v>5.9833831940577398E-2</v>
      </c>
      <c r="E3974">
        <v>97.472065064643701</v>
      </c>
      <c r="F3974" s="1">
        <v>2E-8</v>
      </c>
    </row>
    <row r="3975" spans="1:6" x14ac:dyDescent="0.35">
      <c r="A3975">
        <v>3973</v>
      </c>
      <c r="B3975">
        <v>15616931533.130899</v>
      </c>
      <c r="C3975">
        <v>20522.501588235398</v>
      </c>
      <c r="D3975">
        <v>5.9833821940577403E-2</v>
      </c>
      <c r="E3975">
        <v>97.472065074643695</v>
      </c>
      <c r="F3975" s="1">
        <v>2E-8</v>
      </c>
    </row>
    <row r="3976" spans="1:6" x14ac:dyDescent="0.35">
      <c r="A3976">
        <v>3974</v>
      </c>
      <c r="B3976">
        <v>35592205647.063202</v>
      </c>
      <c r="C3976">
        <v>20522.501588235398</v>
      </c>
      <c r="D3976">
        <v>5.9833821940577403E-2</v>
      </c>
      <c r="E3976">
        <v>97.472065064643701</v>
      </c>
      <c r="F3976" s="1">
        <v>1E-8</v>
      </c>
    </row>
    <row r="3977" spans="1:6" x14ac:dyDescent="0.35">
      <c r="A3977">
        <v>3975</v>
      </c>
      <c r="B3977">
        <v>15616852979.8085</v>
      </c>
      <c r="C3977">
        <v>20524.8829137879</v>
      </c>
      <c r="D3977">
        <v>5.98615070971504E-2</v>
      </c>
      <c r="E3977">
        <v>97.470895387156602</v>
      </c>
      <c r="F3977" s="1">
        <v>2E-8</v>
      </c>
    </row>
    <row r="3978" spans="1:6" x14ac:dyDescent="0.35">
      <c r="A3978">
        <v>3976</v>
      </c>
      <c r="B3978">
        <v>15616852979.8083</v>
      </c>
      <c r="C3978">
        <v>20524.882913797901</v>
      </c>
      <c r="D3978">
        <v>5.98615070971504E-2</v>
      </c>
      <c r="E3978">
        <v>97.470895387156602</v>
      </c>
      <c r="F3978" s="1">
        <v>2E-8</v>
      </c>
    </row>
    <row r="3979" spans="1:6" x14ac:dyDescent="0.35">
      <c r="A3979">
        <v>3977</v>
      </c>
      <c r="B3979">
        <v>15616853007.1721</v>
      </c>
      <c r="C3979">
        <v>20524.8829137879</v>
      </c>
      <c r="D3979">
        <v>5.9861517097150402E-2</v>
      </c>
      <c r="E3979">
        <v>97.470895387156602</v>
      </c>
      <c r="F3979" s="1">
        <v>2E-8</v>
      </c>
    </row>
    <row r="3980" spans="1:6" x14ac:dyDescent="0.35">
      <c r="A3980">
        <v>3978</v>
      </c>
      <c r="B3980">
        <v>15616852979.806601</v>
      </c>
      <c r="C3980">
        <v>20524.8829137879</v>
      </c>
      <c r="D3980">
        <v>5.98615070971504E-2</v>
      </c>
      <c r="E3980">
        <v>97.470895397156596</v>
      </c>
      <c r="F3980" s="1">
        <v>2E-8</v>
      </c>
    </row>
    <row r="3981" spans="1:6" x14ac:dyDescent="0.35">
      <c r="A3981">
        <v>3979</v>
      </c>
      <c r="B3981">
        <v>35638101719.449799</v>
      </c>
      <c r="C3981">
        <v>20524.8829137879</v>
      </c>
      <c r="D3981">
        <v>5.98615070971504E-2</v>
      </c>
      <c r="E3981">
        <v>97.470895387156602</v>
      </c>
      <c r="F3981" s="1">
        <v>1E-8</v>
      </c>
    </row>
    <row r="3982" spans="1:6" x14ac:dyDescent="0.35">
      <c r="A3982">
        <v>3980</v>
      </c>
      <c r="B3982">
        <v>138983753615.49301</v>
      </c>
      <c r="C3982">
        <v>38833.931362918302</v>
      </c>
      <c r="D3982">
        <v>0</v>
      </c>
      <c r="E3982">
        <v>100</v>
      </c>
      <c r="F3982" s="1">
        <v>2E-8</v>
      </c>
    </row>
    <row r="3983" spans="1:6" x14ac:dyDescent="0.35">
      <c r="A3983">
        <v>3981</v>
      </c>
      <c r="B3983">
        <v>138983753615.48499</v>
      </c>
      <c r="C3983">
        <v>38833.931362928299</v>
      </c>
      <c r="D3983">
        <v>0</v>
      </c>
      <c r="E3983">
        <v>100</v>
      </c>
      <c r="F3983" s="1">
        <v>2E-8</v>
      </c>
    </row>
    <row r="3984" spans="1:6" x14ac:dyDescent="0.35">
      <c r="A3984">
        <v>3982</v>
      </c>
      <c r="B3984">
        <v>138984346952.00201</v>
      </c>
      <c r="C3984">
        <v>38833.931362918302</v>
      </c>
      <c r="D3984" s="1">
        <v>1E-8</v>
      </c>
      <c r="E3984">
        <v>100</v>
      </c>
      <c r="F3984" s="1">
        <v>2E-8</v>
      </c>
    </row>
    <row r="3985" spans="1:6" x14ac:dyDescent="0.35">
      <c r="A3985">
        <v>3983</v>
      </c>
      <c r="B3985">
        <v>138983753622.20801</v>
      </c>
      <c r="C3985">
        <v>38833.931362918302</v>
      </c>
      <c r="D3985">
        <v>0</v>
      </c>
      <c r="E3985">
        <v>99.999999990000006</v>
      </c>
      <c r="F3985" s="1">
        <v>2E-8</v>
      </c>
    </row>
    <row r="3986" spans="1:6" x14ac:dyDescent="0.35">
      <c r="A3986">
        <v>3984</v>
      </c>
      <c r="B3986">
        <v>107258427095.021</v>
      </c>
      <c r="C3986">
        <v>38833.931362918302</v>
      </c>
      <c r="D3986">
        <v>0</v>
      </c>
      <c r="E3986">
        <v>100</v>
      </c>
      <c r="F3986" s="1">
        <v>1E-8</v>
      </c>
    </row>
    <row r="3987" spans="1:6" x14ac:dyDescent="0.35">
      <c r="A3987">
        <v>3985</v>
      </c>
      <c r="B3987">
        <v>15616829264.377001</v>
      </c>
      <c r="C3987">
        <v>20526.043615956001</v>
      </c>
      <c r="D3987">
        <v>5.9857712176771903E-2</v>
      </c>
      <c r="E3987">
        <v>97.471055719749302</v>
      </c>
      <c r="F3987" s="1">
        <v>2E-8</v>
      </c>
    </row>
    <row r="3988" spans="1:6" x14ac:dyDescent="0.35">
      <c r="A3988">
        <v>3986</v>
      </c>
      <c r="B3988">
        <v>15616829264.376801</v>
      </c>
      <c r="C3988">
        <v>20526.043615965998</v>
      </c>
      <c r="D3988">
        <v>5.9857712176771903E-2</v>
      </c>
      <c r="E3988">
        <v>97.471055719749302</v>
      </c>
      <c r="F3988" s="1">
        <v>2E-8</v>
      </c>
    </row>
    <row r="3989" spans="1:6" x14ac:dyDescent="0.35">
      <c r="A3989">
        <v>3987</v>
      </c>
      <c r="B3989">
        <v>15616829293.4009</v>
      </c>
      <c r="C3989">
        <v>20526.043615956001</v>
      </c>
      <c r="D3989">
        <v>5.9857722176771898E-2</v>
      </c>
      <c r="E3989">
        <v>97.471055719749302</v>
      </c>
      <c r="F3989" s="1">
        <v>2E-8</v>
      </c>
    </row>
    <row r="3990" spans="1:6" x14ac:dyDescent="0.35">
      <c r="A3990">
        <v>3988</v>
      </c>
      <c r="B3990">
        <v>15616829264.375299</v>
      </c>
      <c r="C3990">
        <v>20526.043615956001</v>
      </c>
      <c r="D3990">
        <v>5.9857712176771903E-2</v>
      </c>
      <c r="E3990">
        <v>97.471055729749295</v>
      </c>
      <c r="F3990" s="1">
        <v>2E-8</v>
      </c>
    </row>
    <row r="3991" spans="1:6" x14ac:dyDescent="0.35">
      <c r="A3991">
        <v>3989</v>
      </c>
      <c r="B3991">
        <v>35645216164.461899</v>
      </c>
      <c r="C3991">
        <v>20526.043615956001</v>
      </c>
      <c r="D3991">
        <v>5.9857712176771903E-2</v>
      </c>
      <c r="E3991">
        <v>97.471055719749302</v>
      </c>
      <c r="F3991" s="1">
        <v>1E-8</v>
      </c>
    </row>
    <row r="3992" spans="1:6" x14ac:dyDescent="0.35">
      <c r="A3992">
        <v>3990</v>
      </c>
      <c r="B3992">
        <v>26177767809.472801</v>
      </c>
      <c r="C3992">
        <v>29679.987489437099</v>
      </c>
      <c r="D3992">
        <v>2.99288560883859E-2</v>
      </c>
      <c r="E3992">
        <v>98.735527859874594</v>
      </c>
      <c r="F3992" s="1">
        <v>2E-8</v>
      </c>
    </row>
    <row r="3993" spans="1:6" x14ac:dyDescent="0.35">
      <c r="A3993">
        <v>3991</v>
      </c>
      <c r="B3993">
        <v>26177767809.516899</v>
      </c>
      <c r="C3993">
        <v>29679.9874894471</v>
      </c>
      <c r="D3993">
        <v>2.99288560883859E-2</v>
      </c>
      <c r="E3993">
        <v>98.735527859874594</v>
      </c>
      <c r="F3993" s="1">
        <v>2E-8</v>
      </c>
    </row>
    <row r="3994" spans="1:6" x14ac:dyDescent="0.35">
      <c r="A3994">
        <v>3992</v>
      </c>
      <c r="B3994">
        <v>26177780990.122101</v>
      </c>
      <c r="C3994">
        <v>29679.987489437099</v>
      </c>
      <c r="D3994">
        <v>2.9928866088385901E-2</v>
      </c>
      <c r="E3994">
        <v>98.735527859874594</v>
      </c>
      <c r="F3994" s="1">
        <v>2E-8</v>
      </c>
    </row>
    <row r="3995" spans="1:6" x14ac:dyDescent="0.35">
      <c r="A3995">
        <v>3993</v>
      </c>
      <c r="B3995">
        <v>26177767810.0453</v>
      </c>
      <c r="C3995">
        <v>29679.987489437099</v>
      </c>
      <c r="D3995">
        <v>2.99288560883859E-2</v>
      </c>
      <c r="E3995">
        <v>98.735527869874602</v>
      </c>
      <c r="F3995" s="1">
        <v>2E-8</v>
      </c>
    </row>
    <row r="3996" spans="1:6" x14ac:dyDescent="0.35">
      <c r="A3996">
        <v>3994</v>
      </c>
      <c r="B3996">
        <v>98697298526.309799</v>
      </c>
      <c r="C3996">
        <v>29679.987489437099</v>
      </c>
      <c r="D3996">
        <v>2.99288560883859E-2</v>
      </c>
      <c r="E3996">
        <v>98.735527859874594</v>
      </c>
      <c r="F3996" s="1">
        <v>1E-8</v>
      </c>
    </row>
    <row r="3997" spans="1:6" x14ac:dyDescent="0.35">
      <c r="A3997">
        <v>3995</v>
      </c>
      <c r="B3997">
        <v>15616733761.6682</v>
      </c>
      <c r="C3997">
        <v>20563.5123660881</v>
      </c>
      <c r="D3997">
        <v>5.9735207948428799E-2</v>
      </c>
      <c r="E3997">
        <v>97.476231433225607</v>
      </c>
      <c r="F3997" s="1">
        <v>2E-8</v>
      </c>
    </row>
    <row r="3998" spans="1:6" x14ac:dyDescent="0.35">
      <c r="A3998">
        <v>3996</v>
      </c>
      <c r="B3998">
        <v>15616733761.6689</v>
      </c>
      <c r="C3998">
        <v>20563.512366098101</v>
      </c>
      <c r="D3998">
        <v>5.9735207948428799E-2</v>
      </c>
      <c r="E3998">
        <v>97.476231433225607</v>
      </c>
      <c r="F3998" s="1">
        <v>2E-8</v>
      </c>
    </row>
    <row r="3999" spans="1:6" x14ac:dyDescent="0.35">
      <c r="A3999">
        <v>3997</v>
      </c>
      <c r="B3999">
        <v>15616733843.7978</v>
      </c>
      <c r="C3999">
        <v>20563.5123660881</v>
      </c>
      <c r="D3999">
        <v>5.9735217948428801E-2</v>
      </c>
      <c r="E3999">
        <v>97.476231433225607</v>
      </c>
      <c r="F3999" s="1">
        <v>2E-8</v>
      </c>
    </row>
    <row r="4000" spans="1:6" x14ac:dyDescent="0.35">
      <c r="A4000">
        <v>3998</v>
      </c>
      <c r="B4000">
        <v>15616733761.6707</v>
      </c>
      <c r="C4000">
        <v>20563.5123660881</v>
      </c>
      <c r="D4000">
        <v>5.9735207948428799E-2</v>
      </c>
      <c r="E4000">
        <v>97.476231443225601</v>
      </c>
      <c r="F4000" s="1">
        <v>2E-8</v>
      </c>
    </row>
    <row r="4001" spans="1:6" x14ac:dyDescent="0.35">
      <c r="A4001">
        <v>3999</v>
      </c>
      <c r="B4001">
        <v>35875318644.514297</v>
      </c>
      <c r="C4001">
        <v>20563.5123660881</v>
      </c>
      <c r="D4001">
        <v>5.9735207948428799E-2</v>
      </c>
      <c r="E4001">
        <v>97.476231433225607</v>
      </c>
      <c r="F4001" s="1">
        <v>1E-8</v>
      </c>
    </row>
    <row r="4002" spans="1:6" x14ac:dyDescent="0.35">
      <c r="A4002">
        <v>4000</v>
      </c>
      <c r="B4002">
        <v>15616711934.895599</v>
      </c>
      <c r="C4002">
        <v>20540.493591418199</v>
      </c>
      <c r="D4002">
        <v>5.9810467924232599E-2</v>
      </c>
      <c r="E4002">
        <v>97.473051754644203</v>
      </c>
      <c r="F4002" s="1">
        <v>2E-8</v>
      </c>
    </row>
    <row r="4003" spans="1:6" x14ac:dyDescent="0.35">
      <c r="A4003">
        <v>4001</v>
      </c>
      <c r="B4003">
        <v>15616711934.895399</v>
      </c>
      <c r="C4003">
        <v>20540.4935914282</v>
      </c>
      <c r="D4003">
        <v>5.9810467924232599E-2</v>
      </c>
      <c r="E4003">
        <v>97.473051754644203</v>
      </c>
      <c r="F4003" s="1">
        <v>2E-8</v>
      </c>
    </row>
    <row r="4004" spans="1:6" x14ac:dyDescent="0.35">
      <c r="A4004">
        <v>4002</v>
      </c>
      <c r="B4004">
        <v>15616711983.759199</v>
      </c>
      <c r="C4004">
        <v>20540.493591418199</v>
      </c>
      <c r="D4004">
        <v>5.9810477924232601E-2</v>
      </c>
      <c r="E4004">
        <v>97.473051754644203</v>
      </c>
      <c r="F4004" s="1">
        <v>2E-8</v>
      </c>
    </row>
    <row r="4005" spans="1:6" x14ac:dyDescent="0.35">
      <c r="A4005">
        <v>4003</v>
      </c>
      <c r="B4005">
        <v>15616711934.895399</v>
      </c>
      <c r="C4005">
        <v>20540.493591418199</v>
      </c>
      <c r="D4005">
        <v>5.9810467924232599E-2</v>
      </c>
      <c r="E4005">
        <v>97.473051764644197</v>
      </c>
      <c r="F4005" s="1">
        <v>2E-8</v>
      </c>
    </row>
    <row r="4006" spans="1:6" x14ac:dyDescent="0.35">
      <c r="A4006">
        <v>4004</v>
      </c>
      <c r="B4006">
        <v>35733930604.951599</v>
      </c>
      <c r="C4006">
        <v>20540.493591418199</v>
      </c>
      <c r="D4006">
        <v>5.9810467924232599E-2</v>
      </c>
      <c r="E4006">
        <v>97.473051754644203</v>
      </c>
      <c r="F4006" s="1">
        <v>1E-8</v>
      </c>
    </row>
    <row r="4007" spans="1:6" x14ac:dyDescent="0.35">
      <c r="A4007">
        <v>4005</v>
      </c>
      <c r="B4007">
        <v>15616670749.9793</v>
      </c>
      <c r="C4007">
        <v>20552.575802607102</v>
      </c>
      <c r="D4007">
        <v>5.9770965086450203E-2</v>
      </c>
      <c r="E4007">
        <v>97.474720720463793</v>
      </c>
      <c r="F4007" s="1">
        <v>2E-8</v>
      </c>
    </row>
    <row r="4008" spans="1:6" x14ac:dyDescent="0.35">
      <c r="A4008">
        <v>4006</v>
      </c>
      <c r="B4008">
        <v>15616670749.979601</v>
      </c>
      <c r="C4008">
        <v>20552.575802617099</v>
      </c>
      <c r="D4008">
        <v>5.9770965086450203E-2</v>
      </c>
      <c r="E4008">
        <v>97.474720720463793</v>
      </c>
      <c r="F4008" s="1">
        <v>2E-8</v>
      </c>
    </row>
    <row r="4009" spans="1:6" x14ac:dyDescent="0.35">
      <c r="A4009">
        <v>4007</v>
      </c>
      <c r="B4009">
        <v>15616670816.3881</v>
      </c>
      <c r="C4009">
        <v>20552.575802607102</v>
      </c>
      <c r="D4009">
        <v>5.9770975086450198E-2</v>
      </c>
      <c r="E4009">
        <v>97.474720720463793</v>
      </c>
      <c r="F4009" s="1">
        <v>2E-8</v>
      </c>
    </row>
    <row r="4010" spans="1:6" x14ac:dyDescent="0.35">
      <c r="A4010">
        <v>4008</v>
      </c>
      <c r="B4010">
        <v>15616670749.9809</v>
      </c>
      <c r="C4010">
        <v>20552.575802607102</v>
      </c>
      <c r="D4010">
        <v>5.9770965086450203E-2</v>
      </c>
      <c r="E4010">
        <v>97.474720730463801</v>
      </c>
      <c r="F4010" s="1">
        <v>2E-8</v>
      </c>
    </row>
    <row r="4011" spans="1:6" x14ac:dyDescent="0.35">
      <c r="A4011">
        <v>4009</v>
      </c>
      <c r="B4011">
        <v>35808261853.748901</v>
      </c>
      <c r="C4011">
        <v>20552.575802607102</v>
      </c>
      <c r="D4011">
        <v>5.9770965086450203E-2</v>
      </c>
      <c r="E4011">
        <v>97.474720720463793</v>
      </c>
      <c r="F4011" s="1">
        <v>1E-8</v>
      </c>
    </row>
    <row r="4012" spans="1:6" x14ac:dyDescent="0.35">
      <c r="A4012">
        <v>4010</v>
      </c>
      <c r="B4012">
        <v>15616999449.2017</v>
      </c>
      <c r="C4012">
        <v>20518.625077141998</v>
      </c>
      <c r="D4012">
        <v>5.9881967119080497E-2</v>
      </c>
      <c r="E4012">
        <v>97.470030966289997</v>
      </c>
      <c r="F4012" s="1">
        <v>2E-8</v>
      </c>
    </row>
    <row r="4013" spans="1:6" x14ac:dyDescent="0.35">
      <c r="A4013">
        <v>4011</v>
      </c>
      <c r="B4013">
        <v>15616999449.2013</v>
      </c>
      <c r="C4013">
        <v>20518.625077151999</v>
      </c>
      <c r="D4013">
        <v>5.9881967119080497E-2</v>
      </c>
      <c r="E4013">
        <v>97.470030966289997</v>
      </c>
      <c r="F4013" s="1">
        <v>2E-8</v>
      </c>
    </row>
    <row r="4014" spans="1:6" x14ac:dyDescent="0.35">
      <c r="A4014">
        <v>4012</v>
      </c>
      <c r="B4014">
        <v>15616999467.6173</v>
      </c>
      <c r="C4014">
        <v>20518.625077141998</v>
      </c>
      <c r="D4014">
        <v>5.9881977119080498E-2</v>
      </c>
      <c r="E4014">
        <v>97.470030966289997</v>
      </c>
      <c r="F4014" s="1">
        <v>2E-8</v>
      </c>
    </row>
    <row r="4015" spans="1:6" x14ac:dyDescent="0.35">
      <c r="A4015">
        <v>4013</v>
      </c>
      <c r="B4015">
        <v>15616999449.1992</v>
      </c>
      <c r="C4015">
        <v>20518.625077141998</v>
      </c>
      <c r="D4015">
        <v>5.9881967119080497E-2</v>
      </c>
      <c r="E4015">
        <v>97.470030976290005</v>
      </c>
      <c r="F4015" s="1">
        <v>2E-8</v>
      </c>
    </row>
    <row r="4016" spans="1:6" x14ac:dyDescent="0.35">
      <c r="A4016">
        <v>4014</v>
      </c>
      <c r="B4016">
        <v>35599769951.756302</v>
      </c>
      <c r="C4016">
        <v>20518.625077141998</v>
      </c>
      <c r="D4016">
        <v>5.9881967119080497E-2</v>
      </c>
      <c r="E4016">
        <v>97.470030966289997</v>
      </c>
      <c r="F4016" s="1">
        <v>1E-8</v>
      </c>
    </row>
    <row r="4017" spans="1:6" x14ac:dyDescent="0.35">
      <c r="A4017">
        <v>4015</v>
      </c>
      <c r="B4017">
        <v>15616706014.3498</v>
      </c>
      <c r="C4017">
        <v>20541.242798762101</v>
      </c>
      <c r="D4017">
        <v>5.9808018387826602E-2</v>
      </c>
      <c r="E4017">
        <v>97.473155245754299</v>
      </c>
      <c r="F4017" s="1">
        <v>2E-8</v>
      </c>
    </row>
    <row r="4018" spans="1:6" x14ac:dyDescent="0.35">
      <c r="A4018">
        <v>4016</v>
      </c>
      <c r="B4018">
        <v>15616706014.349899</v>
      </c>
      <c r="C4018">
        <v>20541.242798772098</v>
      </c>
      <c r="D4018">
        <v>5.9808018387826602E-2</v>
      </c>
      <c r="E4018">
        <v>97.473155245754299</v>
      </c>
      <c r="F4018" s="1">
        <v>2E-8</v>
      </c>
    </row>
    <row r="4019" spans="1:6" x14ac:dyDescent="0.35">
      <c r="A4019">
        <v>4017</v>
      </c>
      <c r="B4019">
        <v>15616706064.2887</v>
      </c>
      <c r="C4019">
        <v>20541.242798762101</v>
      </c>
      <c r="D4019">
        <v>5.9808028387826603E-2</v>
      </c>
      <c r="E4019">
        <v>97.473155245754299</v>
      </c>
      <c r="F4019" s="1">
        <v>2E-8</v>
      </c>
    </row>
    <row r="4020" spans="1:6" x14ac:dyDescent="0.35">
      <c r="A4020">
        <v>4018</v>
      </c>
      <c r="B4020">
        <v>15616706014.35</v>
      </c>
      <c r="C4020">
        <v>20541.242798762101</v>
      </c>
      <c r="D4020">
        <v>5.9808018387826602E-2</v>
      </c>
      <c r="E4020">
        <v>97.473155255754307</v>
      </c>
      <c r="F4020" s="1">
        <v>2E-8</v>
      </c>
    </row>
    <row r="4021" spans="1:6" x14ac:dyDescent="0.35">
      <c r="A4021">
        <v>4019</v>
      </c>
      <c r="B4021">
        <v>35738535205.327698</v>
      </c>
      <c r="C4021">
        <v>20541.242798762101</v>
      </c>
      <c r="D4021">
        <v>5.9808018387826602E-2</v>
      </c>
      <c r="E4021">
        <v>97.473155245754299</v>
      </c>
      <c r="F4021" s="1">
        <v>1E-8</v>
      </c>
    </row>
    <row r="4022" spans="1:6" x14ac:dyDescent="0.35">
      <c r="A4022">
        <v>4020</v>
      </c>
      <c r="B4022">
        <v>15616670415.254101</v>
      </c>
      <c r="C4022">
        <v>20549.3255593637</v>
      </c>
      <c r="D4022">
        <v>5.97815917697277E-2</v>
      </c>
      <c r="E4022">
        <v>97.474271750917296</v>
      </c>
      <c r="F4022" s="1">
        <v>2E-8</v>
      </c>
    </row>
    <row r="4023" spans="1:6" x14ac:dyDescent="0.35">
      <c r="A4023">
        <v>4021</v>
      </c>
      <c r="B4023">
        <v>15616670415.2544</v>
      </c>
      <c r="C4023">
        <v>20549.325559373701</v>
      </c>
      <c r="D4023">
        <v>5.97815917697277E-2</v>
      </c>
      <c r="E4023">
        <v>97.474271750917296</v>
      </c>
      <c r="F4023" s="1">
        <v>2E-8</v>
      </c>
    </row>
    <row r="4024" spans="1:6" x14ac:dyDescent="0.35">
      <c r="A4024">
        <v>4022</v>
      </c>
      <c r="B4024">
        <v>15616670476.9956</v>
      </c>
      <c r="C4024">
        <v>20549.3255593637</v>
      </c>
      <c r="D4024">
        <v>5.9781601769727702E-2</v>
      </c>
      <c r="E4024">
        <v>97.474271750917296</v>
      </c>
      <c r="F4024" s="1">
        <v>2E-8</v>
      </c>
    </row>
    <row r="4025" spans="1:6" x14ac:dyDescent="0.35">
      <c r="A4025">
        <v>4023</v>
      </c>
      <c r="B4025">
        <v>15616670415.255301</v>
      </c>
      <c r="C4025">
        <v>20549.3255593637</v>
      </c>
      <c r="D4025">
        <v>5.97815917697277E-2</v>
      </c>
      <c r="E4025">
        <v>97.474271760917304</v>
      </c>
      <c r="F4025" s="1">
        <v>2E-8</v>
      </c>
    </row>
    <row r="4026" spans="1:6" x14ac:dyDescent="0.35">
      <c r="A4026">
        <v>4024</v>
      </c>
      <c r="B4026">
        <v>35788250364.6912</v>
      </c>
      <c r="C4026">
        <v>20549.3255593637</v>
      </c>
      <c r="D4026">
        <v>5.97815917697277E-2</v>
      </c>
      <c r="E4026">
        <v>97.474271750917296</v>
      </c>
      <c r="F4026" s="1">
        <v>1E-8</v>
      </c>
    </row>
    <row r="4027" spans="1:6" x14ac:dyDescent="0.35">
      <c r="A4027">
        <v>4025</v>
      </c>
      <c r="B4027">
        <v>15616674665.8048</v>
      </c>
      <c r="C4027">
        <v>20547.2322638101</v>
      </c>
      <c r="D4027">
        <v>5.9788435807908401E-2</v>
      </c>
      <c r="E4027">
        <v>97.473982595341795</v>
      </c>
      <c r="F4027" s="1">
        <v>2E-8</v>
      </c>
    </row>
    <row r="4028" spans="1:6" x14ac:dyDescent="0.35">
      <c r="A4028">
        <v>4026</v>
      </c>
      <c r="B4028">
        <v>15616674665.804501</v>
      </c>
      <c r="C4028">
        <v>20547.2322638201</v>
      </c>
      <c r="D4028">
        <v>5.9788435807908401E-2</v>
      </c>
      <c r="E4028">
        <v>97.473982595341795</v>
      </c>
      <c r="F4028" s="1">
        <v>2E-8</v>
      </c>
    </row>
    <row r="4029" spans="1:6" x14ac:dyDescent="0.35">
      <c r="A4029">
        <v>4027</v>
      </c>
      <c r="B4029">
        <v>15616674724.5406</v>
      </c>
      <c r="C4029">
        <v>20547.2322638101</v>
      </c>
      <c r="D4029">
        <v>5.9788445807908402E-2</v>
      </c>
      <c r="E4029">
        <v>97.473982595341795</v>
      </c>
      <c r="F4029" s="1">
        <v>2E-8</v>
      </c>
    </row>
    <row r="4030" spans="1:6" x14ac:dyDescent="0.35">
      <c r="A4030">
        <v>4028</v>
      </c>
      <c r="B4030">
        <v>15616674665.8053</v>
      </c>
      <c r="C4030">
        <v>20547.2322638101</v>
      </c>
      <c r="D4030">
        <v>5.9788435807908401E-2</v>
      </c>
      <c r="E4030">
        <v>97.473982605341803</v>
      </c>
      <c r="F4030" s="1">
        <v>2E-8</v>
      </c>
    </row>
    <row r="4031" spans="1:6" x14ac:dyDescent="0.35">
      <c r="A4031">
        <v>4029</v>
      </c>
      <c r="B4031">
        <v>35775368155.424797</v>
      </c>
      <c r="C4031">
        <v>20547.2322638101</v>
      </c>
      <c r="D4031">
        <v>5.9788435807908401E-2</v>
      </c>
      <c r="E4031">
        <v>97.473982595341795</v>
      </c>
      <c r="F4031" s="1">
        <v>1E-8</v>
      </c>
    </row>
    <row r="4032" spans="1:6" x14ac:dyDescent="0.35">
      <c r="A4032">
        <v>4030</v>
      </c>
      <c r="B4032">
        <v>15616672136.25</v>
      </c>
      <c r="C4032">
        <v>20548.26259708</v>
      </c>
      <c r="D4032">
        <v>5.9785067129163601E-2</v>
      </c>
      <c r="E4032">
        <v>97.474124919539193</v>
      </c>
      <c r="F4032" s="1">
        <v>2E-8</v>
      </c>
    </row>
    <row r="4033" spans="1:6" x14ac:dyDescent="0.35">
      <c r="A4033">
        <v>4031</v>
      </c>
      <c r="B4033">
        <v>15616672136.2502</v>
      </c>
      <c r="C4033">
        <v>20548.262597090001</v>
      </c>
      <c r="D4033">
        <v>5.9785067129163601E-2</v>
      </c>
      <c r="E4033">
        <v>97.474124919539193</v>
      </c>
      <c r="F4033" s="1">
        <v>2E-8</v>
      </c>
    </row>
    <row r="4034" spans="1:6" x14ac:dyDescent="0.35">
      <c r="A4034">
        <v>4032</v>
      </c>
      <c r="B4034">
        <v>15616672196.465401</v>
      </c>
      <c r="C4034">
        <v>20548.26259708</v>
      </c>
      <c r="D4034">
        <v>5.9785077129163602E-2</v>
      </c>
      <c r="E4034">
        <v>97.474124919539193</v>
      </c>
      <c r="F4034" s="1">
        <v>2E-8</v>
      </c>
    </row>
    <row r="4035" spans="1:6" x14ac:dyDescent="0.35">
      <c r="A4035">
        <v>4033</v>
      </c>
      <c r="B4035">
        <v>15616672136.251101</v>
      </c>
      <c r="C4035">
        <v>20548.26259708</v>
      </c>
      <c r="D4035">
        <v>5.9785067129163601E-2</v>
      </c>
      <c r="E4035">
        <v>97.474124929539201</v>
      </c>
      <c r="F4035" s="1">
        <v>2E-8</v>
      </c>
    </row>
    <row r="4036" spans="1:6" x14ac:dyDescent="0.35">
      <c r="A4036">
        <v>4034</v>
      </c>
      <c r="B4036">
        <v>35781708268.023399</v>
      </c>
      <c r="C4036">
        <v>20548.26259708</v>
      </c>
      <c r="D4036">
        <v>5.9785067129163601E-2</v>
      </c>
      <c r="E4036">
        <v>97.474124919539193</v>
      </c>
      <c r="F4036" s="1">
        <v>1E-8</v>
      </c>
    </row>
    <row r="4037" spans="1:6" x14ac:dyDescent="0.35">
      <c r="A4037">
        <v>4035</v>
      </c>
      <c r="B4037">
        <v>15616670802.9196</v>
      </c>
      <c r="C4037">
        <v>20549.0302003414</v>
      </c>
      <c r="D4037">
        <v>5.9782557447232001E-2</v>
      </c>
      <c r="E4037">
        <v>97.474230951753498</v>
      </c>
      <c r="F4037" s="1">
        <v>2E-8</v>
      </c>
    </row>
    <row r="4038" spans="1:6" x14ac:dyDescent="0.35">
      <c r="A4038">
        <v>4036</v>
      </c>
      <c r="B4038">
        <v>15616670802.9198</v>
      </c>
      <c r="C4038">
        <v>20549.030200351401</v>
      </c>
      <c r="D4038">
        <v>5.9782557447232001E-2</v>
      </c>
      <c r="E4038">
        <v>97.474230951753498</v>
      </c>
      <c r="F4038" s="1">
        <v>2E-8</v>
      </c>
    </row>
    <row r="4039" spans="1:6" x14ac:dyDescent="0.35">
      <c r="A4039">
        <v>4037</v>
      </c>
      <c r="B4039">
        <v>15616670864.237</v>
      </c>
      <c r="C4039">
        <v>20549.0302003414</v>
      </c>
      <c r="D4039">
        <v>5.9782567447232003E-2</v>
      </c>
      <c r="E4039">
        <v>97.474230951753498</v>
      </c>
      <c r="F4039" s="1">
        <v>2E-8</v>
      </c>
    </row>
    <row r="4040" spans="1:6" x14ac:dyDescent="0.35">
      <c r="A4040">
        <v>4038</v>
      </c>
      <c r="B4040">
        <v>15616670802.920799</v>
      </c>
      <c r="C4040">
        <v>20549.0302003414</v>
      </c>
      <c r="D4040">
        <v>5.9782557447232001E-2</v>
      </c>
      <c r="E4040">
        <v>97.474230961753506</v>
      </c>
      <c r="F4040" s="1">
        <v>2E-8</v>
      </c>
    </row>
    <row r="4041" spans="1:6" x14ac:dyDescent="0.35">
      <c r="A4041">
        <v>4039</v>
      </c>
      <c r="B4041">
        <v>35786432428.568497</v>
      </c>
      <c r="C4041">
        <v>20549.0302003414</v>
      </c>
      <c r="D4041">
        <v>5.9782557447232001E-2</v>
      </c>
      <c r="E4041">
        <v>97.474230951753498</v>
      </c>
      <c r="F4041" s="1">
        <v>1E-8</v>
      </c>
    </row>
    <row r="4042" spans="1:6" x14ac:dyDescent="0.35">
      <c r="A4042">
        <v>4040</v>
      </c>
      <c r="B4042">
        <v>15616670415.254101</v>
      </c>
      <c r="C4042">
        <v>20549.3255593637</v>
      </c>
      <c r="D4042">
        <v>5.97815917697277E-2</v>
      </c>
      <c r="E4042">
        <v>97.474271750917296</v>
      </c>
      <c r="F4042" s="1">
        <v>2E-8</v>
      </c>
    </row>
    <row r="4043" spans="1:6" x14ac:dyDescent="0.35">
      <c r="A4043">
        <v>4041</v>
      </c>
      <c r="B4043">
        <v>15616670415.2544</v>
      </c>
      <c r="C4043">
        <v>20549.325559373701</v>
      </c>
      <c r="D4043">
        <v>5.97815917697277E-2</v>
      </c>
      <c r="E4043">
        <v>97.474271750917296</v>
      </c>
      <c r="F4043" s="1">
        <v>2E-8</v>
      </c>
    </row>
    <row r="4044" spans="1:6" x14ac:dyDescent="0.35">
      <c r="A4044">
        <v>4042</v>
      </c>
      <c r="B4044">
        <v>15616670476.9956</v>
      </c>
      <c r="C4044">
        <v>20549.3255593637</v>
      </c>
      <c r="D4044">
        <v>5.9781601769727702E-2</v>
      </c>
      <c r="E4044">
        <v>97.474271750917296</v>
      </c>
      <c r="F4044" s="1">
        <v>2E-8</v>
      </c>
    </row>
    <row r="4045" spans="1:6" x14ac:dyDescent="0.35">
      <c r="A4045">
        <v>4043</v>
      </c>
      <c r="B4045">
        <v>15616670415.255301</v>
      </c>
      <c r="C4045">
        <v>20549.3255593637</v>
      </c>
      <c r="D4045">
        <v>5.97815917697277E-2</v>
      </c>
      <c r="E4045">
        <v>97.474271760917304</v>
      </c>
      <c r="F4045" s="1">
        <v>2E-8</v>
      </c>
    </row>
    <row r="4046" spans="1:6" x14ac:dyDescent="0.35">
      <c r="A4046">
        <v>4044</v>
      </c>
      <c r="B4046">
        <v>35788250364.6912</v>
      </c>
      <c r="C4046">
        <v>20549.3255593637</v>
      </c>
      <c r="D4046">
        <v>5.97815917697277E-2</v>
      </c>
      <c r="E4046">
        <v>97.474271750917296</v>
      </c>
      <c r="F4046" s="1">
        <v>1E-8</v>
      </c>
    </row>
    <row r="4047" spans="1:6" x14ac:dyDescent="0.35">
      <c r="A4047">
        <v>4045</v>
      </c>
      <c r="B4047">
        <v>15617103384.6126</v>
      </c>
      <c r="C4047">
        <v>20514.8367572975</v>
      </c>
      <c r="D4047">
        <v>5.9894353045956701E-2</v>
      </c>
      <c r="E4047">
        <v>97.469507669996304</v>
      </c>
      <c r="F4047" s="1">
        <v>2E-8</v>
      </c>
    </row>
    <row r="4048" spans="1:6" x14ac:dyDescent="0.35">
      <c r="A4048">
        <v>4046</v>
      </c>
      <c r="B4048">
        <v>15617103384.6124</v>
      </c>
      <c r="C4048">
        <v>20514.836757307501</v>
      </c>
      <c r="D4048">
        <v>5.9894353045956701E-2</v>
      </c>
      <c r="E4048">
        <v>97.469507669996304</v>
      </c>
      <c r="F4048" s="1">
        <v>2E-8</v>
      </c>
    </row>
    <row r="4049" spans="1:6" x14ac:dyDescent="0.35">
      <c r="A4049">
        <v>4047</v>
      </c>
      <c r="B4049">
        <v>15617103397.6152</v>
      </c>
      <c r="C4049">
        <v>20514.8367572975</v>
      </c>
      <c r="D4049">
        <v>5.9894363045956703E-2</v>
      </c>
      <c r="E4049">
        <v>97.469507669996304</v>
      </c>
      <c r="F4049" s="1">
        <v>2E-8</v>
      </c>
    </row>
    <row r="4050" spans="1:6" x14ac:dyDescent="0.35">
      <c r="A4050">
        <v>4048</v>
      </c>
      <c r="B4050">
        <v>15617103384.6096</v>
      </c>
      <c r="C4050">
        <v>20514.8367572975</v>
      </c>
      <c r="D4050">
        <v>5.9894353045956701E-2</v>
      </c>
      <c r="E4050">
        <v>97.469507679996298</v>
      </c>
      <c r="F4050" s="1">
        <v>2E-8</v>
      </c>
    </row>
    <row r="4051" spans="1:6" x14ac:dyDescent="0.35">
      <c r="A4051">
        <v>4049</v>
      </c>
      <c r="B4051">
        <v>35576585766.698502</v>
      </c>
      <c r="C4051">
        <v>20514.8367572975</v>
      </c>
      <c r="D4051">
        <v>5.9894353045956701E-2</v>
      </c>
      <c r="E4051">
        <v>97.469507669996304</v>
      </c>
      <c r="F4051" s="1">
        <v>1E-8</v>
      </c>
    </row>
    <row r="4052" spans="1:6" x14ac:dyDescent="0.35">
      <c r="A4052">
        <v>4050</v>
      </c>
      <c r="B4052">
        <v>15616701880.2213</v>
      </c>
      <c r="C4052">
        <v>20541.8030789939</v>
      </c>
      <c r="D4052">
        <v>5.9806186549368902E-2</v>
      </c>
      <c r="E4052">
        <v>97.4732326395808</v>
      </c>
      <c r="F4052" s="1">
        <v>2E-8</v>
      </c>
    </row>
    <row r="4053" spans="1:6" x14ac:dyDescent="0.35">
      <c r="A4053">
        <v>4051</v>
      </c>
      <c r="B4053">
        <v>15616701880.221399</v>
      </c>
      <c r="C4053">
        <v>20541.803079003901</v>
      </c>
      <c r="D4053">
        <v>5.9806186549368902E-2</v>
      </c>
      <c r="E4053">
        <v>97.4732326395808</v>
      </c>
      <c r="F4053" s="1">
        <v>2E-8</v>
      </c>
    </row>
    <row r="4054" spans="1:6" x14ac:dyDescent="0.35">
      <c r="A4054">
        <v>4052</v>
      </c>
      <c r="B4054">
        <v>15616701930.964001</v>
      </c>
      <c r="C4054">
        <v>20541.8030789939</v>
      </c>
      <c r="D4054">
        <v>5.9806196549368897E-2</v>
      </c>
      <c r="E4054">
        <v>97.4732326395808</v>
      </c>
      <c r="F4054" s="1">
        <v>2E-8</v>
      </c>
    </row>
    <row r="4055" spans="1:6" x14ac:dyDescent="0.35">
      <c r="A4055">
        <v>4053</v>
      </c>
      <c r="B4055">
        <v>15616701880.2213</v>
      </c>
      <c r="C4055">
        <v>20541.8030789939</v>
      </c>
      <c r="D4055">
        <v>5.9806186549368902E-2</v>
      </c>
      <c r="E4055">
        <v>97.473232649580794</v>
      </c>
      <c r="F4055" s="1">
        <v>2E-8</v>
      </c>
    </row>
    <row r="4056" spans="1:6" x14ac:dyDescent="0.35">
      <c r="A4056">
        <v>4054</v>
      </c>
      <c r="B4056">
        <v>35741979064.041901</v>
      </c>
      <c r="C4056">
        <v>20541.8030789939</v>
      </c>
      <c r="D4056">
        <v>5.9806186549368902E-2</v>
      </c>
      <c r="E4056">
        <v>97.4732326395808</v>
      </c>
      <c r="F4056" s="1">
        <v>1E-8</v>
      </c>
    </row>
    <row r="4057" spans="1:6" x14ac:dyDescent="0.35">
      <c r="A4057">
        <v>4055</v>
      </c>
      <c r="B4057">
        <v>15616674747.829599</v>
      </c>
      <c r="C4057">
        <v>20547.203763273101</v>
      </c>
      <c r="D4057">
        <v>5.9788528990528E-2</v>
      </c>
      <c r="E4057">
        <v>97.473978658444693</v>
      </c>
      <c r="F4057" s="1">
        <v>2E-8</v>
      </c>
    </row>
    <row r="4058" spans="1:6" x14ac:dyDescent="0.35">
      <c r="A4058">
        <v>4056</v>
      </c>
      <c r="B4058">
        <v>15616674747.829901</v>
      </c>
      <c r="C4058">
        <v>20547.203763283102</v>
      </c>
      <c r="D4058">
        <v>5.9788528990528E-2</v>
      </c>
      <c r="E4058">
        <v>97.473978658444693</v>
      </c>
      <c r="F4058" s="1">
        <v>2E-8</v>
      </c>
    </row>
    <row r="4059" spans="1:6" x14ac:dyDescent="0.35">
      <c r="A4059">
        <v>4057</v>
      </c>
      <c r="B4059">
        <v>15616674806.5247</v>
      </c>
      <c r="C4059">
        <v>20547.203763273101</v>
      </c>
      <c r="D4059">
        <v>5.9788538990528002E-2</v>
      </c>
      <c r="E4059">
        <v>97.473978658444693</v>
      </c>
      <c r="F4059" s="1">
        <v>2E-8</v>
      </c>
    </row>
    <row r="4060" spans="1:6" x14ac:dyDescent="0.35">
      <c r="A4060">
        <v>4058</v>
      </c>
      <c r="B4060">
        <v>15616674747.830299</v>
      </c>
      <c r="C4060">
        <v>20547.203763273101</v>
      </c>
      <c r="D4060">
        <v>5.9788528990528E-2</v>
      </c>
      <c r="E4060">
        <v>97.473978668444701</v>
      </c>
      <c r="F4060" s="1">
        <v>2E-8</v>
      </c>
    </row>
    <row r="4061" spans="1:6" x14ac:dyDescent="0.35">
      <c r="A4061">
        <v>4059</v>
      </c>
      <c r="B4061">
        <v>35775192794.879402</v>
      </c>
      <c r="C4061">
        <v>20547.203763273101</v>
      </c>
      <c r="D4061">
        <v>5.9788528990528E-2</v>
      </c>
      <c r="E4061">
        <v>97.473978658444693</v>
      </c>
      <c r="F4061" s="1">
        <v>1E-8</v>
      </c>
    </row>
    <row r="4062" spans="1:6" x14ac:dyDescent="0.35">
      <c r="A4062">
        <v>4060</v>
      </c>
      <c r="B4062">
        <v>15616671080.167101</v>
      </c>
      <c r="C4062">
        <v>20548.8458694361</v>
      </c>
      <c r="D4062">
        <v>5.9783160117863797E-2</v>
      </c>
      <c r="E4062">
        <v>97.474205489362902</v>
      </c>
      <c r="F4062" s="1">
        <v>2E-8</v>
      </c>
    </row>
    <row r="4063" spans="1:6" x14ac:dyDescent="0.35">
      <c r="A4063">
        <v>4061</v>
      </c>
      <c r="B4063">
        <v>15616671080.167299</v>
      </c>
      <c r="C4063">
        <v>20548.845869446101</v>
      </c>
      <c r="D4063">
        <v>5.9783160117863797E-2</v>
      </c>
      <c r="E4063">
        <v>97.474205489362902</v>
      </c>
      <c r="F4063" s="1">
        <v>2E-8</v>
      </c>
    </row>
    <row r="4064" spans="1:6" x14ac:dyDescent="0.35">
      <c r="A4064">
        <v>4062</v>
      </c>
      <c r="B4064">
        <v>15616671141.2197</v>
      </c>
      <c r="C4064">
        <v>20548.8458694361</v>
      </c>
      <c r="D4064">
        <v>5.9783170117863799E-2</v>
      </c>
      <c r="E4064">
        <v>97.474205489362902</v>
      </c>
      <c r="F4064" s="1">
        <v>2E-8</v>
      </c>
    </row>
    <row r="4065" spans="1:6" x14ac:dyDescent="0.35">
      <c r="A4065">
        <v>4063</v>
      </c>
      <c r="B4065">
        <v>15616671080.167999</v>
      </c>
      <c r="C4065">
        <v>20548.8458694361</v>
      </c>
      <c r="D4065">
        <v>5.9783160117863797E-2</v>
      </c>
      <c r="E4065">
        <v>97.474205499362895</v>
      </c>
      <c r="F4065" s="1">
        <v>2E-8</v>
      </c>
    </row>
    <row r="4066" spans="1:6" x14ac:dyDescent="0.35">
      <c r="A4066">
        <v>4064</v>
      </c>
      <c r="B4066">
        <v>35785297918.800102</v>
      </c>
      <c r="C4066">
        <v>20548.8458694361</v>
      </c>
      <c r="D4066">
        <v>5.9783160117863797E-2</v>
      </c>
      <c r="E4066">
        <v>97.474205489362902</v>
      </c>
      <c r="F4066" s="1">
        <v>1E-8</v>
      </c>
    </row>
    <row r="4067" spans="1:6" x14ac:dyDescent="0.35">
      <c r="A4067">
        <v>4065</v>
      </c>
      <c r="B4067">
        <v>15616670590.758801</v>
      </c>
      <c r="C4067">
        <v>20549.1852252957</v>
      </c>
      <c r="D4067">
        <v>5.9782050592523998E-2</v>
      </c>
      <c r="E4067">
        <v>97.474252365991802</v>
      </c>
      <c r="F4067" s="1">
        <v>2E-8</v>
      </c>
    </row>
    <row r="4068" spans="1:6" x14ac:dyDescent="0.35">
      <c r="A4068">
        <v>4066</v>
      </c>
      <c r="B4068">
        <v>15616670590.7589</v>
      </c>
      <c r="C4068">
        <v>20549.185225305799</v>
      </c>
      <c r="D4068">
        <v>5.9782050592523998E-2</v>
      </c>
      <c r="E4068">
        <v>97.474252365991802</v>
      </c>
      <c r="F4068" s="1">
        <v>2E-8</v>
      </c>
    </row>
    <row r="4069" spans="1:6" x14ac:dyDescent="0.35">
      <c r="A4069">
        <v>4067</v>
      </c>
      <c r="B4069">
        <v>15616670652.2987</v>
      </c>
      <c r="C4069">
        <v>20549.1852252957</v>
      </c>
      <c r="D4069">
        <v>5.9782060592524E-2</v>
      </c>
      <c r="E4069">
        <v>97.474252365991802</v>
      </c>
      <c r="F4069" s="1">
        <v>2E-8</v>
      </c>
    </row>
    <row r="4070" spans="1:6" x14ac:dyDescent="0.35">
      <c r="A4070">
        <v>4068</v>
      </c>
      <c r="B4070">
        <v>15616670590.759501</v>
      </c>
      <c r="C4070">
        <v>20549.1852252957</v>
      </c>
      <c r="D4070">
        <v>5.9782050592523998E-2</v>
      </c>
      <c r="E4070">
        <v>97.474252375991796</v>
      </c>
      <c r="F4070" s="1">
        <v>2E-8</v>
      </c>
    </row>
    <row r="4071" spans="1:6" x14ac:dyDescent="0.35">
      <c r="A4071">
        <v>4069</v>
      </c>
      <c r="B4071">
        <v>35787386596.107597</v>
      </c>
      <c r="C4071">
        <v>20549.1852252957</v>
      </c>
      <c r="D4071">
        <v>5.9782050592523998E-2</v>
      </c>
      <c r="E4071">
        <v>97.474252365991802</v>
      </c>
      <c r="F4071" s="1">
        <v>1E-8</v>
      </c>
    </row>
    <row r="4072" spans="1:6" x14ac:dyDescent="0.35">
      <c r="A4072">
        <v>4070</v>
      </c>
      <c r="B4072">
        <v>15616670474.123501</v>
      </c>
      <c r="C4072">
        <v>20549.2770651967</v>
      </c>
      <c r="D4072">
        <v>5.9781750321600602E-2</v>
      </c>
      <c r="E4072">
        <v>97.474265052217305</v>
      </c>
      <c r="F4072" s="1">
        <v>2E-8</v>
      </c>
    </row>
    <row r="4073" spans="1:6" x14ac:dyDescent="0.35">
      <c r="A4073">
        <v>4071</v>
      </c>
      <c r="B4073">
        <v>15616670474.123699</v>
      </c>
      <c r="C4073">
        <v>20549.277065206701</v>
      </c>
      <c r="D4073">
        <v>5.9781750321600602E-2</v>
      </c>
      <c r="E4073">
        <v>97.474265052217305</v>
      </c>
      <c r="F4073" s="1">
        <v>2E-8</v>
      </c>
    </row>
    <row r="4074" spans="1:6" x14ac:dyDescent="0.35">
      <c r="A4074">
        <v>4072</v>
      </c>
      <c r="B4074">
        <v>15616670535.7953</v>
      </c>
      <c r="C4074">
        <v>20549.2770651967</v>
      </c>
      <c r="D4074">
        <v>5.9781760321600597E-2</v>
      </c>
      <c r="E4074">
        <v>97.474265052217305</v>
      </c>
      <c r="F4074" s="1">
        <v>2E-8</v>
      </c>
    </row>
    <row r="4075" spans="1:6" x14ac:dyDescent="0.35">
      <c r="A4075">
        <v>4073</v>
      </c>
      <c r="B4075">
        <v>15616670474.1245</v>
      </c>
      <c r="C4075">
        <v>20549.2770651967</v>
      </c>
      <c r="D4075">
        <v>5.9781750321600602E-2</v>
      </c>
      <c r="E4075">
        <v>97.474265062217299</v>
      </c>
      <c r="F4075" s="1">
        <v>2E-8</v>
      </c>
    </row>
    <row r="4076" spans="1:6" x14ac:dyDescent="0.35">
      <c r="A4076">
        <v>4074</v>
      </c>
      <c r="B4076">
        <v>35787951876.403297</v>
      </c>
      <c r="C4076">
        <v>20549.2770651967</v>
      </c>
      <c r="D4076">
        <v>5.9781750321600602E-2</v>
      </c>
      <c r="E4076">
        <v>97.474265052217305</v>
      </c>
      <c r="F4076" s="1">
        <v>1E-8</v>
      </c>
    </row>
    <row r="4077" spans="1:6" x14ac:dyDescent="0.35">
      <c r="A4077">
        <v>4075</v>
      </c>
      <c r="B4077">
        <v>15616670432.9408</v>
      </c>
      <c r="C4077">
        <v>20549.3108263346</v>
      </c>
      <c r="D4077">
        <v>5.9781639939425403E-2</v>
      </c>
      <c r="E4077">
        <v>97.474269715782995</v>
      </c>
      <c r="F4077" s="1">
        <v>2E-8</v>
      </c>
    </row>
    <row r="4078" spans="1:6" x14ac:dyDescent="0.35">
      <c r="A4078">
        <v>4076</v>
      </c>
      <c r="B4078">
        <v>15616670432.941</v>
      </c>
      <c r="C4078">
        <v>20549.310826344601</v>
      </c>
      <c r="D4078">
        <v>5.9781639939425403E-2</v>
      </c>
      <c r="E4078">
        <v>97.474269715782995</v>
      </c>
      <c r="F4078" s="1">
        <v>2E-8</v>
      </c>
    </row>
    <row r="4079" spans="1:6" x14ac:dyDescent="0.35">
      <c r="A4079">
        <v>4077</v>
      </c>
      <c r="B4079">
        <v>15616670494.660801</v>
      </c>
      <c r="C4079">
        <v>20549.3108263346</v>
      </c>
      <c r="D4079">
        <v>5.9781649939425398E-2</v>
      </c>
      <c r="E4079">
        <v>97.474269715782995</v>
      </c>
      <c r="F4079" s="1">
        <v>2E-8</v>
      </c>
    </row>
    <row r="4080" spans="1:6" x14ac:dyDescent="0.35">
      <c r="A4080">
        <v>4078</v>
      </c>
      <c r="B4080">
        <v>15616670432.941799</v>
      </c>
      <c r="C4080">
        <v>20549.3108263346</v>
      </c>
      <c r="D4080">
        <v>5.9781639939425403E-2</v>
      </c>
      <c r="E4080">
        <v>97.474269725783003</v>
      </c>
      <c r="F4080" s="1">
        <v>2E-8</v>
      </c>
    </row>
    <row r="4081" spans="1:6" x14ac:dyDescent="0.35">
      <c r="A4081">
        <v>4079</v>
      </c>
      <c r="B4081">
        <v>35788159680.5951</v>
      </c>
      <c r="C4081">
        <v>20549.3108263346</v>
      </c>
      <c r="D4081">
        <v>5.9781639939425403E-2</v>
      </c>
      <c r="E4081">
        <v>97.474269715782995</v>
      </c>
      <c r="F4081" s="1">
        <v>1E-8</v>
      </c>
    </row>
    <row r="4082" spans="1:6" x14ac:dyDescent="0.35">
      <c r="A4082">
        <v>4080</v>
      </c>
      <c r="B4082">
        <v>15616670419.723301</v>
      </c>
      <c r="C4082">
        <v>20549.321822915201</v>
      </c>
      <c r="D4082">
        <v>5.9781603986060999E-2</v>
      </c>
      <c r="E4082">
        <v>97.474271234786201</v>
      </c>
      <c r="F4082" s="1">
        <v>2E-8</v>
      </c>
    </row>
    <row r="4083" spans="1:6" x14ac:dyDescent="0.35">
      <c r="A4083">
        <v>4081</v>
      </c>
      <c r="B4083">
        <v>15616670419.7237</v>
      </c>
      <c r="C4083">
        <v>20549.321822925202</v>
      </c>
      <c r="D4083">
        <v>5.9781603986060999E-2</v>
      </c>
      <c r="E4083">
        <v>97.474271234786201</v>
      </c>
      <c r="F4083" s="1">
        <v>2E-8</v>
      </c>
    </row>
    <row r="4084" spans="1:6" x14ac:dyDescent="0.35">
      <c r="A4084">
        <v>4082</v>
      </c>
      <c r="B4084">
        <v>15616670481.459</v>
      </c>
      <c r="C4084">
        <v>20549.321822915201</v>
      </c>
      <c r="D4084">
        <v>5.9781613986061001E-2</v>
      </c>
      <c r="E4084">
        <v>97.474271234786201</v>
      </c>
      <c r="F4084" s="1">
        <v>2E-8</v>
      </c>
    </row>
    <row r="4085" spans="1:6" x14ac:dyDescent="0.35">
      <c r="A4085">
        <v>4083</v>
      </c>
      <c r="B4085">
        <v>15616670419.7243</v>
      </c>
      <c r="C4085">
        <v>20549.321822915201</v>
      </c>
      <c r="D4085">
        <v>5.9781603986060999E-2</v>
      </c>
      <c r="E4085">
        <v>97.474271244786195</v>
      </c>
      <c r="F4085" s="1">
        <v>2E-8</v>
      </c>
    </row>
    <row r="4086" spans="1:6" x14ac:dyDescent="0.35">
      <c r="A4086">
        <v>4084</v>
      </c>
      <c r="B4086">
        <v>35788227366.245201</v>
      </c>
      <c r="C4086">
        <v>20549.321822915201</v>
      </c>
      <c r="D4086">
        <v>5.9781603986060999E-2</v>
      </c>
      <c r="E4086">
        <v>97.474271234786201</v>
      </c>
      <c r="F4086" s="1">
        <v>1E-8</v>
      </c>
    </row>
    <row r="4087" spans="1:6" x14ac:dyDescent="0.35">
      <c r="A4087">
        <v>4085</v>
      </c>
      <c r="B4087">
        <v>15616670416.0133</v>
      </c>
      <c r="C4087">
        <v>20549.324924056298</v>
      </c>
      <c r="D4087">
        <v>5.9781593846867702E-2</v>
      </c>
      <c r="E4087">
        <v>97.474271663159598</v>
      </c>
      <c r="F4087" s="1">
        <v>2E-8</v>
      </c>
    </row>
    <row r="4088" spans="1:6" x14ac:dyDescent="0.35">
      <c r="A4088">
        <v>4086</v>
      </c>
      <c r="B4088">
        <v>15616670416.0135</v>
      </c>
      <c r="C4088">
        <v>20549.324924066299</v>
      </c>
      <c r="D4088">
        <v>5.9781593846867702E-2</v>
      </c>
      <c r="E4088">
        <v>97.474271663159598</v>
      </c>
      <c r="F4088" s="1">
        <v>2E-8</v>
      </c>
    </row>
    <row r="4089" spans="1:6" x14ac:dyDescent="0.35">
      <c r="A4089">
        <v>4087</v>
      </c>
      <c r="B4089">
        <v>15616670477.753599</v>
      </c>
      <c r="C4089">
        <v>20549.324924056298</v>
      </c>
      <c r="D4089">
        <v>5.9781603846867697E-2</v>
      </c>
      <c r="E4089">
        <v>97.474271663159598</v>
      </c>
      <c r="F4089" s="1">
        <v>2E-8</v>
      </c>
    </row>
    <row r="4090" spans="1:6" x14ac:dyDescent="0.35">
      <c r="A4090">
        <v>4088</v>
      </c>
      <c r="B4090">
        <v>15616670416.014099</v>
      </c>
      <c r="C4090">
        <v>20549.324924056298</v>
      </c>
      <c r="D4090">
        <v>5.9781593846867702E-2</v>
      </c>
      <c r="E4090">
        <v>97.474271673159606</v>
      </c>
      <c r="F4090" s="1">
        <v>2E-8</v>
      </c>
    </row>
    <row r="4091" spans="1:6" x14ac:dyDescent="0.35">
      <c r="A4091">
        <v>4089</v>
      </c>
      <c r="B4091">
        <v>35788246454.270599</v>
      </c>
      <c r="C4091">
        <v>20549.324924056298</v>
      </c>
      <c r="D4091">
        <v>5.9781593846867702E-2</v>
      </c>
      <c r="E4091">
        <v>97.474271663159598</v>
      </c>
      <c r="F4091" s="1">
        <v>1E-8</v>
      </c>
    </row>
    <row r="4092" spans="1:6" x14ac:dyDescent="0.35">
      <c r="A4092">
        <v>4090</v>
      </c>
      <c r="B4092">
        <v>15616670415.503799</v>
      </c>
      <c r="C4092">
        <v>20549.325350403498</v>
      </c>
      <c r="D4092">
        <v>5.9781592452924102E-2</v>
      </c>
      <c r="E4092">
        <v>97.474271722052706</v>
      </c>
      <c r="F4092" s="1">
        <v>2E-8</v>
      </c>
    </row>
    <row r="4093" spans="1:6" x14ac:dyDescent="0.35">
      <c r="A4093">
        <v>4091</v>
      </c>
      <c r="B4093">
        <v>15616670415.503901</v>
      </c>
      <c r="C4093">
        <v>20549.325350413499</v>
      </c>
      <c r="D4093">
        <v>5.9781592452924102E-2</v>
      </c>
      <c r="E4093">
        <v>97.474271722052706</v>
      </c>
      <c r="F4093" s="1">
        <v>2E-8</v>
      </c>
    </row>
    <row r="4094" spans="1:6" x14ac:dyDescent="0.35">
      <c r="A4094">
        <v>4092</v>
      </c>
      <c r="B4094">
        <v>15616670477.2446</v>
      </c>
      <c r="C4094">
        <v>20549.325350403498</v>
      </c>
      <c r="D4094">
        <v>5.9781602452924097E-2</v>
      </c>
      <c r="E4094">
        <v>97.474271722052706</v>
      </c>
      <c r="F4094" s="1">
        <v>2E-8</v>
      </c>
    </row>
    <row r="4095" spans="1:6" x14ac:dyDescent="0.35">
      <c r="A4095">
        <v>4093</v>
      </c>
      <c r="B4095">
        <v>15616670415.5047</v>
      </c>
      <c r="C4095">
        <v>20549.325350403498</v>
      </c>
      <c r="D4095">
        <v>5.9781592452924102E-2</v>
      </c>
      <c r="E4095">
        <v>97.474271732052699</v>
      </c>
      <c r="F4095" s="1">
        <v>2E-8</v>
      </c>
    </row>
    <row r="4096" spans="1:6" x14ac:dyDescent="0.35">
      <c r="A4096">
        <v>4094</v>
      </c>
      <c r="B4096">
        <v>35788249078.506401</v>
      </c>
      <c r="C4096">
        <v>20549.325350403498</v>
      </c>
      <c r="D4096">
        <v>5.9781592452924102E-2</v>
      </c>
      <c r="E4096">
        <v>97.474271722052706</v>
      </c>
      <c r="F4096" s="1">
        <v>1E-8</v>
      </c>
    </row>
    <row r="4097" spans="1:6" x14ac:dyDescent="0.35">
      <c r="A4097">
        <v>4095</v>
      </c>
      <c r="B4097">
        <v>15616670415.362301</v>
      </c>
      <c r="C4097">
        <v>20549.325468843599</v>
      </c>
      <c r="D4097">
        <v>5.9781592065683502E-2</v>
      </c>
      <c r="E4097">
        <v>97.474271738413293</v>
      </c>
      <c r="F4097" s="1">
        <v>2E-8</v>
      </c>
    </row>
    <row r="4098" spans="1:6" x14ac:dyDescent="0.35">
      <c r="A4098">
        <v>4096</v>
      </c>
      <c r="B4098">
        <v>15616670415.3624</v>
      </c>
      <c r="C4098">
        <v>20549.3254688536</v>
      </c>
      <c r="D4098">
        <v>5.9781592065683502E-2</v>
      </c>
      <c r="E4098">
        <v>97.474271738413293</v>
      </c>
      <c r="F4098" s="1">
        <v>2E-8</v>
      </c>
    </row>
    <row r="4099" spans="1:6" x14ac:dyDescent="0.35">
      <c r="A4099">
        <v>4097</v>
      </c>
      <c r="B4099">
        <v>15616670477.1035</v>
      </c>
      <c r="C4099">
        <v>20549.325468843599</v>
      </c>
      <c r="D4099">
        <v>5.9781602065683503E-2</v>
      </c>
      <c r="E4099">
        <v>97.474271738413293</v>
      </c>
      <c r="F4099" s="1">
        <v>2E-8</v>
      </c>
    </row>
    <row r="4100" spans="1:6" x14ac:dyDescent="0.35">
      <c r="A4100">
        <v>4098</v>
      </c>
      <c r="B4100">
        <v>15616670415.363501</v>
      </c>
      <c r="C4100">
        <v>20549.325468843599</v>
      </c>
      <c r="D4100">
        <v>5.9781592065683502E-2</v>
      </c>
      <c r="E4100">
        <v>97.474271748413301</v>
      </c>
      <c r="F4100" s="1">
        <v>2E-8</v>
      </c>
    </row>
    <row r="4101" spans="1:6" x14ac:dyDescent="0.35">
      <c r="A4101">
        <v>4099</v>
      </c>
      <c r="B4101">
        <v>35788249807.525398</v>
      </c>
      <c r="C4101">
        <v>20549.325468843599</v>
      </c>
      <c r="D4101">
        <v>5.9781592065683502E-2</v>
      </c>
      <c r="E4101">
        <v>97.474271738413293</v>
      </c>
      <c r="F4101" s="1">
        <v>1E-8</v>
      </c>
    </row>
    <row r="4102" spans="1:6" x14ac:dyDescent="0.35">
      <c r="A4102">
        <v>4100</v>
      </c>
      <c r="B4102">
        <v>15616670415.294701</v>
      </c>
      <c r="C4102">
        <v>20549.325525414599</v>
      </c>
      <c r="D4102">
        <v>5.9781591880724502E-2</v>
      </c>
      <c r="E4102">
        <v>97.4742717462277</v>
      </c>
      <c r="F4102" s="1">
        <v>2E-8</v>
      </c>
    </row>
    <row r="4103" spans="1:6" x14ac:dyDescent="0.35">
      <c r="A4103">
        <v>4101</v>
      </c>
      <c r="B4103">
        <v>15616670415.2948</v>
      </c>
      <c r="C4103">
        <v>20549.3255254246</v>
      </c>
      <c r="D4103">
        <v>5.9781591880724502E-2</v>
      </c>
      <c r="E4103">
        <v>97.4742717462277</v>
      </c>
      <c r="F4103" s="1">
        <v>2E-8</v>
      </c>
    </row>
    <row r="4104" spans="1:6" x14ac:dyDescent="0.35">
      <c r="A4104">
        <v>4102</v>
      </c>
      <c r="B4104">
        <v>15616670477.0361</v>
      </c>
      <c r="C4104">
        <v>20549.325525414599</v>
      </c>
      <c r="D4104">
        <v>5.9781601880724497E-2</v>
      </c>
      <c r="E4104">
        <v>97.4742717462277</v>
      </c>
      <c r="F4104" s="1">
        <v>2E-8</v>
      </c>
    </row>
    <row r="4105" spans="1:6" x14ac:dyDescent="0.35">
      <c r="A4105">
        <v>4103</v>
      </c>
      <c r="B4105">
        <v>15616670415.2957</v>
      </c>
      <c r="C4105">
        <v>20549.325525414599</v>
      </c>
      <c r="D4105">
        <v>5.9781591880724502E-2</v>
      </c>
      <c r="E4105">
        <v>97.474271756227694</v>
      </c>
      <c r="F4105" s="1">
        <v>2E-8</v>
      </c>
    </row>
    <row r="4106" spans="1:6" x14ac:dyDescent="0.35">
      <c r="A4106">
        <v>4104</v>
      </c>
      <c r="B4106">
        <v>35788250155.729103</v>
      </c>
      <c r="C4106">
        <v>20549.325525414599</v>
      </c>
      <c r="D4106">
        <v>5.9781591880724502E-2</v>
      </c>
      <c r="E4106">
        <v>97.4742717462277</v>
      </c>
      <c r="F4106" s="1">
        <v>1E-8</v>
      </c>
    </row>
    <row r="4107" spans="1:6" x14ac:dyDescent="0.35">
      <c r="A4107">
        <v>4105</v>
      </c>
      <c r="B4107">
        <v>15616670415.2708</v>
      </c>
      <c r="C4107">
        <v>20549.325545386</v>
      </c>
      <c r="D4107">
        <v>5.9781591815427901E-2</v>
      </c>
      <c r="E4107">
        <v>97.474271748986496</v>
      </c>
      <c r="F4107" s="1">
        <v>2E-8</v>
      </c>
    </row>
    <row r="4108" spans="1:6" x14ac:dyDescent="0.35">
      <c r="A4108">
        <v>4106</v>
      </c>
      <c r="B4108">
        <v>15616670415.271099</v>
      </c>
      <c r="C4108">
        <v>20549.325545396001</v>
      </c>
      <c r="D4108">
        <v>5.9781591815427901E-2</v>
      </c>
      <c r="E4108">
        <v>97.474271748986496</v>
      </c>
      <c r="F4108" s="1">
        <v>2E-8</v>
      </c>
    </row>
    <row r="4109" spans="1:6" x14ac:dyDescent="0.35">
      <c r="A4109">
        <v>4107</v>
      </c>
      <c r="B4109">
        <v>15616670477.0123</v>
      </c>
      <c r="C4109">
        <v>20549.325545386</v>
      </c>
      <c r="D4109">
        <v>5.9781601815427902E-2</v>
      </c>
      <c r="E4109">
        <v>97.474271748986496</v>
      </c>
      <c r="F4109" s="1">
        <v>2E-8</v>
      </c>
    </row>
    <row r="4110" spans="1:6" x14ac:dyDescent="0.35">
      <c r="A4110">
        <v>4108</v>
      </c>
      <c r="B4110">
        <v>15616670415.2717</v>
      </c>
      <c r="C4110">
        <v>20549.325545386</v>
      </c>
      <c r="D4110">
        <v>5.9781591815427901E-2</v>
      </c>
      <c r="E4110">
        <v>97.474271758986504</v>
      </c>
      <c r="F4110" s="1">
        <v>2E-8</v>
      </c>
    </row>
    <row r="4111" spans="1:6" x14ac:dyDescent="0.35">
      <c r="A4111">
        <v>4109</v>
      </c>
      <c r="B4111">
        <v>35788250278.655701</v>
      </c>
      <c r="C4111">
        <v>20549.325545386</v>
      </c>
      <c r="D4111">
        <v>5.9781591815427901E-2</v>
      </c>
      <c r="E4111">
        <v>97.474271748986496</v>
      </c>
      <c r="F4111" s="1">
        <v>1E-8</v>
      </c>
    </row>
    <row r="4112" spans="1:6" x14ac:dyDescent="0.35">
      <c r="A4112">
        <v>4110</v>
      </c>
      <c r="B4112">
        <v>15616670415.2579</v>
      </c>
      <c r="C4112">
        <v>20549.3255563325</v>
      </c>
      <c r="D4112">
        <v>5.9781591779638203E-2</v>
      </c>
      <c r="E4112">
        <v>97.474271750498602</v>
      </c>
      <c r="F4112" s="1">
        <v>2E-8</v>
      </c>
    </row>
    <row r="4113" spans="1:6" x14ac:dyDescent="0.35">
      <c r="A4113">
        <v>4111</v>
      </c>
      <c r="B4113">
        <v>15616670415.257999</v>
      </c>
      <c r="C4113">
        <v>20549.325556342501</v>
      </c>
      <c r="D4113">
        <v>5.9781591779638203E-2</v>
      </c>
      <c r="E4113">
        <v>97.474271750498602</v>
      </c>
      <c r="F4113" s="1">
        <v>2E-8</v>
      </c>
    </row>
    <row r="4114" spans="1:6" x14ac:dyDescent="0.35">
      <c r="A4114">
        <v>4112</v>
      </c>
      <c r="B4114">
        <v>15616670476.9993</v>
      </c>
      <c r="C4114">
        <v>20549.3255563325</v>
      </c>
      <c r="D4114">
        <v>5.9781601779638198E-2</v>
      </c>
      <c r="E4114">
        <v>97.474271750498602</v>
      </c>
      <c r="F4114" s="1">
        <v>2E-8</v>
      </c>
    </row>
    <row r="4115" spans="1:6" x14ac:dyDescent="0.35">
      <c r="A4115">
        <v>4113</v>
      </c>
      <c r="B4115">
        <v>15616670415.259001</v>
      </c>
      <c r="C4115">
        <v>20549.3255563325</v>
      </c>
      <c r="D4115">
        <v>5.9781591779638203E-2</v>
      </c>
      <c r="E4115">
        <v>97.474271760498596</v>
      </c>
      <c r="F4115" s="1">
        <v>2E-8</v>
      </c>
    </row>
    <row r="4116" spans="1:6" x14ac:dyDescent="0.35">
      <c r="A4116">
        <v>4114</v>
      </c>
      <c r="B4116">
        <v>35788250346.033897</v>
      </c>
      <c r="C4116">
        <v>20549.3255563325</v>
      </c>
      <c r="D4116">
        <v>5.9781591779638203E-2</v>
      </c>
      <c r="E4116">
        <v>97.474271750498602</v>
      </c>
      <c r="F4116" s="1">
        <v>1E-8</v>
      </c>
    </row>
    <row r="4117" spans="1:6" x14ac:dyDescent="0.35">
      <c r="A4117">
        <v>4115</v>
      </c>
      <c r="B4117">
        <v>15616670415.2556</v>
      </c>
      <c r="C4117">
        <v>20549.325558132499</v>
      </c>
      <c r="D4117">
        <v>5.97815917737533E-2</v>
      </c>
      <c r="E4117">
        <v>97.474271750747207</v>
      </c>
      <c r="F4117" s="1">
        <v>2E-8</v>
      </c>
    </row>
    <row r="4118" spans="1:6" x14ac:dyDescent="0.35">
      <c r="A4118">
        <v>4116</v>
      </c>
      <c r="B4118">
        <v>15616670415.2558</v>
      </c>
      <c r="C4118">
        <v>20549.3255581425</v>
      </c>
      <c r="D4118">
        <v>5.97815917737533E-2</v>
      </c>
      <c r="E4118">
        <v>97.474271750747207</v>
      </c>
      <c r="F4118" s="1">
        <v>2E-8</v>
      </c>
    </row>
    <row r="4119" spans="1:6" x14ac:dyDescent="0.35">
      <c r="A4119">
        <v>4117</v>
      </c>
      <c r="B4119">
        <v>15616670476.996901</v>
      </c>
      <c r="C4119">
        <v>20549.325558132499</v>
      </c>
      <c r="D4119">
        <v>5.9781601773753301E-2</v>
      </c>
      <c r="E4119">
        <v>97.474271750747207</v>
      </c>
      <c r="F4119" s="1">
        <v>2E-8</v>
      </c>
    </row>
    <row r="4120" spans="1:6" x14ac:dyDescent="0.35">
      <c r="A4120">
        <v>4118</v>
      </c>
      <c r="B4120">
        <v>15616670415.256599</v>
      </c>
      <c r="C4120">
        <v>20549.325558132499</v>
      </c>
      <c r="D4120">
        <v>5.97815917737533E-2</v>
      </c>
      <c r="E4120">
        <v>97.4742717607472</v>
      </c>
      <c r="F4120" s="1">
        <v>2E-8</v>
      </c>
    </row>
    <row r="4121" spans="1:6" x14ac:dyDescent="0.35">
      <c r="A4121">
        <v>4119</v>
      </c>
      <c r="B4121">
        <v>35788250357.113098</v>
      </c>
      <c r="C4121">
        <v>20549.325558132499</v>
      </c>
      <c r="D4121">
        <v>5.97815917737533E-2</v>
      </c>
      <c r="E4121">
        <v>97.474271750747207</v>
      </c>
      <c r="F4121" s="1">
        <v>1E-8</v>
      </c>
    </row>
    <row r="4122" spans="1:6" x14ac:dyDescent="0.35">
      <c r="A4122">
        <v>4120</v>
      </c>
      <c r="B4122">
        <v>15616670415.2547</v>
      </c>
      <c r="C4122">
        <v>20549.325558975401</v>
      </c>
      <c r="D4122">
        <v>5.97815917709974E-2</v>
      </c>
      <c r="E4122">
        <v>97.474271750863593</v>
      </c>
      <c r="F4122" s="1">
        <v>2E-8</v>
      </c>
    </row>
    <row r="4123" spans="1:6" x14ac:dyDescent="0.35">
      <c r="A4123">
        <v>4121</v>
      </c>
      <c r="B4123">
        <v>15616670415.2551</v>
      </c>
      <c r="C4123">
        <v>20549.325558985402</v>
      </c>
      <c r="D4123">
        <v>5.97815917709974E-2</v>
      </c>
      <c r="E4123">
        <v>97.474271750863593</v>
      </c>
      <c r="F4123" s="1">
        <v>2E-8</v>
      </c>
    </row>
    <row r="4124" spans="1:6" x14ac:dyDescent="0.35">
      <c r="A4124">
        <v>4122</v>
      </c>
      <c r="B4124">
        <v>15616670476.995899</v>
      </c>
      <c r="C4124">
        <v>20549.325558975401</v>
      </c>
      <c r="D4124">
        <v>5.9781601770997402E-2</v>
      </c>
      <c r="E4124">
        <v>97.474271750863593</v>
      </c>
      <c r="F4124" s="1">
        <v>2E-8</v>
      </c>
    </row>
    <row r="4125" spans="1:6" x14ac:dyDescent="0.35">
      <c r="A4125">
        <v>4123</v>
      </c>
      <c r="B4125">
        <v>15616670415.255699</v>
      </c>
      <c r="C4125">
        <v>20549.325558975401</v>
      </c>
      <c r="D4125">
        <v>5.97815917709974E-2</v>
      </c>
      <c r="E4125">
        <v>97.474271760863601</v>
      </c>
      <c r="F4125" s="1">
        <v>2E-8</v>
      </c>
    </row>
    <row r="4126" spans="1:6" x14ac:dyDescent="0.35">
      <c r="A4126">
        <v>4124</v>
      </c>
      <c r="B4126">
        <v>35788250362.301399</v>
      </c>
      <c r="C4126">
        <v>20549.325558975401</v>
      </c>
      <c r="D4126">
        <v>5.97815917709974E-2</v>
      </c>
      <c r="E4126">
        <v>97.474271750863593</v>
      </c>
      <c r="F4126" s="1">
        <v>1E-8</v>
      </c>
    </row>
    <row r="4127" spans="1:6" x14ac:dyDescent="0.35">
      <c r="A4127">
        <v>4125</v>
      </c>
      <c r="B4127">
        <v>15616670415.254299</v>
      </c>
      <c r="C4127">
        <v>20549.325559289398</v>
      </c>
      <c r="D4127">
        <v>5.9781591769970797E-2</v>
      </c>
      <c r="E4127">
        <v>97.474271750906993</v>
      </c>
      <c r="F4127" s="1">
        <v>2E-8</v>
      </c>
    </row>
    <row r="4128" spans="1:6" x14ac:dyDescent="0.35">
      <c r="A4128">
        <v>4126</v>
      </c>
      <c r="B4128">
        <v>15616670415.254499</v>
      </c>
      <c r="C4128">
        <v>20549.325559299399</v>
      </c>
      <c r="D4128">
        <v>5.9781591769970797E-2</v>
      </c>
      <c r="E4128">
        <v>97.474271750906993</v>
      </c>
      <c r="F4128" s="1">
        <v>2E-8</v>
      </c>
    </row>
    <row r="4129" spans="1:6" x14ac:dyDescent="0.35">
      <c r="A4129">
        <v>4127</v>
      </c>
      <c r="B4129">
        <v>15616670476.995701</v>
      </c>
      <c r="C4129">
        <v>20549.325559289398</v>
      </c>
      <c r="D4129">
        <v>5.9781601769970799E-2</v>
      </c>
      <c r="E4129">
        <v>97.474271750906993</v>
      </c>
      <c r="F4129" s="1">
        <v>2E-8</v>
      </c>
    </row>
    <row r="4130" spans="1:6" x14ac:dyDescent="0.35">
      <c r="A4130">
        <v>4128</v>
      </c>
      <c r="B4130">
        <v>15616670415.255301</v>
      </c>
      <c r="C4130">
        <v>20549.325559289398</v>
      </c>
      <c r="D4130">
        <v>5.9781591769970797E-2</v>
      </c>
      <c r="E4130">
        <v>97.474271760907001</v>
      </c>
      <c r="F4130" s="1">
        <v>2E-8</v>
      </c>
    </row>
    <row r="4131" spans="1:6" x14ac:dyDescent="0.35">
      <c r="A4131">
        <v>4129</v>
      </c>
      <c r="B4131">
        <v>35788250364.233597</v>
      </c>
      <c r="C4131">
        <v>20549.325559289398</v>
      </c>
      <c r="D4131">
        <v>5.9781591769970797E-2</v>
      </c>
      <c r="E4131">
        <v>97.474271750906993</v>
      </c>
      <c r="F4131" s="1">
        <v>1E-8</v>
      </c>
    </row>
    <row r="4132" spans="1:6" x14ac:dyDescent="0.35">
      <c r="A4132">
        <v>4130</v>
      </c>
      <c r="B4132">
        <v>15616670415.2542</v>
      </c>
      <c r="C4132">
        <v>20549.325559343899</v>
      </c>
      <c r="D4132">
        <v>5.9781591769792697E-2</v>
      </c>
      <c r="E4132">
        <v>97.474271750914497</v>
      </c>
      <c r="F4132" s="1">
        <v>2E-8</v>
      </c>
    </row>
    <row r="4133" spans="1:6" x14ac:dyDescent="0.35">
      <c r="A4133">
        <v>4131</v>
      </c>
      <c r="B4133">
        <v>15616670415.254299</v>
      </c>
      <c r="C4133">
        <v>20549.3255593539</v>
      </c>
      <c r="D4133">
        <v>5.9781591769792697E-2</v>
      </c>
      <c r="E4133">
        <v>97.474271750914497</v>
      </c>
      <c r="F4133" s="1">
        <v>2E-8</v>
      </c>
    </row>
    <row r="4134" spans="1:6" x14ac:dyDescent="0.35">
      <c r="A4134">
        <v>4132</v>
      </c>
      <c r="B4134">
        <v>15616670476.995399</v>
      </c>
      <c r="C4134">
        <v>20549.325559343899</v>
      </c>
      <c r="D4134">
        <v>5.9781601769792699E-2</v>
      </c>
      <c r="E4134">
        <v>97.474271750914497</v>
      </c>
      <c r="F4134" s="1">
        <v>2E-8</v>
      </c>
    </row>
    <row r="4135" spans="1:6" x14ac:dyDescent="0.35">
      <c r="A4135">
        <v>4133</v>
      </c>
      <c r="B4135">
        <v>15616670415.255301</v>
      </c>
      <c r="C4135">
        <v>20549.325559343899</v>
      </c>
      <c r="D4135">
        <v>5.9781591769792697E-2</v>
      </c>
      <c r="E4135">
        <v>97.474271760914505</v>
      </c>
      <c r="F4135" s="1">
        <v>2E-8</v>
      </c>
    </row>
    <row r="4136" spans="1:6" x14ac:dyDescent="0.35">
      <c r="A4136">
        <v>4134</v>
      </c>
      <c r="B4136">
        <v>35788250364.569099</v>
      </c>
      <c r="C4136">
        <v>20549.325559343899</v>
      </c>
      <c r="D4136">
        <v>5.9781591769792697E-2</v>
      </c>
      <c r="E4136">
        <v>97.474271750914497</v>
      </c>
      <c r="F4136" s="1">
        <v>1E-8</v>
      </c>
    </row>
    <row r="4137" spans="1:6" x14ac:dyDescent="0.35">
      <c r="A4137">
        <v>4135</v>
      </c>
      <c r="B4137">
        <v>15616670415.254101</v>
      </c>
      <c r="C4137">
        <v>20549.325559358898</v>
      </c>
      <c r="D4137">
        <v>5.9781591769743299E-2</v>
      </c>
      <c r="E4137">
        <v>97.4742717509166</v>
      </c>
      <c r="F4137" s="1">
        <v>2E-8</v>
      </c>
    </row>
    <row r="4138" spans="1:6" x14ac:dyDescent="0.35">
      <c r="A4138">
        <v>4136</v>
      </c>
      <c r="B4138">
        <v>15616670415.254499</v>
      </c>
      <c r="C4138">
        <v>20549.325559368899</v>
      </c>
      <c r="D4138">
        <v>5.9781591769743299E-2</v>
      </c>
      <c r="E4138">
        <v>97.4742717509166</v>
      </c>
      <c r="F4138" s="1">
        <v>2E-8</v>
      </c>
    </row>
    <row r="4139" spans="1:6" x14ac:dyDescent="0.35">
      <c r="A4139">
        <v>4137</v>
      </c>
      <c r="B4139">
        <v>15616670476.995399</v>
      </c>
      <c r="C4139">
        <v>20549.325559358898</v>
      </c>
      <c r="D4139">
        <v>5.9781601769743398E-2</v>
      </c>
      <c r="E4139">
        <v>97.4742717509166</v>
      </c>
      <c r="F4139" s="1">
        <v>2E-8</v>
      </c>
    </row>
    <row r="4140" spans="1:6" x14ac:dyDescent="0.35">
      <c r="A4140">
        <v>4138</v>
      </c>
      <c r="B4140">
        <v>15616670415.255199</v>
      </c>
      <c r="C4140">
        <v>20549.325559358898</v>
      </c>
      <c r="D4140">
        <v>5.9781591769743299E-2</v>
      </c>
      <c r="E4140">
        <v>97.474271760916594</v>
      </c>
      <c r="F4140" s="1">
        <v>2E-8</v>
      </c>
    </row>
    <row r="4141" spans="1:6" x14ac:dyDescent="0.35">
      <c r="A4141">
        <v>4139</v>
      </c>
      <c r="B4141">
        <v>35788250364.661499</v>
      </c>
      <c r="C4141">
        <v>20549.325559358898</v>
      </c>
      <c r="D4141">
        <v>5.9781591769743299E-2</v>
      </c>
      <c r="E4141">
        <v>97.4742717509166</v>
      </c>
      <c r="F4141" s="1">
        <v>1E-8</v>
      </c>
    </row>
    <row r="4142" spans="1:6" x14ac:dyDescent="0.35">
      <c r="A4142">
        <v>4140</v>
      </c>
      <c r="B4142">
        <v>15616670415.254101</v>
      </c>
      <c r="C4142">
        <v>20549.325559363198</v>
      </c>
      <c r="D4142">
        <v>5.9781591769729303E-2</v>
      </c>
      <c r="E4142">
        <v>97.474271750917197</v>
      </c>
      <c r="F4142" s="1">
        <v>2E-8</v>
      </c>
    </row>
    <row r="4143" spans="1:6" x14ac:dyDescent="0.35">
      <c r="A4143">
        <v>4141</v>
      </c>
      <c r="B4143">
        <v>15616670415.254299</v>
      </c>
      <c r="C4143">
        <v>20549.325559373199</v>
      </c>
      <c r="D4143">
        <v>5.9781591769729303E-2</v>
      </c>
      <c r="E4143">
        <v>97.474271750917197</v>
      </c>
      <c r="F4143" s="1">
        <v>2E-8</v>
      </c>
    </row>
    <row r="4144" spans="1:6" x14ac:dyDescent="0.35">
      <c r="A4144">
        <v>4142</v>
      </c>
      <c r="B4144">
        <v>15616670476.995399</v>
      </c>
      <c r="C4144">
        <v>20549.325559363198</v>
      </c>
      <c r="D4144">
        <v>5.9781601769729298E-2</v>
      </c>
      <c r="E4144">
        <v>97.474271750917197</v>
      </c>
      <c r="F4144" s="1">
        <v>2E-8</v>
      </c>
    </row>
    <row r="4145" spans="1:6" x14ac:dyDescent="0.35">
      <c r="A4145">
        <v>4143</v>
      </c>
      <c r="B4145">
        <v>15616670415.255199</v>
      </c>
      <c r="C4145">
        <v>20549.325559363198</v>
      </c>
      <c r="D4145">
        <v>5.9781591769729303E-2</v>
      </c>
      <c r="E4145">
        <v>97.474271760917205</v>
      </c>
      <c r="F4145" s="1">
        <v>2E-8</v>
      </c>
    </row>
    <row r="4146" spans="1:6" x14ac:dyDescent="0.35">
      <c r="A4146">
        <v>4144</v>
      </c>
      <c r="B4146">
        <v>35788250364.688301</v>
      </c>
      <c r="C4146">
        <v>20549.325559363198</v>
      </c>
      <c r="D4146">
        <v>5.9781591769729303E-2</v>
      </c>
      <c r="E4146">
        <v>97.474271750917197</v>
      </c>
      <c r="F4146" s="1">
        <v>1E-8</v>
      </c>
    </row>
    <row r="4147" spans="1:6" x14ac:dyDescent="0.35">
      <c r="A4147">
        <v>4145</v>
      </c>
      <c r="B4147">
        <v>179210305966.61801</v>
      </c>
      <c r="C4147">
        <v>0</v>
      </c>
      <c r="D4147">
        <v>0</v>
      </c>
      <c r="E4147">
        <v>0</v>
      </c>
      <c r="F4147" s="1">
        <v>2E-8</v>
      </c>
    </row>
    <row r="4148" spans="1:6" x14ac:dyDescent="0.35">
      <c r="A4148">
        <v>4146</v>
      </c>
      <c r="B4148">
        <v>179210305966.61801</v>
      </c>
      <c r="C4148" s="1">
        <v>1E-8</v>
      </c>
      <c r="D4148">
        <v>0</v>
      </c>
      <c r="E4148">
        <v>0</v>
      </c>
      <c r="F4148" s="1">
        <v>2E-8</v>
      </c>
    </row>
    <row r="4149" spans="1:6" x14ac:dyDescent="0.35">
      <c r="A4149">
        <v>4147</v>
      </c>
      <c r="B4149">
        <v>179210306022.11401</v>
      </c>
      <c r="C4149">
        <v>0</v>
      </c>
      <c r="D4149" s="1">
        <v>1E-8</v>
      </c>
      <c r="E4149">
        <v>0</v>
      </c>
      <c r="F4149" s="1">
        <v>2E-8</v>
      </c>
    </row>
    <row r="4150" spans="1:6" x14ac:dyDescent="0.35">
      <c r="A4150">
        <v>4148</v>
      </c>
      <c r="B4150">
        <v>179210305966.62399</v>
      </c>
      <c r="C4150">
        <v>0</v>
      </c>
      <c r="D4150">
        <v>0</v>
      </c>
      <c r="E4150" s="1">
        <v>1E-8</v>
      </c>
      <c r="F4150" s="1">
        <v>2E-8</v>
      </c>
    </row>
    <row r="4151" spans="1:6" x14ac:dyDescent="0.35">
      <c r="A4151">
        <v>4149</v>
      </c>
      <c r="B4151">
        <v>179210305966.61801</v>
      </c>
      <c r="C4151">
        <v>0</v>
      </c>
      <c r="D4151">
        <v>0</v>
      </c>
      <c r="E4151">
        <v>0</v>
      </c>
      <c r="F4151" s="1">
        <v>1E-8</v>
      </c>
    </row>
    <row r="4152" spans="1:6" x14ac:dyDescent="0.35">
      <c r="A4152">
        <v>4150</v>
      </c>
      <c r="B4152">
        <v>15616964517.224899</v>
      </c>
      <c r="C4152">
        <v>20526.2608036899</v>
      </c>
      <c r="D4152">
        <v>5.9714492350626099E-2</v>
      </c>
      <c r="E4152">
        <v>97.364865714406406</v>
      </c>
      <c r="F4152" s="1">
        <v>2E-8</v>
      </c>
    </row>
    <row r="4153" spans="1:6" x14ac:dyDescent="0.35">
      <c r="A4153">
        <v>4151</v>
      </c>
      <c r="B4153">
        <v>15616964517.224501</v>
      </c>
      <c r="C4153">
        <v>20526.260803699901</v>
      </c>
      <c r="D4153">
        <v>5.9714492350626099E-2</v>
      </c>
      <c r="E4153">
        <v>97.364865714406406</v>
      </c>
      <c r="F4153" s="1">
        <v>2E-8</v>
      </c>
    </row>
    <row r="4154" spans="1:6" x14ac:dyDescent="0.35">
      <c r="A4154">
        <v>4152</v>
      </c>
      <c r="B4154">
        <v>15616964486.246599</v>
      </c>
      <c r="C4154">
        <v>20526.2608036899</v>
      </c>
      <c r="D4154">
        <v>5.97145023506261E-2</v>
      </c>
      <c r="E4154">
        <v>97.364865714406406</v>
      </c>
      <c r="F4154" s="1">
        <v>2E-8</v>
      </c>
    </row>
    <row r="4155" spans="1:6" x14ac:dyDescent="0.35">
      <c r="A4155">
        <v>4153</v>
      </c>
      <c r="B4155">
        <v>15616964517.2192</v>
      </c>
      <c r="C4155">
        <v>20526.2608036899</v>
      </c>
      <c r="D4155">
        <v>5.9714492350626099E-2</v>
      </c>
      <c r="E4155">
        <v>97.3648657244064</v>
      </c>
      <c r="F4155" s="1">
        <v>2E-8</v>
      </c>
    </row>
    <row r="4156" spans="1:6" x14ac:dyDescent="0.35">
      <c r="A4156">
        <v>4154</v>
      </c>
      <c r="B4156">
        <v>35513468242.416496</v>
      </c>
      <c r="C4156">
        <v>20526.2608036899</v>
      </c>
      <c r="D4156">
        <v>5.9714492350626099E-2</v>
      </c>
      <c r="E4156">
        <v>97.364865714406406</v>
      </c>
      <c r="F4156" s="1">
        <v>1E-8</v>
      </c>
    </row>
    <row r="4157" spans="1:6" x14ac:dyDescent="0.35">
      <c r="A4157">
        <v>4155</v>
      </c>
      <c r="B4157">
        <v>15616509870.623199</v>
      </c>
      <c r="C4157">
        <v>20541.101092164099</v>
      </c>
      <c r="D4157">
        <v>5.9757665352326197E-2</v>
      </c>
      <c r="E4157">
        <v>97.435259572706897</v>
      </c>
      <c r="F4157" s="1">
        <v>2E-8</v>
      </c>
    </row>
    <row r="4158" spans="1:6" x14ac:dyDescent="0.35">
      <c r="A4158">
        <v>4156</v>
      </c>
      <c r="B4158">
        <v>15616509870.623199</v>
      </c>
      <c r="C4158">
        <v>20541.1010921741</v>
      </c>
      <c r="D4158">
        <v>5.9757665352326197E-2</v>
      </c>
      <c r="E4158">
        <v>97.435259572706897</v>
      </c>
      <c r="F4158" s="1">
        <v>2E-8</v>
      </c>
    </row>
    <row r="4159" spans="1:6" x14ac:dyDescent="0.35">
      <c r="A4159">
        <v>4157</v>
      </c>
      <c r="B4159">
        <v>15616509899.393</v>
      </c>
      <c r="C4159">
        <v>20541.101092164099</v>
      </c>
      <c r="D4159">
        <v>5.9757675352326199E-2</v>
      </c>
      <c r="E4159">
        <v>97.435259572706897</v>
      </c>
      <c r="F4159" s="1">
        <v>2E-8</v>
      </c>
    </row>
    <row r="4160" spans="1:6" x14ac:dyDescent="0.35">
      <c r="A4160">
        <v>4158</v>
      </c>
      <c r="B4160">
        <v>15616509870.621901</v>
      </c>
      <c r="C4160">
        <v>20541.101092164099</v>
      </c>
      <c r="D4160">
        <v>5.9757665352326197E-2</v>
      </c>
      <c r="E4160">
        <v>97.435259582706905</v>
      </c>
      <c r="F4160" s="1">
        <v>2E-8</v>
      </c>
    </row>
    <row r="4161" spans="1:6" x14ac:dyDescent="0.35">
      <c r="A4161">
        <v>4159</v>
      </c>
      <c r="B4161">
        <v>35689979085.877502</v>
      </c>
      <c r="C4161">
        <v>20541.101092164099</v>
      </c>
      <c r="D4161">
        <v>5.9757665352326197E-2</v>
      </c>
      <c r="E4161">
        <v>97.435259572706897</v>
      </c>
      <c r="F4161" s="1">
        <v>1E-8</v>
      </c>
    </row>
    <row r="4162" spans="1:6" x14ac:dyDescent="0.35">
      <c r="A4162">
        <v>4160</v>
      </c>
      <c r="B4162">
        <v>15616535642.004</v>
      </c>
      <c r="C4162">
        <v>20537.258033085302</v>
      </c>
      <c r="D4162">
        <v>5.9746485219512001E-2</v>
      </c>
      <c r="E4162">
        <v>97.417030293895806</v>
      </c>
      <c r="F4162" s="1">
        <v>2E-8</v>
      </c>
    </row>
    <row r="4163" spans="1:6" x14ac:dyDescent="0.35">
      <c r="A4163">
        <v>4161</v>
      </c>
      <c r="B4163">
        <v>15616535642.004</v>
      </c>
      <c r="C4163">
        <v>20537.258033095299</v>
      </c>
      <c r="D4163">
        <v>5.9746485219512001E-2</v>
      </c>
      <c r="E4163">
        <v>97.417030293895806</v>
      </c>
      <c r="F4163" s="1">
        <v>2E-8</v>
      </c>
    </row>
    <row r="4164" spans="1:6" x14ac:dyDescent="0.35">
      <c r="A4164">
        <v>4162</v>
      </c>
      <c r="B4164">
        <v>15616535655.3512</v>
      </c>
      <c r="C4164">
        <v>20537.258033085302</v>
      </c>
      <c r="D4164">
        <v>5.9746495219512002E-2</v>
      </c>
      <c r="E4164">
        <v>97.417030293895806</v>
      </c>
      <c r="F4164" s="1">
        <v>2E-8</v>
      </c>
    </row>
    <row r="4165" spans="1:6" x14ac:dyDescent="0.35">
      <c r="A4165">
        <v>4163</v>
      </c>
      <c r="B4165">
        <v>15616535642.001301</v>
      </c>
      <c r="C4165">
        <v>20537.258033085302</v>
      </c>
      <c r="D4165">
        <v>5.9746485219512001E-2</v>
      </c>
      <c r="E4165">
        <v>97.4170303038958</v>
      </c>
      <c r="F4165" s="1">
        <v>2E-8</v>
      </c>
    </row>
    <row r="4166" spans="1:6" x14ac:dyDescent="0.35">
      <c r="A4166">
        <v>4164</v>
      </c>
      <c r="B4166">
        <v>35644169400.7631</v>
      </c>
      <c r="C4166">
        <v>20537.258033085302</v>
      </c>
      <c r="D4166">
        <v>5.9746485219512001E-2</v>
      </c>
      <c r="E4166">
        <v>97.417030293895806</v>
      </c>
      <c r="F4166" s="1">
        <v>1E-8</v>
      </c>
    </row>
    <row r="4167" spans="1:6" x14ac:dyDescent="0.35">
      <c r="A4167">
        <v>4165</v>
      </c>
      <c r="B4167">
        <v>15616509649.139299</v>
      </c>
      <c r="C4167">
        <v>20540.518277400501</v>
      </c>
      <c r="D4167">
        <v>5.9755969841971297E-2</v>
      </c>
      <c r="E4167">
        <v>97.432495032115099</v>
      </c>
      <c r="F4167" s="1">
        <v>2E-8</v>
      </c>
    </row>
    <row r="4168" spans="1:6" x14ac:dyDescent="0.35">
      <c r="A4168">
        <v>4166</v>
      </c>
      <c r="B4168">
        <v>15616509649.1392</v>
      </c>
      <c r="C4168">
        <v>20540.518277410501</v>
      </c>
      <c r="D4168">
        <v>5.9755969841971297E-2</v>
      </c>
      <c r="E4168">
        <v>97.432495032115099</v>
      </c>
      <c r="F4168" s="1">
        <v>2E-8</v>
      </c>
    </row>
    <row r="4169" spans="1:6" x14ac:dyDescent="0.35">
      <c r="A4169">
        <v>4167</v>
      </c>
      <c r="B4169">
        <v>15616509675.5704</v>
      </c>
      <c r="C4169">
        <v>20540.518277400501</v>
      </c>
      <c r="D4169">
        <v>5.9755979841971299E-2</v>
      </c>
      <c r="E4169">
        <v>97.432495032115099</v>
      </c>
      <c r="F4169" s="1">
        <v>2E-8</v>
      </c>
    </row>
    <row r="4170" spans="1:6" x14ac:dyDescent="0.35">
      <c r="A4170">
        <v>4168</v>
      </c>
      <c r="B4170">
        <v>15616509649.137899</v>
      </c>
      <c r="C4170">
        <v>20540.518277400501</v>
      </c>
      <c r="D4170">
        <v>5.9755969841971297E-2</v>
      </c>
      <c r="E4170">
        <v>97.432495042115093</v>
      </c>
      <c r="F4170" s="1">
        <v>2E-8</v>
      </c>
    </row>
    <row r="4171" spans="1:6" x14ac:dyDescent="0.35">
      <c r="A4171">
        <v>4169</v>
      </c>
      <c r="B4171">
        <v>35683027376.175301</v>
      </c>
      <c r="C4171">
        <v>20540.518277400501</v>
      </c>
      <c r="D4171">
        <v>5.9755969841971297E-2</v>
      </c>
      <c r="E4171">
        <v>97.432495032115099</v>
      </c>
      <c r="F4171" s="1">
        <v>1E-8</v>
      </c>
    </row>
    <row r="4172" spans="1:6" x14ac:dyDescent="0.35">
      <c r="A4172">
        <v>4170</v>
      </c>
      <c r="B4172">
        <v>146545560728.98999</v>
      </c>
      <c r="C4172">
        <v>30457.905990569099</v>
      </c>
      <c r="D4172">
        <v>0</v>
      </c>
      <c r="E4172">
        <v>100</v>
      </c>
      <c r="F4172" s="1">
        <v>2E-8</v>
      </c>
    </row>
    <row r="4173" spans="1:6" x14ac:dyDescent="0.35">
      <c r="A4173">
        <v>4171</v>
      </c>
      <c r="B4173">
        <v>146545560728.98001</v>
      </c>
      <c r="C4173">
        <v>30457.9059905791</v>
      </c>
      <c r="D4173">
        <v>0</v>
      </c>
      <c r="E4173">
        <v>100</v>
      </c>
      <c r="F4173" s="1">
        <v>2E-8</v>
      </c>
    </row>
    <row r="4174" spans="1:6" x14ac:dyDescent="0.35">
      <c r="A4174">
        <v>4172</v>
      </c>
      <c r="B4174">
        <v>146545549409.698</v>
      </c>
      <c r="C4174">
        <v>30457.905990569099</v>
      </c>
      <c r="D4174" s="1">
        <v>1E-8</v>
      </c>
      <c r="E4174">
        <v>100</v>
      </c>
      <c r="F4174" s="1">
        <v>2E-8</v>
      </c>
    </row>
    <row r="4175" spans="1:6" x14ac:dyDescent="0.35">
      <c r="A4175">
        <v>4173</v>
      </c>
      <c r="B4175">
        <v>146545560734.56699</v>
      </c>
      <c r="C4175">
        <v>30457.905990569099</v>
      </c>
      <c r="D4175">
        <v>0</v>
      </c>
      <c r="E4175">
        <v>99.999999990000006</v>
      </c>
      <c r="F4175" s="1">
        <v>2E-8</v>
      </c>
    </row>
    <row r="4176" spans="1:6" x14ac:dyDescent="0.35">
      <c r="A4176">
        <v>4174</v>
      </c>
      <c r="B4176">
        <v>112403148917.46201</v>
      </c>
      <c r="C4176">
        <v>30457.905990569099</v>
      </c>
      <c r="D4176">
        <v>0</v>
      </c>
      <c r="E4176">
        <v>100</v>
      </c>
      <c r="F4176" s="1">
        <v>1E-8</v>
      </c>
    </row>
    <row r="4177" spans="1:6" x14ac:dyDescent="0.35">
      <c r="A4177">
        <v>4175</v>
      </c>
      <c r="B4177">
        <v>15616422132.274401</v>
      </c>
      <c r="C4177">
        <v>20544.298080983001</v>
      </c>
      <c r="D4177">
        <v>5.9733195111829097E-2</v>
      </c>
      <c r="E4177">
        <v>97.433473582592001</v>
      </c>
      <c r="F4177" s="1">
        <v>2E-8</v>
      </c>
    </row>
    <row r="4178" spans="1:6" x14ac:dyDescent="0.35">
      <c r="A4178">
        <v>4176</v>
      </c>
      <c r="B4178">
        <v>15616422132.2742</v>
      </c>
      <c r="C4178">
        <v>20544.298080993001</v>
      </c>
      <c r="D4178">
        <v>5.9733195111829097E-2</v>
      </c>
      <c r="E4178">
        <v>97.433473582592001</v>
      </c>
      <c r="F4178" s="1">
        <v>2E-8</v>
      </c>
    </row>
    <row r="4179" spans="1:6" x14ac:dyDescent="0.35">
      <c r="A4179">
        <v>4177</v>
      </c>
      <c r="B4179">
        <v>15616422160.0093</v>
      </c>
      <c r="C4179">
        <v>20544.298080983001</v>
      </c>
      <c r="D4179">
        <v>5.9733205111829099E-2</v>
      </c>
      <c r="E4179">
        <v>97.433473582592001</v>
      </c>
      <c r="F4179" s="1">
        <v>2E-8</v>
      </c>
    </row>
    <row r="4180" spans="1:6" x14ac:dyDescent="0.35">
      <c r="A4180">
        <v>4178</v>
      </c>
      <c r="B4180">
        <v>15616422132.272699</v>
      </c>
      <c r="C4180">
        <v>20544.298080983001</v>
      </c>
      <c r="D4180">
        <v>5.9733195111829097E-2</v>
      </c>
      <c r="E4180">
        <v>97.433473592591994</v>
      </c>
      <c r="F4180" s="1">
        <v>2E-8</v>
      </c>
    </row>
    <row r="4181" spans="1:6" x14ac:dyDescent="0.35">
      <c r="A4181">
        <v>4179</v>
      </c>
      <c r="B4181">
        <v>35696962452.286102</v>
      </c>
      <c r="C4181">
        <v>20544.298080983001</v>
      </c>
      <c r="D4181">
        <v>5.9733195111829097E-2</v>
      </c>
      <c r="E4181">
        <v>97.433473582592001</v>
      </c>
      <c r="F4181" s="1">
        <v>1E-8</v>
      </c>
    </row>
    <row r="4182" spans="1:6" x14ac:dyDescent="0.35">
      <c r="A4182">
        <v>4180</v>
      </c>
      <c r="B4182">
        <v>21291749033.374298</v>
      </c>
      <c r="C4182">
        <v>25501.102035776101</v>
      </c>
      <c r="D4182">
        <v>2.98665975559145E-2</v>
      </c>
      <c r="E4182">
        <v>98.716736791296</v>
      </c>
      <c r="F4182" s="1">
        <v>2E-8</v>
      </c>
    </row>
    <row r="4183" spans="1:6" x14ac:dyDescent="0.35">
      <c r="A4183">
        <v>4181</v>
      </c>
      <c r="B4183">
        <v>21291749033.355801</v>
      </c>
      <c r="C4183">
        <v>25501.102035786102</v>
      </c>
      <c r="D4183">
        <v>2.98665975559145E-2</v>
      </c>
      <c r="E4183">
        <v>98.716736791296</v>
      </c>
      <c r="F4183" s="1">
        <v>2E-8</v>
      </c>
    </row>
    <row r="4184" spans="1:6" x14ac:dyDescent="0.35">
      <c r="A4184">
        <v>4182</v>
      </c>
      <c r="B4184">
        <v>21291738322.745899</v>
      </c>
      <c r="C4184">
        <v>25501.102035776101</v>
      </c>
      <c r="D4184">
        <v>2.9866607555914498E-2</v>
      </c>
      <c r="E4184">
        <v>98.716736791296</v>
      </c>
      <c r="F4184" s="1">
        <v>2E-8</v>
      </c>
    </row>
    <row r="4185" spans="1:6" x14ac:dyDescent="0.35">
      <c r="A4185">
        <v>4183</v>
      </c>
      <c r="B4185">
        <v>21291749032.566601</v>
      </c>
      <c r="C4185">
        <v>25501.102035776101</v>
      </c>
      <c r="D4185">
        <v>2.98665975559145E-2</v>
      </c>
      <c r="E4185">
        <v>98.716736801295994</v>
      </c>
      <c r="F4185" s="1">
        <v>2E-8</v>
      </c>
    </row>
    <row r="4186" spans="1:6" x14ac:dyDescent="0.35">
      <c r="A4186">
        <v>4184</v>
      </c>
      <c r="B4186">
        <v>41884454401.7658</v>
      </c>
      <c r="C4186">
        <v>25501.102035776101</v>
      </c>
      <c r="D4186">
        <v>2.98665975559145E-2</v>
      </c>
      <c r="E4186">
        <v>98.716736791296</v>
      </c>
      <c r="F4186" s="1">
        <v>1E-8</v>
      </c>
    </row>
    <row r="4187" spans="1:6" x14ac:dyDescent="0.35">
      <c r="A4187">
        <v>4185</v>
      </c>
      <c r="B4187">
        <v>15699782627.7521</v>
      </c>
      <c r="C4187">
        <v>21408.380177546798</v>
      </c>
      <c r="D4187">
        <v>5.4526777333618097E-2</v>
      </c>
      <c r="E4187">
        <v>97.657175139872194</v>
      </c>
      <c r="F4187" s="1">
        <v>2E-8</v>
      </c>
    </row>
    <row r="4188" spans="1:6" x14ac:dyDescent="0.35">
      <c r="A4188">
        <v>4186</v>
      </c>
      <c r="B4188">
        <v>15699782627.7554</v>
      </c>
      <c r="C4188">
        <v>21408.380177556799</v>
      </c>
      <c r="D4188">
        <v>5.4526777333618097E-2</v>
      </c>
      <c r="E4188">
        <v>97.657175139872194</v>
      </c>
      <c r="F4188" s="1">
        <v>2E-8</v>
      </c>
    </row>
    <row r="4189" spans="1:6" x14ac:dyDescent="0.35">
      <c r="A4189">
        <v>4187</v>
      </c>
      <c r="B4189">
        <v>15699782824.2271</v>
      </c>
      <c r="C4189">
        <v>21408.380177546798</v>
      </c>
      <c r="D4189">
        <v>5.4526787333618099E-2</v>
      </c>
      <c r="E4189">
        <v>97.657175139872194</v>
      </c>
      <c r="F4189" s="1">
        <v>2E-8</v>
      </c>
    </row>
    <row r="4190" spans="1:6" x14ac:dyDescent="0.35">
      <c r="A4190">
        <v>4188</v>
      </c>
      <c r="B4190">
        <v>15699782627.7544</v>
      </c>
      <c r="C4190">
        <v>21408.380177546798</v>
      </c>
      <c r="D4190">
        <v>5.4526777333618097E-2</v>
      </c>
      <c r="E4190">
        <v>97.657175149872202</v>
      </c>
      <c r="F4190" s="1">
        <v>2E-8</v>
      </c>
    </row>
    <row r="4191" spans="1:6" x14ac:dyDescent="0.35">
      <c r="A4191">
        <v>4189</v>
      </c>
      <c r="B4191">
        <v>38758900417.124603</v>
      </c>
      <c r="C4191">
        <v>21408.380177546798</v>
      </c>
      <c r="D4191">
        <v>5.4526777333618097E-2</v>
      </c>
      <c r="E4191">
        <v>97.657175139872194</v>
      </c>
      <c r="F4191" s="1">
        <v>1E-8</v>
      </c>
    </row>
    <row r="4192" spans="1:6" x14ac:dyDescent="0.35">
      <c r="A4192">
        <v>4190</v>
      </c>
      <c r="B4192">
        <v>15615743594.9701</v>
      </c>
      <c r="C4192">
        <v>20649.852271741998</v>
      </c>
      <c r="D4192">
        <v>5.90971916377174E-2</v>
      </c>
      <c r="E4192">
        <v>97.460800426816803</v>
      </c>
      <c r="F4192" s="1">
        <v>2E-8</v>
      </c>
    </row>
    <row r="4193" spans="1:6" x14ac:dyDescent="0.35">
      <c r="A4193">
        <v>4191</v>
      </c>
      <c r="B4193">
        <v>15615743594.9706</v>
      </c>
      <c r="C4193">
        <v>20649.852271751999</v>
      </c>
      <c r="D4193">
        <v>5.90971916377174E-2</v>
      </c>
      <c r="E4193">
        <v>97.460800426816803</v>
      </c>
      <c r="F4193" s="1">
        <v>2E-8</v>
      </c>
    </row>
    <row r="4194" spans="1:6" x14ac:dyDescent="0.35">
      <c r="A4194">
        <v>4192</v>
      </c>
      <c r="B4194">
        <v>15615743658.621599</v>
      </c>
      <c r="C4194">
        <v>20649.852271741998</v>
      </c>
      <c r="D4194">
        <v>5.9097201637717402E-2</v>
      </c>
      <c r="E4194">
        <v>97.460800426816803</v>
      </c>
      <c r="F4194" s="1">
        <v>2E-8</v>
      </c>
    </row>
    <row r="4195" spans="1:6" x14ac:dyDescent="0.35">
      <c r="A4195">
        <v>4193</v>
      </c>
      <c r="B4195">
        <v>15615743594.970301</v>
      </c>
      <c r="C4195">
        <v>20649.852271741998</v>
      </c>
      <c r="D4195">
        <v>5.90971916377174E-2</v>
      </c>
      <c r="E4195">
        <v>97.460800436816797</v>
      </c>
      <c r="F4195" s="1">
        <v>2E-8</v>
      </c>
    </row>
    <row r="4196" spans="1:6" x14ac:dyDescent="0.35">
      <c r="A4196">
        <v>4194</v>
      </c>
      <c r="B4196">
        <v>36084479220.253799</v>
      </c>
      <c r="C4196">
        <v>20649.852271741998</v>
      </c>
      <c r="D4196">
        <v>5.90971916377174E-2</v>
      </c>
      <c r="E4196">
        <v>97.460800426816803</v>
      </c>
      <c r="F4196" s="1">
        <v>1E-8</v>
      </c>
    </row>
    <row r="4197" spans="1:6" x14ac:dyDescent="0.35">
      <c r="A4197">
        <v>4195</v>
      </c>
      <c r="B4197">
        <v>15622412732.091499</v>
      </c>
      <c r="C4197">
        <v>20446.841218948401</v>
      </c>
      <c r="D4197">
        <v>0.06</v>
      </c>
      <c r="E4197">
        <v>97.4082430496467</v>
      </c>
      <c r="F4197" s="1">
        <v>2E-8</v>
      </c>
    </row>
    <row r="4198" spans="1:6" x14ac:dyDescent="0.35">
      <c r="A4198">
        <v>4196</v>
      </c>
      <c r="B4198">
        <v>15622412732.09</v>
      </c>
      <c r="C4198">
        <v>20446.841218958401</v>
      </c>
      <c r="D4198">
        <v>0.06</v>
      </c>
      <c r="E4198">
        <v>97.4082430496467</v>
      </c>
      <c r="F4198" s="1">
        <v>2E-8</v>
      </c>
    </row>
    <row r="4199" spans="1:6" x14ac:dyDescent="0.35">
      <c r="A4199">
        <v>4197</v>
      </c>
      <c r="B4199">
        <v>15622412862.540501</v>
      </c>
      <c r="C4199">
        <v>20446.841218948401</v>
      </c>
      <c r="D4199">
        <v>5.9999989999999899E-2</v>
      </c>
      <c r="E4199">
        <v>97.4082430496467</v>
      </c>
      <c r="F4199" s="1">
        <v>2E-8</v>
      </c>
    </row>
    <row r="4200" spans="1:6" x14ac:dyDescent="0.35">
      <c r="A4200">
        <v>4198</v>
      </c>
      <c r="B4200">
        <v>15622412732.0781</v>
      </c>
      <c r="C4200">
        <v>20446.841218948401</v>
      </c>
      <c r="D4200">
        <v>0.06</v>
      </c>
      <c r="E4200">
        <v>97.408243059646693</v>
      </c>
      <c r="F4200" s="1">
        <v>2E-8</v>
      </c>
    </row>
    <row r="4201" spans="1:6" x14ac:dyDescent="0.35">
      <c r="A4201">
        <v>4199</v>
      </c>
      <c r="B4201">
        <v>35058982001.910004</v>
      </c>
      <c r="C4201">
        <v>20446.841218948401</v>
      </c>
      <c r="D4201">
        <v>0.06</v>
      </c>
      <c r="E4201">
        <v>97.4082430496467</v>
      </c>
      <c r="F4201" s="1">
        <v>1E-8</v>
      </c>
    </row>
    <row r="4202" spans="1:6" x14ac:dyDescent="0.35">
      <c r="A4202">
        <v>4200</v>
      </c>
      <c r="B4202">
        <v>15615382113.8358</v>
      </c>
      <c r="C4202">
        <v>20608.9715933435</v>
      </c>
      <c r="D4202">
        <v>5.9278991681636403E-2</v>
      </c>
      <c r="E4202">
        <v>97.450216859055402</v>
      </c>
      <c r="F4202" s="1">
        <v>2E-8</v>
      </c>
    </row>
    <row r="4203" spans="1:6" x14ac:dyDescent="0.35">
      <c r="A4203">
        <v>4201</v>
      </c>
      <c r="B4203">
        <v>15615382113.836</v>
      </c>
      <c r="C4203">
        <v>20608.971593353501</v>
      </c>
      <c r="D4203">
        <v>5.9278991681636403E-2</v>
      </c>
      <c r="E4203">
        <v>97.450216859055402</v>
      </c>
      <c r="F4203" s="1">
        <v>2E-8</v>
      </c>
    </row>
    <row r="4204" spans="1:6" x14ac:dyDescent="0.35">
      <c r="A4204">
        <v>4202</v>
      </c>
      <c r="B4204">
        <v>15615382137.864</v>
      </c>
      <c r="C4204">
        <v>20608.9715933435</v>
      </c>
      <c r="D4204">
        <v>5.9279001681636398E-2</v>
      </c>
      <c r="E4204">
        <v>97.450216859055402</v>
      </c>
      <c r="F4204" s="1">
        <v>2E-8</v>
      </c>
    </row>
    <row r="4205" spans="1:6" x14ac:dyDescent="0.35">
      <c r="A4205">
        <v>4203</v>
      </c>
      <c r="B4205">
        <v>15615382113.8333</v>
      </c>
      <c r="C4205">
        <v>20608.9715933435</v>
      </c>
      <c r="D4205">
        <v>5.9278991681636403E-2</v>
      </c>
      <c r="E4205">
        <v>97.450216869055396</v>
      </c>
      <c r="F4205" s="1">
        <v>2E-8</v>
      </c>
    </row>
    <row r="4206" spans="1:6" x14ac:dyDescent="0.35">
      <c r="A4206">
        <v>4204</v>
      </c>
      <c r="B4206">
        <v>35876180726.692398</v>
      </c>
      <c r="C4206">
        <v>20608.9715933435</v>
      </c>
      <c r="D4206">
        <v>5.9278991681636403E-2</v>
      </c>
      <c r="E4206">
        <v>97.450216859055402</v>
      </c>
      <c r="F4206" s="1">
        <v>1E-8</v>
      </c>
    </row>
    <row r="4207" spans="1:6" x14ac:dyDescent="0.35">
      <c r="A4207">
        <v>4205</v>
      </c>
      <c r="B4207">
        <v>15615428246.566799</v>
      </c>
      <c r="C4207">
        <v>20596.6128369172</v>
      </c>
      <c r="D4207">
        <v>5.9326830081570199E-2</v>
      </c>
      <c r="E4207">
        <v>97.447017309996795</v>
      </c>
      <c r="F4207" s="1">
        <v>2E-8</v>
      </c>
    </row>
    <row r="4208" spans="1:6" x14ac:dyDescent="0.35">
      <c r="A4208">
        <v>4206</v>
      </c>
      <c r="B4208">
        <v>15615428246.566999</v>
      </c>
      <c r="C4208">
        <v>20596.612836927201</v>
      </c>
      <c r="D4208">
        <v>5.9326830081570199E-2</v>
      </c>
      <c r="E4208">
        <v>97.447017309996795</v>
      </c>
      <c r="F4208" s="1">
        <v>2E-8</v>
      </c>
    </row>
    <row r="4209" spans="1:6" x14ac:dyDescent="0.35">
      <c r="A4209">
        <v>4207</v>
      </c>
      <c r="B4209">
        <v>15615428255.7194</v>
      </c>
      <c r="C4209">
        <v>20596.6128369172</v>
      </c>
      <c r="D4209">
        <v>5.9326840081570201E-2</v>
      </c>
      <c r="E4209">
        <v>97.447017309996795</v>
      </c>
      <c r="F4209" s="1">
        <v>2E-8</v>
      </c>
    </row>
    <row r="4210" spans="1:6" x14ac:dyDescent="0.35">
      <c r="A4210">
        <v>4208</v>
      </c>
      <c r="B4210">
        <v>15615428246.563101</v>
      </c>
      <c r="C4210">
        <v>20596.6128369172</v>
      </c>
      <c r="D4210">
        <v>5.9326830081570199E-2</v>
      </c>
      <c r="E4210">
        <v>97.447017319996704</v>
      </c>
      <c r="F4210" s="1">
        <v>2E-8</v>
      </c>
    </row>
    <row r="4211" spans="1:6" x14ac:dyDescent="0.35">
      <c r="A4211">
        <v>4209</v>
      </c>
      <c r="B4211">
        <v>35806951776.1446</v>
      </c>
      <c r="C4211">
        <v>20596.6128369172</v>
      </c>
      <c r="D4211">
        <v>5.9326830081570199E-2</v>
      </c>
      <c r="E4211">
        <v>97.447017309996795</v>
      </c>
      <c r="F4211" s="1">
        <v>1E-8</v>
      </c>
    </row>
    <row r="4212" spans="1:6" x14ac:dyDescent="0.35">
      <c r="A4212">
        <v>4210</v>
      </c>
      <c r="B4212">
        <v>15615382358.3314</v>
      </c>
      <c r="C4212">
        <v>20607.866514639001</v>
      </c>
      <c r="D4212">
        <v>5.92832692315131E-2</v>
      </c>
      <c r="E4212">
        <v>97.4499307660694</v>
      </c>
      <c r="F4212" s="1">
        <v>2E-8</v>
      </c>
    </row>
    <row r="4213" spans="1:6" x14ac:dyDescent="0.35">
      <c r="A4213">
        <v>4211</v>
      </c>
      <c r="B4213">
        <v>15615382358.331699</v>
      </c>
      <c r="C4213">
        <v>20607.866514648998</v>
      </c>
      <c r="D4213">
        <v>5.92832692315131E-2</v>
      </c>
      <c r="E4213">
        <v>97.4499307660694</v>
      </c>
      <c r="F4213" s="1">
        <v>2E-8</v>
      </c>
    </row>
    <row r="4214" spans="1:6" x14ac:dyDescent="0.35">
      <c r="A4214">
        <v>4212</v>
      </c>
      <c r="B4214">
        <v>15615382381.0422</v>
      </c>
      <c r="C4214">
        <v>20607.866514639001</v>
      </c>
      <c r="D4214">
        <v>5.9283279231513102E-2</v>
      </c>
      <c r="E4214">
        <v>97.4499307660694</v>
      </c>
      <c r="F4214" s="1">
        <v>2E-8</v>
      </c>
    </row>
    <row r="4215" spans="1:6" x14ac:dyDescent="0.35">
      <c r="A4215">
        <v>4213</v>
      </c>
      <c r="B4215">
        <v>15615382358.328699</v>
      </c>
      <c r="C4215">
        <v>20607.866514639001</v>
      </c>
      <c r="D4215">
        <v>5.92832692315131E-2</v>
      </c>
      <c r="E4215">
        <v>97.449930776069394</v>
      </c>
      <c r="F4215" s="1">
        <v>2E-8</v>
      </c>
    </row>
    <row r="4216" spans="1:6" x14ac:dyDescent="0.35">
      <c r="A4216">
        <v>4214</v>
      </c>
      <c r="B4216">
        <v>35869985825.4049</v>
      </c>
      <c r="C4216">
        <v>20607.866514639001</v>
      </c>
      <c r="D4216">
        <v>5.92832692315131E-2</v>
      </c>
      <c r="E4216">
        <v>97.4499307660694</v>
      </c>
      <c r="F4216" s="1">
        <v>1E-8</v>
      </c>
    </row>
    <row r="4217" spans="1:6" x14ac:dyDescent="0.35">
      <c r="A4217">
        <v>4215</v>
      </c>
      <c r="B4217">
        <v>15615382101.3293</v>
      </c>
      <c r="C4217">
        <v>20608.785790403301</v>
      </c>
      <c r="D4217">
        <v>5.9279710889545201E-2</v>
      </c>
      <c r="E4217">
        <v>97.450168756673406</v>
      </c>
      <c r="F4217" s="1">
        <v>2E-8</v>
      </c>
    </row>
    <row r="4218" spans="1:6" x14ac:dyDescent="0.35">
      <c r="A4218">
        <v>4216</v>
      </c>
      <c r="B4218">
        <v>15615382101.3295</v>
      </c>
      <c r="C4218">
        <v>20608.785790413302</v>
      </c>
      <c r="D4218">
        <v>5.9279710889545201E-2</v>
      </c>
      <c r="E4218">
        <v>97.450168756673406</v>
      </c>
      <c r="F4218" s="1">
        <v>2E-8</v>
      </c>
    </row>
    <row r="4219" spans="1:6" x14ac:dyDescent="0.35">
      <c r="A4219">
        <v>4217</v>
      </c>
      <c r="B4219">
        <v>15615382125.136</v>
      </c>
      <c r="C4219">
        <v>20608.785790403301</v>
      </c>
      <c r="D4219">
        <v>5.9279720889545202E-2</v>
      </c>
      <c r="E4219">
        <v>97.450168756673406</v>
      </c>
      <c r="F4219" s="1">
        <v>2E-8</v>
      </c>
    </row>
    <row r="4220" spans="1:6" x14ac:dyDescent="0.35">
      <c r="A4220">
        <v>4218</v>
      </c>
      <c r="B4220">
        <v>15615382101.326799</v>
      </c>
      <c r="C4220">
        <v>20608.785790403301</v>
      </c>
      <c r="D4220">
        <v>5.9279710889545201E-2</v>
      </c>
      <c r="E4220">
        <v>97.4501687666734</v>
      </c>
      <c r="F4220" s="1">
        <v>2E-8</v>
      </c>
    </row>
    <row r="4221" spans="1:6" x14ac:dyDescent="0.35">
      <c r="A4221">
        <v>4219</v>
      </c>
      <c r="B4221">
        <v>35875139078.566299</v>
      </c>
      <c r="C4221">
        <v>20608.785790403301</v>
      </c>
      <c r="D4221">
        <v>5.9279710889545201E-2</v>
      </c>
      <c r="E4221">
        <v>97.450168756673406</v>
      </c>
      <c r="F4221" s="1">
        <v>1E-8</v>
      </c>
    </row>
    <row r="4222" spans="1:6" x14ac:dyDescent="0.35">
      <c r="A4222">
        <v>4220</v>
      </c>
      <c r="B4222">
        <v>15615382110.724899</v>
      </c>
      <c r="C4222">
        <v>20608.597862856801</v>
      </c>
      <c r="D4222">
        <v>5.9280438321401403E-2</v>
      </c>
      <c r="E4222">
        <v>97.450120104253699</v>
      </c>
      <c r="F4222" s="1">
        <v>2E-8</v>
      </c>
    </row>
    <row r="4223" spans="1:6" x14ac:dyDescent="0.35">
      <c r="A4223">
        <v>4221</v>
      </c>
      <c r="B4223">
        <v>15615382110.724899</v>
      </c>
      <c r="C4223">
        <v>20608.597862866802</v>
      </c>
      <c r="D4223">
        <v>5.9280438321401403E-2</v>
      </c>
      <c r="E4223">
        <v>97.450120104253699</v>
      </c>
      <c r="F4223" s="1">
        <v>2E-8</v>
      </c>
    </row>
    <row r="4224" spans="1:6" x14ac:dyDescent="0.35">
      <c r="A4224">
        <v>4222</v>
      </c>
      <c r="B4224">
        <v>15615382134.307199</v>
      </c>
      <c r="C4224">
        <v>20608.597862856801</v>
      </c>
      <c r="D4224">
        <v>5.9280448321401398E-2</v>
      </c>
      <c r="E4224">
        <v>97.450120104253699</v>
      </c>
      <c r="F4224" s="1">
        <v>2E-8</v>
      </c>
    </row>
    <row r="4225" spans="1:6" x14ac:dyDescent="0.35">
      <c r="A4225">
        <v>4223</v>
      </c>
      <c r="B4225">
        <v>15615382110.722</v>
      </c>
      <c r="C4225">
        <v>20608.597862856801</v>
      </c>
      <c r="D4225">
        <v>5.9280438321401403E-2</v>
      </c>
      <c r="E4225">
        <v>97.450120114253707</v>
      </c>
      <c r="F4225" s="1">
        <v>2E-8</v>
      </c>
    </row>
    <row r="4226" spans="1:6" x14ac:dyDescent="0.35">
      <c r="A4226">
        <v>4224</v>
      </c>
      <c r="B4226">
        <v>35874085546.372398</v>
      </c>
      <c r="C4226">
        <v>20608.597862856801</v>
      </c>
      <c r="D4226">
        <v>5.9280438321401403E-2</v>
      </c>
      <c r="E4226">
        <v>97.450120104253699</v>
      </c>
      <c r="F4226" s="1">
        <v>1E-8</v>
      </c>
    </row>
    <row r="4227" spans="1:6" x14ac:dyDescent="0.35">
      <c r="A4227">
        <v>4225</v>
      </c>
      <c r="B4227">
        <v>15615382103.063499</v>
      </c>
      <c r="C4227">
        <v>20608.6957702404</v>
      </c>
      <c r="D4227">
        <v>5.9280059340506203E-2</v>
      </c>
      <c r="E4227">
        <v>97.450145451421804</v>
      </c>
      <c r="F4227" s="1">
        <v>2E-8</v>
      </c>
    </row>
    <row r="4228" spans="1:6" x14ac:dyDescent="0.35">
      <c r="A4228">
        <v>4226</v>
      </c>
      <c r="B4228">
        <v>15615382103.0634</v>
      </c>
      <c r="C4228">
        <v>20608.695770250401</v>
      </c>
      <c r="D4228">
        <v>5.9280059340506203E-2</v>
      </c>
      <c r="E4228">
        <v>97.450145451421804</v>
      </c>
      <c r="F4228" s="1">
        <v>2E-8</v>
      </c>
    </row>
    <row r="4229" spans="1:6" x14ac:dyDescent="0.35">
      <c r="A4229">
        <v>4227</v>
      </c>
      <c r="B4229">
        <v>15615382126.762699</v>
      </c>
      <c r="C4229">
        <v>20608.6957702404</v>
      </c>
      <c r="D4229">
        <v>5.9280069340506197E-2</v>
      </c>
      <c r="E4229">
        <v>97.450145451421804</v>
      </c>
      <c r="F4229" s="1">
        <v>2E-8</v>
      </c>
    </row>
    <row r="4230" spans="1:6" x14ac:dyDescent="0.35">
      <c r="A4230">
        <v>4228</v>
      </c>
      <c r="B4230">
        <v>15615382103.0611</v>
      </c>
      <c r="C4230">
        <v>20608.6957702404</v>
      </c>
      <c r="D4230">
        <v>5.9280059340506203E-2</v>
      </c>
      <c r="E4230">
        <v>97.450145461421798</v>
      </c>
      <c r="F4230" s="1">
        <v>2E-8</v>
      </c>
    </row>
    <row r="4231" spans="1:6" x14ac:dyDescent="0.35">
      <c r="A4231">
        <v>4229</v>
      </c>
      <c r="B4231">
        <v>35874634417.191299</v>
      </c>
      <c r="C4231">
        <v>20608.6957702404</v>
      </c>
      <c r="D4231">
        <v>5.9280059340506203E-2</v>
      </c>
      <c r="E4231">
        <v>97.450145451421804</v>
      </c>
      <c r="F4231" s="1">
        <v>1E-8</v>
      </c>
    </row>
    <row r="4232" spans="1:6" x14ac:dyDescent="0.35">
      <c r="A4232">
        <v>4230</v>
      </c>
      <c r="B4232">
        <v>15615382101.593599</v>
      </c>
      <c r="C4232">
        <v>20608.739113081301</v>
      </c>
      <c r="D4232">
        <v>5.92798915685974E-2</v>
      </c>
      <c r="E4232">
        <v>97.450156672416995</v>
      </c>
      <c r="F4232" s="1">
        <v>2E-8</v>
      </c>
    </row>
    <row r="4233" spans="1:6" x14ac:dyDescent="0.35">
      <c r="A4233">
        <v>4231</v>
      </c>
      <c r="B4233">
        <v>15615382101.5937</v>
      </c>
      <c r="C4233">
        <v>20608.739113091298</v>
      </c>
      <c r="D4233">
        <v>5.92798915685974E-2</v>
      </c>
      <c r="E4233">
        <v>97.450156672416995</v>
      </c>
      <c r="F4233" s="1">
        <v>2E-8</v>
      </c>
    </row>
    <row r="4234" spans="1:6" x14ac:dyDescent="0.35">
      <c r="A4234">
        <v>4232</v>
      </c>
      <c r="B4234">
        <v>15615382125.3444</v>
      </c>
      <c r="C4234">
        <v>20608.739113081301</v>
      </c>
      <c r="D4234">
        <v>5.9279901568597401E-2</v>
      </c>
      <c r="E4234">
        <v>97.450156672416995</v>
      </c>
      <c r="F4234" s="1">
        <v>2E-8</v>
      </c>
    </row>
    <row r="4235" spans="1:6" x14ac:dyDescent="0.35">
      <c r="A4235">
        <v>4233</v>
      </c>
      <c r="B4235">
        <v>15615382101.590799</v>
      </c>
      <c r="C4235">
        <v>20608.739113081301</v>
      </c>
      <c r="D4235">
        <v>5.92798915685974E-2</v>
      </c>
      <c r="E4235">
        <v>97.450156682417003</v>
      </c>
      <c r="F4235" s="1">
        <v>2E-8</v>
      </c>
    </row>
    <row r="4236" spans="1:6" x14ac:dyDescent="0.35">
      <c r="A4236">
        <v>4234</v>
      </c>
      <c r="B4236">
        <v>35874877400.398804</v>
      </c>
      <c r="C4236">
        <v>20608.739113081301</v>
      </c>
      <c r="D4236">
        <v>5.92798915685974E-2</v>
      </c>
      <c r="E4236">
        <v>97.450156672416995</v>
      </c>
      <c r="F4236" s="1">
        <v>1E-8</v>
      </c>
    </row>
  </sheetData>
  <mergeCells count="2">
    <mergeCell ref="G1:L1"/>
    <mergeCell ref="I5:I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Gavin LaChapelle</dc:creator>
  <cp:lastModifiedBy>Patrick Gavin LaChapelle</cp:lastModifiedBy>
  <dcterms:created xsi:type="dcterms:W3CDTF">2021-10-26T13:29:59Z</dcterms:created>
  <dcterms:modified xsi:type="dcterms:W3CDTF">2021-10-26T13:47:10Z</dcterms:modified>
</cp:coreProperties>
</file>