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6_2021\"/>
    </mc:Choice>
  </mc:AlternateContent>
  <xr:revisionPtr revIDLastSave="0" documentId="13_ncr:1_{A9A96694-1378-412C-94AE-A60F89B4DF3F}" xr6:coauthVersionLast="36" xr6:coauthVersionMax="36" xr10:uidLastSave="{00000000-0000-0000-0000-000000000000}"/>
  <bookViews>
    <workbookView xWindow="0" yWindow="0" windowWidth="14340" windowHeight="13950" xr2:uid="{E4E3330D-5341-4335-A418-36FF1CFC4B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2" i="1"/>
</calcChain>
</file>

<file path=xl/sharedStrings.xml><?xml version="1.0" encoding="utf-8"?>
<sst xmlns="http://schemas.openxmlformats.org/spreadsheetml/2006/main" count="7" uniqueCount="7">
  <si>
    <t>eval no.</t>
  </si>
  <si>
    <t>sls</t>
  </si>
  <si>
    <t>peak_temp</t>
  </si>
  <si>
    <t>a</t>
  </si>
  <si>
    <t>b</t>
  </si>
  <si>
    <t>start_time</t>
  </si>
  <si>
    <t>peak_temp lower bound @ 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</si>
</sst>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F67A-9A74-4638-98E5-B04F81D1153C}">
  <dimension ref="A1:H471"/>
  <sheetViews>
    <sheetView tabSelected="1" topLeftCell="A427" workbookViewId="0">
      <selection activeCell="B462" sqref="B462"/>
    </sheetView>
  </sheetViews>
  <sheetFormatPr defaultRowHeight="14.5" x14ac:dyDescent="0.35"/>
  <cols>
    <col min="2" max="2" width="7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INDEX(A:F,MATCH(MIN(B:B),B:B,0),1)</f>
        <v>460</v>
      </c>
    </row>
    <row r="2" spans="1:8" x14ac:dyDescent="0.35">
      <c r="A2">
        <v>0</v>
      </c>
      <c r="B2">
        <v>1444226141303.24</v>
      </c>
      <c r="C2">
        <v>55737.3503354801</v>
      </c>
      <c r="D2">
        <v>2.8725770547607801E-2</v>
      </c>
      <c r="E2">
        <v>73.451130074427596</v>
      </c>
      <c r="F2" s="1">
        <v>1.5384489074918001E-8</v>
      </c>
      <c r="G2">
        <f>4000*D2+E2</f>
        <v>188.3542122648588</v>
      </c>
    </row>
    <row r="3" spans="1:8" x14ac:dyDescent="0.35">
      <c r="A3">
        <v>1</v>
      </c>
      <c r="B3">
        <v>62916251217.265297</v>
      </c>
      <c r="C3">
        <v>33614.296238064802</v>
      </c>
      <c r="D3">
        <v>1.4575880558661901E-2</v>
      </c>
      <c r="E3">
        <v>31.1495574232876</v>
      </c>
      <c r="F3" s="1">
        <v>1.0932523812832499E-8</v>
      </c>
      <c r="G3">
        <f t="shared" ref="G3:G66" si="0">4000*D3+E3</f>
        <v>89.453079657935206</v>
      </c>
    </row>
    <row r="4" spans="1:8" x14ac:dyDescent="0.35">
      <c r="A4">
        <v>2</v>
      </c>
      <c r="B4">
        <v>643139158693.30298</v>
      </c>
      <c r="C4">
        <v>40570.4238107036</v>
      </c>
      <c r="D4">
        <v>5.8291745608525403E-2</v>
      </c>
      <c r="E4">
        <v>75.097728214701604</v>
      </c>
      <c r="F4" s="1">
        <v>1.8700319002529099E-8</v>
      </c>
      <c r="G4">
        <f t="shared" si="0"/>
        <v>308.2647106488032</v>
      </c>
    </row>
    <row r="5" spans="1:8" x14ac:dyDescent="0.35">
      <c r="A5">
        <v>3</v>
      </c>
      <c r="B5">
        <v>2658914451754.0801</v>
      </c>
      <c r="C5">
        <v>77919.869335163705</v>
      </c>
      <c r="D5">
        <v>2.0022051664321298E-2</v>
      </c>
      <c r="E5">
        <v>52.1707609207361</v>
      </c>
      <c r="F5" s="1">
        <v>1.8175376587641799E-8</v>
      </c>
      <c r="G5">
        <f t="shared" si="0"/>
        <v>132.2589675780213</v>
      </c>
    </row>
    <row r="6" spans="1:8" x14ac:dyDescent="0.35">
      <c r="A6">
        <v>4</v>
      </c>
      <c r="B6">
        <v>2769337655248.5298</v>
      </c>
      <c r="C6">
        <v>61867.633991203598</v>
      </c>
      <c r="D6">
        <v>4.5300260595434502E-2</v>
      </c>
      <c r="E6">
        <v>86.770790249680104</v>
      </c>
      <c r="F6" s="1">
        <v>1.22313000431219E-8</v>
      </c>
      <c r="G6">
        <f t="shared" si="0"/>
        <v>267.97183263141812</v>
      </c>
    </row>
    <row r="7" spans="1:8" x14ac:dyDescent="0.35">
      <c r="A7">
        <v>5</v>
      </c>
      <c r="B7">
        <v>1741795936728.72</v>
      </c>
      <c r="C7">
        <v>70316.7764724874</v>
      </c>
      <c r="D7">
        <v>1.5070206445665301E-2</v>
      </c>
      <c r="E7">
        <v>95.114783267983299</v>
      </c>
      <c r="F7" s="1">
        <v>1.6197762898299501E-8</v>
      </c>
      <c r="G7">
        <f t="shared" si="0"/>
        <v>155.39560905064451</v>
      </c>
    </row>
    <row r="8" spans="1:8" x14ac:dyDescent="0.35">
      <c r="A8">
        <v>6</v>
      </c>
      <c r="B8">
        <v>473799476353.20502</v>
      </c>
      <c r="C8">
        <v>35965.074398579301</v>
      </c>
      <c r="D8">
        <v>5.4299825823160099E-2</v>
      </c>
      <c r="E8">
        <v>22.845422858041601</v>
      </c>
      <c r="F8" s="1">
        <v>1.26369453662232E-8</v>
      </c>
      <c r="G8">
        <f t="shared" si="0"/>
        <v>240.04472615068198</v>
      </c>
    </row>
    <row r="9" spans="1:8" x14ac:dyDescent="0.35">
      <c r="A9">
        <v>7</v>
      </c>
      <c r="B9">
        <v>6278779076870.9004</v>
      </c>
      <c r="C9">
        <v>86177.799573118493</v>
      </c>
      <c r="D9">
        <v>3.4487508432938498E-2</v>
      </c>
      <c r="E9">
        <v>48.781944006267302</v>
      </c>
      <c r="F9" s="1">
        <v>1.0390006636252599E-8</v>
      </c>
      <c r="G9">
        <f t="shared" si="0"/>
        <v>186.7319777380213</v>
      </c>
    </row>
    <row r="10" spans="1:8" x14ac:dyDescent="0.35">
      <c r="A10">
        <v>8</v>
      </c>
      <c r="B10">
        <v>626719282885.36597</v>
      </c>
      <c r="C10">
        <v>69233.5275657327</v>
      </c>
      <c r="D10">
        <v>6.83720778277169E-3</v>
      </c>
      <c r="E10">
        <v>62.958187056542002</v>
      </c>
      <c r="F10" s="1">
        <v>1.40961288172646E-8</v>
      </c>
      <c r="G10">
        <f t="shared" si="0"/>
        <v>90.307018187628756</v>
      </c>
    </row>
    <row r="11" spans="1:8" x14ac:dyDescent="0.35">
      <c r="A11">
        <v>9</v>
      </c>
      <c r="B11">
        <v>7950864724509.7305</v>
      </c>
      <c r="C11">
        <v>91680.056556652096</v>
      </c>
      <c r="D11">
        <v>4.1479572302479201E-2</v>
      </c>
      <c r="E11">
        <v>14.7282594404995</v>
      </c>
      <c r="F11" s="1">
        <v>1.4644057911094E-8</v>
      </c>
      <c r="G11">
        <f t="shared" si="0"/>
        <v>180.64654865041629</v>
      </c>
    </row>
    <row r="12" spans="1:8" x14ac:dyDescent="0.35">
      <c r="A12">
        <v>10</v>
      </c>
      <c r="B12">
        <v>8133530826042.0996</v>
      </c>
      <c r="C12">
        <v>94861.101978881197</v>
      </c>
      <c r="D12">
        <v>3.9367292200630698E-2</v>
      </c>
      <c r="E12">
        <v>34.684821478960401</v>
      </c>
      <c r="F12" s="1">
        <v>1.7011859352612601E-8</v>
      </c>
      <c r="G12">
        <f t="shared" si="0"/>
        <v>192.1539902814832</v>
      </c>
    </row>
    <row r="13" spans="1:8" x14ac:dyDescent="0.35">
      <c r="A13">
        <v>11</v>
      </c>
      <c r="B13">
        <v>176923387105.00101</v>
      </c>
      <c r="C13">
        <v>49774.295771160701</v>
      </c>
      <c r="D13">
        <v>5.6469776505831105E-4</v>
      </c>
      <c r="E13">
        <v>8.1877957296256501</v>
      </c>
      <c r="F13" s="1">
        <v>1.9358497576622999E-8</v>
      </c>
      <c r="G13">
        <f t="shared" si="0"/>
        <v>10.446586789858895</v>
      </c>
    </row>
    <row r="14" spans="1:8" x14ac:dyDescent="0.35">
      <c r="A14">
        <v>12</v>
      </c>
      <c r="B14">
        <v>115150215158.155</v>
      </c>
      <c r="C14">
        <v>44184.373167799698</v>
      </c>
      <c r="D14">
        <v>6.66175249918983E-3</v>
      </c>
      <c r="E14">
        <v>30.002016490283001</v>
      </c>
      <c r="F14" s="1">
        <v>1.4311000437691701E-8</v>
      </c>
      <c r="G14">
        <f t="shared" si="0"/>
        <v>56.64902648704232</v>
      </c>
    </row>
    <row r="15" spans="1:8" x14ac:dyDescent="0.35">
      <c r="A15">
        <v>13</v>
      </c>
      <c r="B15">
        <v>126385317558.119</v>
      </c>
      <c r="C15">
        <v>53590.0778336769</v>
      </c>
      <c r="D15">
        <v>1.3294662545564201E-3</v>
      </c>
      <c r="E15">
        <v>73.451130074427596</v>
      </c>
      <c r="F15" s="1">
        <v>1.81202096792353E-8</v>
      </c>
      <c r="G15">
        <f t="shared" si="0"/>
        <v>78.76899509265327</v>
      </c>
    </row>
    <row r="16" spans="1:8" x14ac:dyDescent="0.35">
      <c r="A16">
        <v>14</v>
      </c>
      <c r="B16">
        <v>510102838025.19598</v>
      </c>
      <c r="C16">
        <v>45271.403635789502</v>
      </c>
      <c r="D16">
        <v>2.4152025115982599E-2</v>
      </c>
      <c r="E16">
        <v>46.247308471326903</v>
      </c>
      <c r="F16" s="1">
        <v>1.5448823982611199E-8</v>
      </c>
      <c r="G16">
        <f t="shared" si="0"/>
        <v>142.85540893525729</v>
      </c>
    </row>
    <row r="17" spans="1:7" x14ac:dyDescent="0.35">
      <c r="A17">
        <v>15</v>
      </c>
      <c r="B17">
        <v>778852435762.21594</v>
      </c>
      <c r="C17">
        <v>51666.209862345699</v>
      </c>
      <c r="D17">
        <v>2.0022051664321298E-2</v>
      </c>
      <c r="E17">
        <v>75.700182099116006</v>
      </c>
      <c r="F17" s="1">
        <v>1.06498230122211E-8</v>
      </c>
      <c r="G17">
        <f t="shared" si="0"/>
        <v>155.78838875640122</v>
      </c>
    </row>
    <row r="18" spans="1:7" x14ac:dyDescent="0.35">
      <c r="A18">
        <v>16</v>
      </c>
      <c r="B18">
        <v>1445089219809.6499</v>
      </c>
      <c r="C18">
        <v>50719.634512581099</v>
      </c>
      <c r="D18">
        <v>4.5300260595434502E-2</v>
      </c>
      <c r="E18">
        <v>13.7717265496773</v>
      </c>
      <c r="F18" s="1">
        <v>1.14998808272056E-8</v>
      </c>
      <c r="G18">
        <f t="shared" si="0"/>
        <v>194.97276893141532</v>
      </c>
    </row>
    <row r="19" spans="1:7" x14ac:dyDescent="0.35">
      <c r="A19">
        <v>17</v>
      </c>
      <c r="B19">
        <v>2129688866707.49</v>
      </c>
      <c r="C19">
        <v>61500.594567690903</v>
      </c>
      <c r="D19">
        <v>2.9529974487724799E-2</v>
      </c>
      <c r="E19">
        <v>95.114783267983299</v>
      </c>
      <c r="F19" s="1">
        <v>1.3716170854805599E-8</v>
      </c>
      <c r="G19">
        <f t="shared" si="0"/>
        <v>213.23468121888249</v>
      </c>
    </row>
    <row r="20" spans="1:7" x14ac:dyDescent="0.35">
      <c r="A20">
        <v>18</v>
      </c>
      <c r="B20">
        <v>70775728345.879593</v>
      </c>
      <c r="C20">
        <v>34273.979941975304</v>
      </c>
      <c r="D20">
        <v>1.42515839756991E-2</v>
      </c>
      <c r="E20">
        <v>74.308501869145204</v>
      </c>
      <c r="F20" s="1">
        <v>1.26369453662232E-8</v>
      </c>
      <c r="G20">
        <f t="shared" si="0"/>
        <v>131.3148377719416</v>
      </c>
    </row>
    <row r="21" spans="1:7" x14ac:dyDescent="0.35">
      <c r="A21">
        <v>19</v>
      </c>
      <c r="B21">
        <v>1374202617265.23</v>
      </c>
      <c r="C21">
        <v>52500.194087795498</v>
      </c>
      <c r="D21">
        <v>3.4487508432938498E-2</v>
      </c>
      <c r="E21">
        <v>64.761775718425994</v>
      </c>
      <c r="F21" s="1">
        <v>1.0390006636252599E-8</v>
      </c>
      <c r="G21">
        <f t="shared" si="0"/>
        <v>202.71180945018</v>
      </c>
    </row>
    <row r="22" spans="1:7" x14ac:dyDescent="0.35">
      <c r="A22">
        <v>20</v>
      </c>
      <c r="B22">
        <v>143766860237.67801</v>
      </c>
      <c r="C22">
        <v>44466.065017591398</v>
      </c>
      <c r="D22">
        <v>9.7029979164251195E-3</v>
      </c>
      <c r="E22">
        <v>66.018725890536999</v>
      </c>
      <c r="F22" s="1">
        <v>1.40961288172646E-8</v>
      </c>
      <c r="G22">
        <f t="shared" si="0"/>
        <v>104.83071755623747</v>
      </c>
    </row>
    <row r="23" spans="1:7" x14ac:dyDescent="0.35">
      <c r="A23">
        <v>21</v>
      </c>
      <c r="B23">
        <v>194968897593.746</v>
      </c>
      <c r="C23">
        <v>46612.178408213098</v>
      </c>
      <c r="D23">
        <v>1.1124859363311E-2</v>
      </c>
      <c r="E23">
        <v>44.679907661340998</v>
      </c>
      <c r="F23" s="1">
        <v>1.4644057911094E-8</v>
      </c>
      <c r="G23">
        <f t="shared" si="0"/>
        <v>89.179345114585004</v>
      </c>
    </row>
    <row r="24" spans="1:7" x14ac:dyDescent="0.35">
      <c r="A24">
        <v>22</v>
      </c>
      <c r="B24">
        <v>860897278268.72998</v>
      </c>
      <c r="C24">
        <v>71283.022995812498</v>
      </c>
      <c r="D24">
        <v>1.0835385939707801E-2</v>
      </c>
      <c r="E24">
        <v>34.684821478960401</v>
      </c>
      <c r="F24" s="1">
        <v>1.7495310365818599E-8</v>
      </c>
      <c r="G24">
        <f t="shared" si="0"/>
        <v>78.026365237791595</v>
      </c>
    </row>
    <row r="25" spans="1:7" x14ac:dyDescent="0.35">
      <c r="A25">
        <v>23</v>
      </c>
      <c r="B25">
        <v>3608403083545.79</v>
      </c>
      <c r="C25">
        <v>92415.196907515798</v>
      </c>
      <c r="D25">
        <v>1.6980953165918002E-2</v>
      </c>
      <c r="E25">
        <v>21.720037034377501</v>
      </c>
      <c r="F25" s="1">
        <v>1.8902844820945299E-8</v>
      </c>
      <c r="G25">
        <f t="shared" si="0"/>
        <v>89.643849698049507</v>
      </c>
    </row>
    <row r="26" spans="1:7" x14ac:dyDescent="0.35">
      <c r="A26">
        <v>24</v>
      </c>
      <c r="B26">
        <v>1418369417666.05</v>
      </c>
      <c r="C26">
        <v>76772.916953798602</v>
      </c>
      <c r="D26">
        <v>9.7705192881348303E-3</v>
      </c>
      <c r="E26">
        <v>29.990634674054299</v>
      </c>
      <c r="F26" s="1">
        <v>1.25873014348522E-8</v>
      </c>
      <c r="G26">
        <f t="shared" si="0"/>
        <v>69.072711826593618</v>
      </c>
    </row>
    <row r="27" spans="1:7" x14ac:dyDescent="0.35">
      <c r="A27">
        <v>25</v>
      </c>
      <c r="B27">
        <v>133362393770.847</v>
      </c>
      <c r="C27">
        <v>53590.0778336769</v>
      </c>
      <c r="D27">
        <v>1.3294662545564201E-3</v>
      </c>
      <c r="E27">
        <v>64.146206814145202</v>
      </c>
      <c r="F27" s="1">
        <v>1.81202096792353E-8</v>
      </c>
      <c r="G27">
        <f t="shared" si="0"/>
        <v>69.464071832370877</v>
      </c>
    </row>
    <row r="28" spans="1:7" x14ac:dyDescent="0.35">
      <c r="A28">
        <v>26</v>
      </c>
      <c r="B28">
        <v>214646091518.43201</v>
      </c>
      <c r="C28">
        <v>45271.403635789502</v>
      </c>
      <c r="D28">
        <v>2.3169080261764001E-2</v>
      </c>
      <c r="E28">
        <v>46.247308471326903</v>
      </c>
      <c r="F28" s="1">
        <v>1.9620492558399E-8</v>
      </c>
      <c r="G28">
        <f t="shared" si="0"/>
        <v>138.92362951838291</v>
      </c>
    </row>
    <row r="29" spans="1:7" x14ac:dyDescent="0.35">
      <c r="A29">
        <v>27</v>
      </c>
      <c r="B29">
        <v>3006475286349.4199</v>
      </c>
      <c r="C29">
        <v>62389.848969838102</v>
      </c>
      <c r="D29">
        <v>5.2277880455346502E-2</v>
      </c>
      <c r="E29">
        <v>45.620959041300303</v>
      </c>
      <c r="F29" s="1">
        <v>1.0460056836055799E-8</v>
      </c>
      <c r="G29">
        <f t="shared" si="0"/>
        <v>254.73248086268632</v>
      </c>
    </row>
    <row r="30" spans="1:7" x14ac:dyDescent="0.35">
      <c r="A30">
        <v>28</v>
      </c>
      <c r="B30">
        <v>431948988453.41498</v>
      </c>
      <c r="C30">
        <v>40304.723212033903</v>
      </c>
      <c r="D30">
        <v>3.52152001721927E-2</v>
      </c>
      <c r="E30">
        <v>30.102831230200302</v>
      </c>
      <c r="F30" s="1">
        <v>1.6540818102399001E-8</v>
      </c>
      <c r="G30">
        <f t="shared" si="0"/>
        <v>170.96363191897112</v>
      </c>
    </row>
    <row r="31" spans="1:7" x14ac:dyDescent="0.35">
      <c r="A31">
        <v>29</v>
      </c>
      <c r="B31">
        <v>741854454842.20703</v>
      </c>
      <c r="C31">
        <v>51525.704872665898</v>
      </c>
      <c r="D31">
        <v>2.3128803794578399E-2</v>
      </c>
      <c r="E31">
        <v>53.214975373910498</v>
      </c>
      <c r="F31" s="1">
        <v>1.67833037448602E-8</v>
      </c>
      <c r="G31">
        <f t="shared" si="0"/>
        <v>145.73019055222409</v>
      </c>
    </row>
    <row r="32" spans="1:7" x14ac:dyDescent="0.35">
      <c r="A32">
        <v>30</v>
      </c>
      <c r="B32">
        <v>41400123501.745499</v>
      </c>
      <c r="C32">
        <v>28289.016584526598</v>
      </c>
      <c r="D32">
        <v>1.7196570969806601E-2</v>
      </c>
      <c r="E32">
        <v>74.308501869145204</v>
      </c>
      <c r="F32" s="1">
        <v>1.8402855566512701E-8</v>
      </c>
      <c r="G32">
        <f t="shared" si="0"/>
        <v>143.09478574837161</v>
      </c>
    </row>
    <row r="33" spans="1:7" x14ac:dyDescent="0.35">
      <c r="A33">
        <v>31</v>
      </c>
      <c r="B33">
        <v>68500687823.896301</v>
      </c>
      <c r="C33">
        <v>33497.290603139401</v>
      </c>
      <c r="D33">
        <v>1.7163030711725102E-2</v>
      </c>
      <c r="E33">
        <v>80.110831677806402</v>
      </c>
      <c r="F33" s="1">
        <v>1.60401844664502E-8</v>
      </c>
      <c r="G33">
        <f t="shared" si="0"/>
        <v>148.7629545247068</v>
      </c>
    </row>
    <row r="34" spans="1:7" x14ac:dyDescent="0.35">
      <c r="A34">
        <v>32</v>
      </c>
      <c r="B34">
        <v>401551293997.01099</v>
      </c>
      <c r="C34">
        <v>44466.065017591398</v>
      </c>
      <c r="D34">
        <v>2.7261526565649299E-2</v>
      </c>
      <c r="E34">
        <v>66.018725890536999</v>
      </c>
      <c r="F34" s="1">
        <v>1.82009254669404E-8</v>
      </c>
      <c r="G34">
        <f t="shared" si="0"/>
        <v>175.0648321531342</v>
      </c>
    </row>
    <row r="35" spans="1:7" x14ac:dyDescent="0.35">
      <c r="A35">
        <v>33</v>
      </c>
      <c r="B35">
        <v>482538741024.37299</v>
      </c>
      <c r="C35">
        <v>59443.824907462797</v>
      </c>
      <c r="D35">
        <v>1.2222959403447E-2</v>
      </c>
      <c r="E35">
        <v>44.679907661340998</v>
      </c>
      <c r="F35" s="1">
        <v>1.7388867453571901E-8</v>
      </c>
      <c r="G35">
        <f t="shared" si="0"/>
        <v>93.57174527512899</v>
      </c>
    </row>
    <row r="36" spans="1:7" x14ac:dyDescent="0.35">
      <c r="A36">
        <v>34</v>
      </c>
      <c r="B36">
        <v>131579956373.22301</v>
      </c>
      <c r="C36">
        <v>35216.398725748899</v>
      </c>
      <c r="D36">
        <v>2.44275839071805E-2</v>
      </c>
      <c r="E36">
        <v>96.9625045940235</v>
      </c>
      <c r="F36" s="1">
        <v>1.7153493880183001E-8</v>
      </c>
      <c r="G36">
        <f t="shared" si="0"/>
        <v>194.67284022274549</v>
      </c>
    </row>
    <row r="37" spans="1:7" x14ac:dyDescent="0.35">
      <c r="A37">
        <v>35</v>
      </c>
      <c r="B37">
        <v>29243252333.081001</v>
      </c>
      <c r="C37">
        <v>29720.6051555058</v>
      </c>
      <c r="D37">
        <v>2.3246133060234101E-2</v>
      </c>
      <c r="E37">
        <v>88.341745055801994</v>
      </c>
      <c r="F37" s="1">
        <v>1.9329964810952801E-8</v>
      </c>
      <c r="G37">
        <f t="shared" si="0"/>
        <v>181.3262772967384</v>
      </c>
    </row>
    <row r="38" spans="1:7" x14ac:dyDescent="0.35">
      <c r="A38">
        <v>36</v>
      </c>
      <c r="B38">
        <v>40722949686.355698</v>
      </c>
      <c r="C38">
        <v>29720.6051555058</v>
      </c>
      <c r="D38">
        <v>1.8278146639727901E-2</v>
      </c>
      <c r="E38">
        <v>55.4477536273467</v>
      </c>
      <c r="F38" s="1">
        <v>1.8711133616288699E-8</v>
      </c>
      <c r="G38">
        <f t="shared" si="0"/>
        <v>128.56034018625832</v>
      </c>
    </row>
    <row r="39" spans="1:7" x14ac:dyDescent="0.35">
      <c r="A39">
        <v>37</v>
      </c>
      <c r="B39">
        <v>51167168924.264397</v>
      </c>
      <c r="C39">
        <v>29837.610423900798</v>
      </c>
      <c r="D39">
        <v>2.0658991011644201E-2</v>
      </c>
      <c r="E39">
        <v>41.825524044486102</v>
      </c>
      <c r="F39" s="1">
        <v>1.4222320157527101E-8</v>
      </c>
      <c r="G39">
        <f t="shared" si="0"/>
        <v>124.4614880910629</v>
      </c>
    </row>
    <row r="40" spans="1:7" x14ac:dyDescent="0.35">
      <c r="A40">
        <v>38</v>
      </c>
      <c r="B40">
        <v>76798856490.295502</v>
      </c>
      <c r="C40">
        <v>45271.403635789502</v>
      </c>
      <c r="D40">
        <v>1.42627657128828E-2</v>
      </c>
      <c r="E40">
        <v>83.702050410087907</v>
      </c>
      <c r="F40" s="1">
        <v>1.9840169423486899E-8</v>
      </c>
      <c r="G40">
        <f t="shared" si="0"/>
        <v>140.75311326161909</v>
      </c>
    </row>
    <row r="41" spans="1:7" x14ac:dyDescent="0.35">
      <c r="A41">
        <v>39</v>
      </c>
      <c r="B41">
        <v>52265626489.025101</v>
      </c>
      <c r="C41">
        <v>29818.041380008301</v>
      </c>
      <c r="D41">
        <v>2.1091688590133498E-2</v>
      </c>
      <c r="E41">
        <v>47.569335135243897</v>
      </c>
      <c r="F41" s="1">
        <v>1.5076569917228399E-8</v>
      </c>
      <c r="G41">
        <f t="shared" si="0"/>
        <v>131.93608949577788</v>
      </c>
    </row>
    <row r="42" spans="1:7" x14ac:dyDescent="0.35">
      <c r="A42">
        <v>40</v>
      </c>
      <c r="B42">
        <v>42237594411.000397</v>
      </c>
      <c r="C42">
        <v>32784.493091624099</v>
      </c>
      <c r="D42">
        <v>1.99745505310822E-2</v>
      </c>
      <c r="E42">
        <v>30.102831230200302</v>
      </c>
      <c r="F42" s="1">
        <v>1.8821216346837998E-8</v>
      </c>
      <c r="G42">
        <f t="shared" si="0"/>
        <v>110.00103335452911</v>
      </c>
    </row>
    <row r="43" spans="1:7" x14ac:dyDescent="0.35">
      <c r="A43">
        <v>41</v>
      </c>
      <c r="B43">
        <v>2873019602920.5498</v>
      </c>
      <c r="C43">
        <v>76757.676329614798</v>
      </c>
      <c r="D43">
        <v>1.7224520508018801E-2</v>
      </c>
      <c r="E43">
        <v>69.476666491084501</v>
      </c>
      <c r="F43" s="1">
        <v>1.35153210131953E-8</v>
      </c>
      <c r="G43">
        <f t="shared" si="0"/>
        <v>138.37474852315972</v>
      </c>
    </row>
    <row r="44" spans="1:7" x14ac:dyDescent="0.35">
      <c r="A44">
        <v>42</v>
      </c>
      <c r="B44">
        <v>52391353043.930801</v>
      </c>
      <c r="C44">
        <v>33614.296238064802</v>
      </c>
      <c r="D44">
        <v>1.4575880558661901E-2</v>
      </c>
      <c r="E44">
        <v>43.707095139137998</v>
      </c>
      <c r="F44" s="1">
        <v>1.8481433534683802E-8</v>
      </c>
      <c r="G44">
        <f t="shared" si="0"/>
        <v>102.01061737378561</v>
      </c>
    </row>
    <row r="45" spans="1:7" x14ac:dyDescent="0.35">
      <c r="A45">
        <v>43</v>
      </c>
      <c r="B45">
        <v>66215566980.457199</v>
      </c>
      <c r="C45">
        <v>30837.1328493771</v>
      </c>
      <c r="D45">
        <v>2.0633047393550201E-2</v>
      </c>
      <c r="E45">
        <v>80.110831677806402</v>
      </c>
      <c r="F45" s="1">
        <v>1.5002912629367401E-8</v>
      </c>
      <c r="G45">
        <f t="shared" si="0"/>
        <v>162.6430212520072</v>
      </c>
    </row>
    <row r="46" spans="1:7" x14ac:dyDescent="0.35">
      <c r="A46">
        <v>44</v>
      </c>
      <c r="B46">
        <v>55474172826.732903</v>
      </c>
      <c r="C46">
        <v>44466.065017591398</v>
      </c>
      <c r="D46">
        <v>9.7029979164251195E-3</v>
      </c>
      <c r="E46">
        <v>90.747910401688898</v>
      </c>
      <c r="F46" s="1">
        <v>1.9690138378291099E-8</v>
      </c>
      <c r="G46">
        <f t="shared" si="0"/>
        <v>129.55990206738937</v>
      </c>
    </row>
    <row r="47" spans="1:7" x14ac:dyDescent="0.35">
      <c r="A47">
        <v>45</v>
      </c>
      <c r="B47">
        <v>4367845493876.48</v>
      </c>
      <c r="C47">
        <v>80412.406011567204</v>
      </c>
      <c r="D47">
        <v>3.4524153620369598E-2</v>
      </c>
      <c r="E47">
        <v>86.338015346702605</v>
      </c>
      <c r="F47" s="1">
        <v>1.9030030943755499E-8</v>
      </c>
      <c r="G47">
        <f t="shared" si="0"/>
        <v>224.43462982818099</v>
      </c>
    </row>
    <row r="48" spans="1:7" x14ac:dyDescent="0.35">
      <c r="A48">
        <v>46</v>
      </c>
      <c r="B48">
        <v>83508344589.145493</v>
      </c>
      <c r="C48">
        <v>31842.544227917399</v>
      </c>
      <c r="D48">
        <v>2.44275839071805E-2</v>
      </c>
      <c r="E48">
        <v>93.173624394219601</v>
      </c>
      <c r="F48" s="1">
        <v>1.6498668664141498E-8</v>
      </c>
      <c r="G48">
        <f t="shared" si="0"/>
        <v>190.88396002294161</v>
      </c>
    </row>
    <row r="49" spans="1:7" x14ac:dyDescent="0.35">
      <c r="A49">
        <v>47</v>
      </c>
      <c r="B49">
        <v>44241023101.276001</v>
      </c>
      <c r="C49">
        <v>30337.366488277599</v>
      </c>
      <c r="D49">
        <v>1.7196570969806601E-2</v>
      </c>
      <c r="E49">
        <v>74.308501869145204</v>
      </c>
      <c r="F49" s="1">
        <v>1.64332330075378E-8</v>
      </c>
      <c r="G49">
        <f t="shared" si="0"/>
        <v>143.09478574837161</v>
      </c>
    </row>
    <row r="50" spans="1:7" x14ac:dyDescent="0.35">
      <c r="A50">
        <v>48</v>
      </c>
      <c r="B50">
        <v>50395721643.7313</v>
      </c>
      <c r="C50">
        <v>30590.612173765399</v>
      </c>
      <c r="D50">
        <v>1.6358044675925699E-2</v>
      </c>
      <c r="E50">
        <v>77.7846398814102</v>
      </c>
      <c r="F50" s="1">
        <v>1.3606370756324799E-8</v>
      </c>
      <c r="G50">
        <f t="shared" si="0"/>
        <v>143.216818585113</v>
      </c>
    </row>
    <row r="51" spans="1:7" x14ac:dyDescent="0.35">
      <c r="A51">
        <v>49</v>
      </c>
      <c r="B51">
        <v>3208827419588.27</v>
      </c>
      <c r="C51">
        <v>79978.521872709796</v>
      </c>
      <c r="D51">
        <v>2.05763099533148E-2</v>
      </c>
      <c r="E51">
        <v>83.833873536562805</v>
      </c>
      <c r="F51" s="1">
        <v>1.7747791266940399E-8</v>
      </c>
      <c r="G51">
        <f t="shared" si="0"/>
        <v>166.139113349822</v>
      </c>
    </row>
    <row r="52" spans="1:7" x14ac:dyDescent="0.35">
      <c r="A52">
        <v>50</v>
      </c>
      <c r="B52">
        <v>80793026689.032104</v>
      </c>
      <c r="C52">
        <v>31387.9359949559</v>
      </c>
      <c r="D52">
        <v>2.4350787385666199E-2</v>
      </c>
      <c r="E52">
        <v>52.551184307004597</v>
      </c>
      <c r="F52" s="1">
        <v>1.5409628812831501E-8</v>
      </c>
      <c r="G52">
        <f t="shared" si="0"/>
        <v>149.95433384966938</v>
      </c>
    </row>
    <row r="53" spans="1:7" x14ac:dyDescent="0.35">
      <c r="A53">
        <v>51</v>
      </c>
      <c r="B53">
        <v>5479801872723.0098</v>
      </c>
      <c r="C53">
        <v>86924.446260377998</v>
      </c>
      <c r="D53">
        <v>2.7951989287419699E-2</v>
      </c>
      <c r="E53">
        <v>47.569335135243897</v>
      </c>
      <c r="F53" s="1">
        <v>1.6627477045650901E-8</v>
      </c>
      <c r="G53">
        <f t="shared" si="0"/>
        <v>159.3772922849227</v>
      </c>
    </row>
    <row r="54" spans="1:7" x14ac:dyDescent="0.35">
      <c r="A54">
        <v>52</v>
      </c>
      <c r="B54">
        <v>35680763552.759804</v>
      </c>
      <c r="C54">
        <v>32784.493091624099</v>
      </c>
      <c r="D54">
        <v>2.2237101503528402E-2</v>
      </c>
      <c r="E54">
        <v>30.102831230200302</v>
      </c>
      <c r="F54" s="1">
        <v>1.95510998405116E-8</v>
      </c>
      <c r="G54">
        <f t="shared" si="0"/>
        <v>119.05123724431391</v>
      </c>
    </row>
    <row r="55" spans="1:7" x14ac:dyDescent="0.35">
      <c r="A55">
        <v>53</v>
      </c>
      <c r="B55">
        <v>36948392040.512604</v>
      </c>
      <c r="C55">
        <v>28162.9577464262</v>
      </c>
      <c r="D55">
        <v>2.0318286291503899E-2</v>
      </c>
      <c r="E55">
        <v>53.214975373910498</v>
      </c>
      <c r="F55" s="1">
        <v>1.7561453378611898E-8</v>
      </c>
      <c r="G55">
        <f t="shared" si="0"/>
        <v>134.48812053992609</v>
      </c>
    </row>
    <row r="56" spans="1:7" x14ac:dyDescent="0.35">
      <c r="A56">
        <v>54</v>
      </c>
      <c r="B56">
        <v>47939463361.338699</v>
      </c>
      <c r="C56">
        <v>33614.296238064802</v>
      </c>
      <c r="D56">
        <v>1.8276859887950098E-2</v>
      </c>
      <c r="E56">
        <v>99.831400346822093</v>
      </c>
      <c r="F56" s="1">
        <v>1.8481433534683802E-8</v>
      </c>
      <c r="G56">
        <f t="shared" si="0"/>
        <v>172.93883989862249</v>
      </c>
    </row>
    <row r="57" spans="1:7" x14ac:dyDescent="0.35">
      <c r="A57">
        <v>55</v>
      </c>
      <c r="B57">
        <v>102238138675.78101</v>
      </c>
      <c r="C57">
        <v>31278.2525645854</v>
      </c>
      <c r="D57">
        <v>2.61739798289643E-2</v>
      </c>
      <c r="E57">
        <v>80.110831677806402</v>
      </c>
      <c r="F57" s="1">
        <v>1.5002912629367401E-8</v>
      </c>
      <c r="G57">
        <f t="shared" si="0"/>
        <v>184.8067509936636</v>
      </c>
    </row>
    <row r="58" spans="1:7" x14ac:dyDescent="0.35">
      <c r="A58">
        <v>56</v>
      </c>
      <c r="B58">
        <v>70310062621.841202</v>
      </c>
      <c r="C58">
        <v>29629.702925816699</v>
      </c>
      <c r="D58">
        <v>2.52561022177363E-2</v>
      </c>
      <c r="E58">
        <v>75.093570777119098</v>
      </c>
      <c r="F58" s="1">
        <v>1.28485558831734E-8</v>
      </c>
      <c r="G58">
        <f t="shared" si="0"/>
        <v>176.11797964806431</v>
      </c>
    </row>
    <row r="59" spans="1:7" x14ac:dyDescent="0.35">
      <c r="A59">
        <v>57</v>
      </c>
      <c r="B59">
        <v>92643636912.269897</v>
      </c>
      <c r="C59">
        <v>46612.178408213098</v>
      </c>
      <c r="D59">
        <v>1.1124859363311E-2</v>
      </c>
      <c r="E59">
        <v>86.472377992745194</v>
      </c>
      <c r="F59" s="1">
        <v>1.9050143390984001E-8</v>
      </c>
      <c r="G59">
        <f t="shared" si="0"/>
        <v>130.97181544598919</v>
      </c>
    </row>
    <row r="60" spans="1:7" x14ac:dyDescent="0.35">
      <c r="A60">
        <v>58</v>
      </c>
      <c r="B60">
        <v>275414485573.09698</v>
      </c>
      <c r="C60">
        <v>41711.229464700802</v>
      </c>
      <c r="D60">
        <v>1.8276859887950098E-2</v>
      </c>
      <c r="E60">
        <v>90.036786447797198</v>
      </c>
      <c r="F60" s="1">
        <v>1.3219536208431999E-8</v>
      </c>
      <c r="G60">
        <f t="shared" si="0"/>
        <v>163.14422599959761</v>
      </c>
    </row>
    <row r="61" spans="1:7" x14ac:dyDescent="0.35">
      <c r="A61">
        <v>59</v>
      </c>
      <c r="B61">
        <v>33615572207.142502</v>
      </c>
      <c r="C61">
        <v>29735.808485638801</v>
      </c>
      <c r="D61">
        <v>2.2909967217402401E-2</v>
      </c>
      <c r="E61">
        <v>83.879337146953503</v>
      </c>
      <c r="F61" s="1">
        <v>1.8666292064131899E-8</v>
      </c>
      <c r="G61">
        <f t="shared" si="0"/>
        <v>175.51920601656309</v>
      </c>
    </row>
    <row r="62" spans="1:7" x14ac:dyDescent="0.35">
      <c r="A62">
        <v>60</v>
      </c>
      <c r="B62">
        <v>211350739519.74701</v>
      </c>
      <c r="C62">
        <v>42317.113510579402</v>
      </c>
      <c r="D62">
        <v>1.6086677801599999E-2</v>
      </c>
      <c r="E62">
        <v>43.557880350093797</v>
      </c>
      <c r="F62" s="1">
        <v>1.08194032538477E-8</v>
      </c>
      <c r="G62">
        <f t="shared" si="0"/>
        <v>107.9045915564938</v>
      </c>
    </row>
    <row r="63" spans="1:7" x14ac:dyDescent="0.35">
      <c r="A63">
        <v>61</v>
      </c>
      <c r="B63">
        <v>4800121932725.6201</v>
      </c>
      <c r="C63">
        <v>85914.176395637798</v>
      </c>
      <c r="D63">
        <v>2.0658991011644201E-2</v>
      </c>
      <c r="E63">
        <v>91.825825982618397</v>
      </c>
      <c r="F63" s="1">
        <v>1.4222320157527101E-8</v>
      </c>
      <c r="G63">
        <f t="shared" si="0"/>
        <v>174.46179002919519</v>
      </c>
    </row>
    <row r="64" spans="1:7" x14ac:dyDescent="0.35">
      <c r="A64">
        <v>62</v>
      </c>
      <c r="B64">
        <v>24213272480.303699</v>
      </c>
      <c r="C64">
        <v>29705.910194352498</v>
      </c>
      <c r="D64">
        <v>2.3571058189021801E-2</v>
      </c>
      <c r="E64">
        <v>92.654938961144794</v>
      </c>
      <c r="F64" s="1">
        <v>1.9971445667298101E-8</v>
      </c>
      <c r="G64">
        <f t="shared" si="0"/>
        <v>186.939171717232</v>
      </c>
    </row>
    <row r="65" spans="1:7" x14ac:dyDescent="0.35">
      <c r="A65">
        <v>63</v>
      </c>
      <c r="B65">
        <v>3001826550542.4102</v>
      </c>
      <c r="C65">
        <v>71893.979726129604</v>
      </c>
      <c r="D65">
        <v>2.40763325182673E-2</v>
      </c>
      <c r="E65">
        <v>67.085933786419005</v>
      </c>
      <c r="F65" s="1">
        <v>1.5076569917228399E-8</v>
      </c>
      <c r="G65">
        <f t="shared" si="0"/>
        <v>163.39126385948822</v>
      </c>
    </row>
    <row r="66" spans="1:7" x14ac:dyDescent="0.35">
      <c r="A66">
        <v>64</v>
      </c>
      <c r="B66">
        <v>159134865035.04901</v>
      </c>
      <c r="C66">
        <v>40705.534882671702</v>
      </c>
      <c r="D66">
        <v>1.50189609094448E-2</v>
      </c>
      <c r="E66">
        <v>49.348339958101398</v>
      </c>
      <c r="F66" s="1">
        <v>1.3646151470614901E-8</v>
      </c>
      <c r="G66">
        <f t="shared" si="0"/>
        <v>109.42418359588061</v>
      </c>
    </row>
    <row r="67" spans="1:7" x14ac:dyDescent="0.35">
      <c r="A67">
        <v>65</v>
      </c>
      <c r="B67">
        <v>37711974774.417397</v>
      </c>
      <c r="C67">
        <v>28998.573543845101</v>
      </c>
      <c r="D67">
        <v>2.5215954792323299E-2</v>
      </c>
      <c r="E67">
        <v>32.219915950951403</v>
      </c>
      <c r="F67" s="1">
        <v>1.7679286796059601E-8</v>
      </c>
      <c r="G67">
        <f t="shared" ref="G67:G130" si="1">4000*D67+E67</f>
        <v>133.0837351202446</v>
      </c>
    </row>
    <row r="68" spans="1:7" x14ac:dyDescent="0.35">
      <c r="A68">
        <v>66</v>
      </c>
      <c r="B68">
        <v>50141355123.470001</v>
      </c>
      <c r="C68">
        <v>29804.807706552001</v>
      </c>
      <c r="D68">
        <v>2.1384302705084599E-2</v>
      </c>
      <c r="E68">
        <v>54.485660904029999</v>
      </c>
      <c r="F68" s="1">
        <v>1.56542610109824E-8</v>
      </c>
      <c r="G68">
        <f t="shared" si="1"/>
        <v>140.0228717243684</v>
      </c>
    </row>
    <row r="69" spans="1:7" x14ac:dyDescent="0.35">
      <c r="A69">
        <v>67</v>
      </c>
      <c r="B69">
        <v>95752976077.219299</v>
      </c>
      <c r="C69">
        <v>30837.1328493771</v>
      </c>
      <c r="D69">
        <v>2.64010036123489E-2</v>
      </c>
      <c r="E69">
        <v>80.110831677806402</v>
      </c>
      <c r="F69" s="1">
        <v>1.0849965870952101E-8</v>
      </c>
      <c r="G69">
        <f t="shared" si="1"/>
        <v>185.71484612720201</v>
      </c>
    </row>
    <row r="70" spans="1:7" x14ac:dyDescent="0.35">
      <c r="A70">
        <v>68</v>
      </c>
      <c r="B70">
        <v>30153046122.452999</v>
      </c>
      <c r="C70">
        <v>30875.592693542902</v>
      </c>
      <c r="D70">
        <v>2.5769663024578601E-2</v>
      </c>
      <c r="E70">
        <v>79.879877720036205</v>
      </c>
      <c r="F70" s="1">
        <v>1.9690138378291099E-8</v>
      </c>
      <c r="G70">
        <f t="shared" si="1"/>
        <v>182.9585298183506</v>
      </c>
    </row>
    <row r="71" spans="1:7" x14ac:dyDescent="0.35">
      <c r="A71">
        <v>69</v>
      </c>
      <c r="B71">
        <v>32888781541.5574</v>
      </c>
      <c r="C71">
        <v>29677.0295847999</v>
      </c>
      <c r="D71">
        <v>1.9713824919374501E-2</v>
      </c>
      <c r="E71">
        <v>86.472377992745194</v>
      </c>
      <c r="F71" s="1">
        <v>1.9050143390984001E-8</v>
      </c>
      <c r="G71">
        <f t="shared" si="1"/>
        <v>165.32767767024319</v>
      </c>
    </row>
    <row r="72" spans="1:7" x14ac:dyDescent="0.35">
      <c r="A72">
        <v>70</v>
      </c>
      <c r="B72">
        <v>56233764850.321098</v>
      </c>
      <c r="C72">
        <v>28834.755093448399</v>
      </c>
      <c r="D72">
        <v>2.2880787441843398E-2</v>
      </c>
      <c r="E72">
        <v>97.432008116204699</v>
      </c>
      <c r="F72" s="1">
        <v>1.46430202730027E-8</v>
      </c>
      <c r="G72">
        <f t="shared" si="1"/>
        <v>188.95515788357829</v>
      </c>
    </row>
    <row r="73" spans="1:7" x14ac:dyDescent="0.35">
      <c r="A73">
        <v>71</v>
      </c>
      <c r="B73">
        <v>113163130988.93401</v>
      </c>
      <c r="C73">
        <v>32039.394434507201</v>
      </c>
      <c r="D73">
        <v>2.5465859569551001E-2</v>
      </c>
      <c r="E73">
        <v>83.879337146953503</v>
      </c>
      <c r="F73" s="1">
        <v>1.41224963270115E-8</v>
      </c>
      <c r="G73">
        <f t="shared" si="1"/>
        <v>185.7427754251575</v>
      </c>
    </row>
    <row r="74" spans="1:7" x14ac:dyDescent="0.35">
      <c r="A74">
        <v>72</v>
      </c>
      <c r="B74">
        <v>76455980278.982895</v>
      </c>
      <c r="C74">
        <v>30376.4717324458</v>
      </c>
      <c r="D74">
        <v>2.38476137036591E-2</v>
      </c>
      <c r="E74">
        <v>85.773886466437105</v>
      </c>
      <c r="F74" s="1">
        <v>1.08736146752054E-8</v>
      </c>
      <c r="G74">
        <f t="shared" si="1"/>
        <v>181.16434128107352</v>
      </c>
    </row>
    <row r="75" spans="1:7" x14ac:dyDescent="0.35">
      <c r="A75">
        <v>73</v>
      </c>
      <c r="B75">
        <v>66129807079.223</v>
      </c>
      <c r="C75">
        <v>29837.610423900798</v>
      </c>
      <c r="D75">
        <v>2.3817016623137701E-2</v>
      </c>
      <c r="E75">
        <v>95.919895484988501</v>
      </c>
      <c r="F75" s="1">
        <v>1.5520542255867402E-8</v>
      </c>
      <c r="G75">
        <f t="shared" si="1"/>
        <v>191.18796197753932</v>
      </c>
    </row>
    <row r="76" spans="1:7" x14ac:dyDescent="0.35">
      <c r="A76">
        <v>74</v>
      </c>
      <c r="B76">
        <v>6305845918523.6299</v>
      </c>
      <c r="C76">
        <v>91925.698509405003</v>
      </c>
      <c r="D76">
        <v>2.7056091236983701E-2</v>
      </c>
      <c r="E76">
        <v>90.838672062754299</v>
      </c>
      <c r="F76" s="1">
        <v>1.7065883641809299E-8</v>
      </c>
      <c r="G76">
        <f t="shared" si="1"/>
        <v>199.0630370106891</v>
      </c>
    </row>
    <row r="77" spans="1:7" x14ac:dyDescent="0.35">
      <c r="A77">
        <v>75</v>
      </c>
      <c r="B77">
        <v>33082972032.0877</v>
      </c>
      <c r="C77">
        <v>29818.041380008301</v>
      </c>
      <c r="D77">
        <v>2.1889225906813001E-2</v>
      </c>
      <c r="E77">
        <v>47.569335135243897</v>
      </c>
      <c r="F77" s="1">
        <v>1.96529884829589E-8</v>
      </c>
      <c r="G77">
        <f t="shared" si="1"/>
        <v>135.12623876249592</v>
      </c>
    </row>
    <row r="78" spans="1:7" x14ac:dyDescent="0.35">
      <c r="A78">
        <v>76</v>
      </c>
      <c r="B78">
        <v>29576015009.2896</v>
      </c>
      <c r="C78">
        <v>28843.128235776301</v>
      </c>
      <c r="D78">
        <v>2.1406355491495801E-2</v>
      </c>
      <c r="E78">
        <v>95.6824080326342</v>
      </c>
      <c r="F78" s="1">
        <v>1.9196425165973901E-8</v>
      </c>
      <c r="G78">
        <f t="shared" si="1"/>
        <v>181.30782999861742</v>
      </c>
    </row>
    <row r="79" spans="1:7" x14ac:dyDescent="0.35">
      <c r="A79">
        <v>77</v>
      </c>
      <c r="B79">
        <v>38929334005.114098</v>
      </c>
      <c r="C79">
        <v>29683.278097736998</v>
      </c>
      <c r="D79">
        <v>2.0318286291503899E-2</v>
      </c>
      <c r="E79">
        <v>99.2978024684883</v>
      </c>
      <c r="F79" s="1">
        <v>1.7561453378611898E-8</v>
      </c>
      <c r="G79">
        <f t="shared" si="1"/>
        <v>180.57094763450391</v>
      </c>
    </row>
    <row r="80" spans="1:7" x14ac:dyDescent="0.35">
      <c r="A80">
        <v>78</v>
      </c>
      <c r="B80">
        <v>74102076923.289398</v>
      </c>
      <c r="C80">
        <v>33614.296238064802</v>
      </c>
      <c r="D80">
        <v>2.1869587377452399E-2</v>
      </c>
      <c r="E80">
        <v>79.543335528907903</v>
      </c>
      <c r="F80" s="1">
        <v>1.74858026574838E-8</v>
      </c>
      <c r="G80">
        <f t="shared" si="1"/>
        <v>167.02168503871749</v>
      </c>
    </row>
    <row r="81" spans="1:7" x14ac:dyDescent="0.35">
      <c r="A81">
        <v>79</v>
      </c>
      <c r="B81">
        <v>28652614689.567299</v>
      </c>
      <c r="C81">
        <v>29672.924813454101</v>
      </c>
      <c r="D81">
        <v>2.0897208424363701E-2</v>
      </c>
      <c r="E81">
        <v>91.239884984455898</v>
      </c>
      <c r="F81" s="1">
        <v>1.97596293681267E-8</v>
      </c>
      <c r="G81">
        <f t="shared" si="1"/>
        <v>174.82871868191069</v>
      </c>
    </row>
    <row r="82" spans="1:7" x14ac:dyDescent="0.35">
      <c r="A82">
        <v>80</v>
      </c>
      <c r="B82">
        <v>30567242994.491402</v>
      </c>
      <c r="C82">
        <v>30875.592693542902</v>
      </c>
      <c r="D82">
        <v>2.12021252564032E-2</v>
      </c>
      <c r="E82">
        <v>95.795599877595805</v>
      </c>
      <c r="F82" s="1">
        <v>1.94302187615977E-8</v>
      </c>
      <c r="G82">
        <f t="shared" si="1"/>
        <v>180.6041009032086</v>
      </c>
    </row>
    <row r="83" spans="1:7" x14ac:dyDescent="0.35">
      <c r="A83">
        <v>81</v>
      </c>
      <c r="B83">
        <v>38586301842.667198</v>
      </c>
      <c r="C83">
        <v>32664.439486372299</v>
      </c>
      <c r="D83">
        <v>1.9563511192306801E-2</v>
      </c>
      <c r="E83">
        <v>98.087301830399298</v>
      </c>
      <c r="F83" s="1">
        <v>1.9050143390984001E-8</v>
      </c>
      <c r="G83">
        <f t="shared" si="1"/>
        <v>176.34134659962649</v>
      </c>
    </row>
    <row r="84" spans="1:7" x14ac:dyDescent="0.35">
      <c r="A84">
        <v>82</v>
      </c>
      <c r="B84">
        <v>28652614689.567299</v>
      </c>
      <c r="C84">
        <v>29672.924813454101</v>
      </c>
      <c r="D84">
        <v>2.0897208424363701E-2</v>
      </c>
      <c r="E84">
        <v>91.239884984455898</v>
      </c>
      <c r="F84" s="1">
        <v>1.97596293681267E-8</v>
      </c>
      <c r="G84">
        <f t="shared" si="1"/>
        <v>174.82871868191069</v>
      </c>
    </row>
    <row r="85" spans="1:7" x14ac:dyDescent="0.35">
      <c r="A85">
        <v>83</v>
      </c>
      <c r="B85">
        <v>27011479655.279701</v>
      </c>
      <c r="C85">
        <v>29742.002762240099</v>
      </c>
      <c r="D85">
        <v>2.5349122654058399E-2</v>
      </c>
      <c r="E85">
        <v>90.461135233621903</v>
      </c>
      <c r="F85" s="1">
        <v>1.9646202673406302E-8</v>
      </c>
      <c r="G85">
        <f t="shared" si="1"/>
        <v>191.85762584985548</v>
      </c>
    </row>
    <row r="86" spans="1:7" x14ac:dyDescent="0.35">
      <c r="A86">
        <v>84</v>
      </c>
      <c r="B86">
        <v>29115239482.420399</v>
      </c>
      <c r="C86">
        <v>29709.541020096101</v>
      </c>
      <c r="D86">
        <v>2.2524310652438002E-2</v>
      </c>
      <c r="E86">
        <v>92.654938961144794</v>
      </c>
      <c r="F86" s="1">
        <v>1.93438784452743E-8</v>
      </c>
      <c r="G86">
        <f t="shared" si="1"/>
        <v>182.75218157089679</v>
      </c>
    </row>
    <row r="87" spans="1:7" x14ac:dyDescent="0.35">
      <c r="A87">
        <v>85</v>
      </c>
      <c r="B87">
        <v>48038342410.844101</v>
      </c>
      <c r="C87">
        <v>29837.610423900798</v>
      </c>
      <c r="D87">
        <v>1.7315373875960001E-2</v>
      </c>
      <c r="E87">
        <v>41.825524044486102</v>
      </c>
      <c r="F87" s="1">
        <v>1.8941163242786999E-8</v>
      </c>
      <c r="G87">
        <f t="shared" si="1"/>
        <v>111.08701954832611</v>
      </c>
    </row>
    <row r="88" spans="1:7" x14ac:dyDescent="0.35">
      <c r="A88">
        <v>86</v>
      </c>
      <c r="B88">
        <v>25618888098.365601</v>
      </c>
      <c r="C88">
        <v>29767.012256717899</v>
      </c>
      <c r="D88">
        <v>2.7508944963147298E-2</v>
      </c>
      <c r="E88">
        <v>91.966105307587895</v>
      </c>
      <c r="F88" s="1">
        <v>1.9871115459228799E-8</v>
      </c>
      <c r="G88">
        <f t="shared" si="1"/>
        <v>202.0018851601771</v>
      </c>
    </row>
    <row r="89" spans="1:7" x14ac:dyDescent="0.35">
      <c r="A89">
        <v>87</v>
      </c>
      <c r="B89">
        <v>72047184712.064407</v>
      </c>
      <c r="C89">
        <v>29735.087013239299</v>
      </c>
      <c r="D89">
        <v>2.5936179590960399E-2</v>
      </c>
      <c r="E89">
        <v>93.906607805595897</v>
      </c>
      <c r="F89" s="1">
        <v>1.56361717713456E-8</v>
      </c>
      <c r="G89">
        <f t="shared" si="1"/>
        <v>197.65132616943748</v>
      </c>
    </row>
    <row r="90" spans="1:7" x14ac:dyDescent="0.35">
      <c r="A90">
        <v>88</v>
      </c>
      <c r="B90">
        <v>114868248521.728</v>
      </c>
      <c r="C90">
        <v>31102.6353248698</v>
      </c>
      <c r="D90">
        <v>2.8021023519160599E-2</v>
      </c>
      <c r="E90">
        <v>95.6824080326342</v>
      </c>
      <c r="F90" s="1">
        <v>1.4885240605885901E-8</v>
      </c>
      <c r="G90">
        <f t="shared" si="1"/>
        <v>207.76650210927659</v>
      </c>
    </row>
    <row r="91" spans="1:7" x14ac:dyDescent="0.35">
      <c r="A91">
        <v>89</v>
      </c>
      <c r="B91">
        <v>29293348395.5084</v>
      </c>
      <c r="C91">
        <v>29709.541020096101</v>
      </c>
      <c r="D91">
        <v>2.2524310652438002E-2</v>
      </c>
      <c r="E91">
        <v>88.437898434401305</v>
      </c>
      <c r="F91" s="1">
        <v>1.93438784452743E-8</v>
      </c>
      <c r="G91">
        <f t="shared" si="1"/>
        <v>178.53514104415331</v>
      </c>
    </row>
    <row r="92" spans="1:7" x14ac:dyDescent="0.35">
      <c r="A92">
        <v>90</v>
      </c>
      <c r="B92">
        <v>34311775550.8158</v>
      </c>
      <c r="C92">
        <v>30740.5386723148</v>
      </c>
      <c r="D92">
        <v>1.8276859887950098E-2</v>
      </c>
      <c r="E92">
        <v>81.354913375644003</v>
      </c>
      <c r="F92" s="1">
        <v>1.9722618714286001E-8</v>
      </c>
      <c r="G92">
        <f t="shared" si="1"/>
        <v>154.46235292744439</v>
      </c>
    </row>
    <row r="93" spans="1:7" x14ac:dyDescent="0.35">
      <c r="A93">
        <v>91</v>
      </c>
      <c r="B93">
        <v>44246097115.261101</v>
      </c>
      <c r="C93">
        <v>29672.924813454101</v>
      </c>
      <c r="D93">
        <v>1.8037668449570301E-2</v>
      </c>
      <c r="E93">
        <v>47.6943960554079</v>
      </c>
      <c r="F93" s="1">
        <v>1.9060121835847201E-8</v>
      </c>
      <c r="G93">
        <f t="shared" si="1"/>
        <v>119.8450698536891</v>
      </c>
    </row>
    <row r="94" spans="1:7" x14ac:dyDescent="0.35">
      <c r="A94">
        <v>92</v>
      </c>
      <c r="B94">
        <v>28654304932.896301</v>
      </c>
      <c r="C94">
        <v>29677.196553779399</v>
      </c>
      <c r="D94">
        <v>2.10724049700593E-2</v>
      </c>
      <c r="E94">
        <v>90.865309372274496</v>
      </c>
      <c r="F94" s="1">
        <v>1.9704028435510901E-8</v>
      </c>
      <c r="G94">
        <f t="shared" si="1"/>
        <v>175.15492925251169</v>
      </c>
    </row>
    <row r="95" spans="1:7" x14ac:dyDescent="0.35">
      <c r="A95">
        <v>93</v>
      </c>
      <c r="B95">
        <v>95261625061.623993</v>
      </c>
      <c r="C95">
        <v>30500.998762265601</v>
      </c>
      <c r="D95">
        <v>2.7058585095841001E-2</v>
      </c>
      <c r="E95">
        <v>86.472377992745194</v>
      </c>
      <c r="F95" s="1">
        <v>1.44527719526224E-8</v>
      </c>
      <c r="G95">
        <f t="shared" si="1"/>
        <v>194.70671837610919</v>
      </c>
    </row>
    <row r="96" spans="1:7" x14ac:dyDescent="0.35">
      <c r="A96">
        <v>94</v>
      </c>
      <c r="B96">
        <v>29944673778.520901</v>
      </c>
      <c r="C96">
        <v>29680.364201209301</v>
      </c>
      <c r="D96">
        <v>2.01591892504994E-2</v>
      </c>
      <c r="E96">
        <v>91.239884984455898</v>
      </c>
      <c r="F96" s="1">
        <v>1.97596293681267E-8</v>
      </c>
      <c r="G96">
        <f t="shared" si="1"/>
        <v>171.87664198645348</v>
      </c>
    </row>
    <row r="97" spans="1:7" x14ac:dyDescent="0.35">
      <c r="A97">
        <v>95</v>
      </c>
      <c r="B97">
        <v>78962337953.035904</v>
      </c>
      <c r="C97">
        <v>29735.087013239299</v>
      </c>
      <c r="D97">
        <v>2.5936179590960399E-2</v>
      </c>
      <c r="E97">
        <v>93.906607805595897</v>
      </c>
      <c r="F97" s="1">
        <v>1.0327040632249501E-8</v>
      </c>
      <c r="G97">
        <f t="shared" si="1"/>
        <v>197.65132616943748</v>
      </c>
    </row>
    <row r="98" spans="1:7" x14ac:dyDescent="0.35">
      <c r="A98">
        <v>96</v>
      </c>
      <c r="B98">
        <v>40770299588.435204</v>
      </c>
      <c r="C98">
        <v>29723.3062620653</v>
      </c>
      <c r="D98">
        <v>2.3571058189021801E-2</v>
      </c>
      <c r="E98">
        <v>92.654938961144794</v>
      </c>
      <c r="F98" s="1">
        <v>1.79184707881875E-8</v>
      </c>
      <c r="G98">
        <f t="shared" si="1"/>
        <v>186.939171717232</v>
      </c>
    </row>
    <row r="99" spans="1:7" x14ac:dyDescent="0.35">
      <c r="A99">
        <v>97</v>
      </c>
      <c r="B99">
        <v>24508266080.155998</v>
      </c>
      <c r="C99">
        <v>29837.610423900798</v>
      </c>
      <c r="D99">
        <v>2.55069051188902E-2</v>
      </c>
      <c r="E99">
        <v>74.549434820926194</v>
      </c>
      <c r="F99" s="1">
        <v>1.9934131212218801E-8</v>
      </c>
      <c r="G99">
        <f t="shared" si="1"/>
        <v>176.577055296487</v>
      </c>
    </row>
    <row r="100" spans="1:7" x14ac:dyDescent="0.35">
      <c r="A100">
        <v>98</v>
      </c>
      <c r="B100">
        <v>24563182299.222801</v>
      </c>
      <c r="C100">
        <v>29703.710470136801</v>
      </c>
      <c r="D100">
        <v>2.4205226851064399E-2</v>
      </c>
      <c r="E100">
        <v>95.209819536600605</v>
      </c>
      <c r="F100" s="1">
        <v>1.9871115459228799E-8</v>
      </c>
      <c r="G100">
        <f t="shared" si="1"/>
        <v>192.03072694085819</v>
      </c>
    </row>
    <row r="101" spans="1:7" x14ac:dyDescent="0.35">
      <c r="A101">
        <v>99</v>
      </c>
      <c r="B101">
        <v>54284210793.327698</v>
      </c>
      <c r="C101">
        <v>29740.728960062999</v>
      </c>
      <c r="D101">
        <v>2.1889225906813001E-2</v>
      </c>
      <c r="E101">
        <v>47.569335135243897</v>
      </c>
      <c r="F101" s="1">
        <v>1.43842166201811E-8</v>
      </c>
      <c r="G101">
        <f t="shared" si="1"/>
        <v>135.12623876249592</v>
      </c>
    </row>
    <row r="102" spans="1:7" x14ac:dyDescent="0.35">
      <c r="A102">
        <v>100</v>
      </c>
      <c r="B102">
        <v>32432612150.744099</v>
      </c>
      <c r="C102">
        <v>28843.128235776301</v>
      </c>
      <c r="D102">
        <v>2.1406355491495801E-2</v>
      </c>
      <c r="E102">
        <v>69.252133318024093</v>
      </c>
      <c r="F102" s="1">
        <v>1.9196425165973901E-8</v>
      </c>
      <c r="G102">
        <f t="shared" si="1"/>
        <v>154.87755528400731</v>
      </c>
    </row>
    <row r="103" spans="1:7" x14ac:dyDescent="0.35">
      <c r="A103">
        <v>101</v>
      </c>
      <c r="B103">
        <v>29007997641.509102</v>
      </c>
      <c r="C103">
        <v>28689.098456811698</v>
      </c>
      <c r="D103">
        <v>2.52481375393772E-2</v>
      </c>
      <c r="E103">
        <v>41.039516962655703</v>
      </c>
      <c r="F103" s="1">
        <v>1.9689461460908799E-8</v>
      </c>
      <c r="G103">
        <f t="shared" si="1"/>
        <v>142.0320671201645</v>
      </c>
    </row>
    <row r="104" spans="1:7" x14ac:dyDescent="0.35">
      <c r="A104">
        <v>102</v>
      </c>
      <c r="B104">
        <v>93023227344.864304</v>
      </c>
      <c r="C104">
        <v>30740.5386723148</v>
      </c>
      <c r="D104">
        <v>2.6041369100797199E-2</v>
      </c>
      <c r="E104">
        <v>83.710619216557802</v>
      </c>
      <c r="F104" s="1">
        <v>1.04893017248061E-8</v>
      </c>
      <c r="G104">
        <f t="shared" si="1"/>
        <v>187.87609561974659</v>
      </c>
    </row>
    <row r="105" spans="1:7" x14ac:dyDescent="0.35">
      <c r="A105">
        <v>103</v>
      </c>
      <c r="B105">
        <v>29196946358.144402</v>
      </c>
      <c r="C105">
        <v>29630.342754784098</v>
      </c>
      <c r="D105">
        <v>2.2405272855870201E-2</v>
      </c>
      <c r="E105">
        <v>71.011308959937494</v>
      </c>
      <c r="F105" s="1">
        <v>1.9648384323460801E-8</v>
      </c>
      <c r="G105">
        <f t="shared" si="1"/>
        <v>160.63240038341831</v>
      </c>
    </row>
    <row r="106" spans="1:7" x14ac:dyDescent="0.35">
      <c r="A106">
        <v>104</v>
      </c>
      <c r="B106">
        <v>63455338993.213097</v>
      </c>
      <c r="C106">
        <v>29677.196553779399</v>
      </c>
      <c r="D106">
        <v>2.3829825768534801E-2</v>
      </c>
      <c r="E106">
        <v>66.871409836854596</v>
      </c>
      <c r="F106" s="1">
        <v>1.1983641019501701E-8</v>
      </c>
      <c r="G106">
        <f t="shared" si="1"/>
        <v>162.1907129109938</v>
      </c>
    </row>
    <row r="107" spans="1:7" x14ac:dyDescent="0.35">
      <c r="A107">
        <v>105</v>
      </c>
      <c r="B107">
        <v>69513585733.344299</v>
      </c>
      <c r="C107">
        <v>30250.813969355899</v>
      </c>
      <c r="D107">
        <v>2.26723206594973E-2</v>
      </c>
      <c r="E107">
        <v>86.472377992745194</v>
      </c>
      <c r="F107" s="1">
        <v>1.34542555492232E-8</v>
      </c>
      <c r="G107">
        <f t="shared" si="1"/>
        <v>177.16166063073439</v>
      </c>
    </row>
    <row r="108" spans="1:7" x14ac:dyDescent="0.35">
      <c r="A108">
        <v>106</v>
      </c>
      <c r="B108">
        <v>63299616664.9841</v>
      </c>
      <c r="C108">
        <v>30275.838820411602</v>
      </c>
      <c r="D108">
        <v>2.0897208424363701E-2</v>
      </c>
      <c r="E108">
        <v>91.239884984455898</v>
      </c>
      <c r="F108" s="1">
        <v>1.2198421195053499E-8</v>
      </c>
      <c r="G108">
        <f t="shared" si="1"/>
        <v>174.82871868191069</v>
      </c>
    </row>
    <row r="109" spans="1:7" x14ac:dyDescent="0.35">
      <c r="A109">
        <v>107</v>
      </c>
      <c r="B109">
        <v>65627168047.2771</v>
      </c>
      <c r="C109">
        <v>30249.6351493396</v>
      </c>
      <c r="D109">
        <v>2.5349122654058399E-2</v>
      </c>
      <c r="E109">
        <v>11.4751394716244</v>
      </c>
      <c r="F109" s="1">
        <v>1.05716813730519E-8</v>
      </c>
      <c r="G109">
        <f t="shared" si="1"/>
        <v>112.87163008785799</v>
      </c>
    </row>
    <row r="110" spans="1:7" x14ac:dyDescent="0.35">
      <c r="A110">
        <v>108</v>
      </c>
      <c r="B110">
        <v>77074522171.268204</v>
      </c>
      <c r="C110">
        <v>29723.9550394742</v>
      </c>
      <c r="D110">
        <v>2.55100351868063E-2</v>
      </c>
      <c r="E110">
        <v>94.981894493552701</v>
      </c>
      <c r="F110" s="1">
        <v>1.16802527163275E-8</v>
      </c>
      <c r="G110">
        <f t="shared" si="1"/>
        <v>197.02203524077788</v>
      </c>
    </row>
    <row r="111" spans="1:7" x14ac:dyDescent="0.35">
      <c r="A111">
        <v>109</v>
      </c>
      <c r="B111">
        <v>25976091203.366699</v>
      </c>
      <c r="C111">
        <v>29837.610423900798</v>
      </c>
      <c r="D111">
        <v>2.41525238375635E-2</v>
      </c>
      <c r="E111">
        <v>67.057683832589106</v>
      </c>
      <c r="F111" s="1">
        <v>1.9908938692822202E-8</v>
      </c>
      <c r="G111">
        <f t="shared" si="1"/>
        <v>163.66777918284311</v>
      </c>
    </row>
    <row r="112" spans="1:7" x14ac:dyDescent="0.35">
      <c r="A112">
        <v>110</v>
      </c>
      <c r="B112">
        <v>30099258415.612999</v>
      </c>
      <c r="C112">
        <v>29703.710470136801</v>
      </c>
      <c r="D112">
        <v>2.1543058540208201E-2</v>
      </c>
      <c r="E112">
        <v>67.514143760898406</v>
      </c>
      <c r="F112" s="1">
        <v>1.9975423132637301E-8</v>
      </c>
      <c r="G112">
        <f t="shared" si="1"/>
        <v>153.68637792173121</v>
      </c>
    </row>
    <row r="113" spans="1:7" x14ac:dyDescent="0.35">
      <c r="A113">
        <v>111</v>
      </c>
      <c r="B113">
        <v>22675701163.043098</v>
      </c>
      <c r="C113">
        <v>29080.1341411908</v>
      </c>
      <c r="D113">
        <v>2.5106961223078199E-2</v>
      </c>
      <c r="E113">
        <v>98.448961273274094</v>
      </c>
      <c r="F113" s="1">
        <v>1.9993139260625901E-8</v>
      </c>
      <c r="G113">
        <f t="shared" si="1"/>
        <v>198.87680616558688</v>
      </c>
    </row>
    <row r="114" spans="1:7" x14ac:dyDescent="0.35">
      <c r="A114">
        <v>112</v>
      </c>
      <c r="B114">
        <v>31402577755.450802</v>
      </c>
      <c r="C114">
        <v>28454.358088029101</v>
      </c>
      <c r="D114">
        <v>2.6642864257134601E-2</v>
      </c>
      <c r="E114">
        <v>12.400485818122</v>
      </c>
      <c r="F114" s="1">
        <v>1.9196425165973901E-8</v>
      </c>
      <c r="G114">
        <f t="shared" si="1"/>
        <v>118.9719428466604</v>
      </c>
    </row>
    <row r="115" spans="1:7" x14ac:dyDescent="0.35">
      <c r="A115">
        <v>113</v>
      </c>
      <c r="B115">
        <v>61138651450.627403</v>
      </c>
      <c r="C115">
        <v>29566.5148892455</v>
      </c>
      <c r="D115">
        <v>2.4808527440578598E-2</v>
      </c>
      <c r="E115">
        <v>41.039516962655703</v>
      </c>
      <c r="F115" s="1">
        <v>1.2433924086886199E-8</v>
      </c>
      <c r="G115">
        <f t="shared" si="1"/>
        <v>140.27362672497009</v>
      </c>
    </row>
    <row r="116" spans="1:7" x14ac:dyDescent="0.35">
      <c r="A116">
        <v>114</v>
      </c>
      <c r="B116">
        <v>30668475922.268799</v>
      </c>
      <c r="C116">
        <v>28591.2495357923</v>
      </c>
      <c r="D116">
        <v>2.5302704503779801E-2</v>
      </c>
      <c r="E116">
        <v>28.998258344917499</v>
      </c>
      <c r="F116" s="1">
        <v>1.9695610366685001E-8</v>
      </c>
      <c r="G116">
        <f t="shared" si="1"/>
        <v>130.2090763600367</v>
      </c>
    </row>
    <row r="117" spans="1:7" x14ac:dyDescent="0.35">
      <c r="A117">
        <v>115</v>
      </c>
      <c r="B117">
        <v>74406279886.273193</v>
      </c>
      <c r="C117">
        <v>29585.849090744799</v>
      </c>
      <c r="D117">
        <v>2.63757899284041E-2</v>
      </c>
      <c r="E117">
        <v>96.674426753230193</v>
      </c>
      <c r="F117" s="1">
        <v>1.5458393984420799E-8</v>
      </c>
      <c r="G117">
        <f t="shared" si="1"/>
        <v>202.17758646684661</v>
      </c>
    </row>
    <row r="118" spans="1:7" x14ac:dyDescent="0.35">
      <c r="A118">
        <v>116</v>
      </c>
      <c r="B118">
        <v>39417031960.778801</v>
      </c>
      <c r="C118">
        <v>29677.196553779399</v>
      </c>
      <c r="D118">
        <v>2.10724049700593E-2</v>
      </c>
      <c r="E118">
        <v>29.5870958402467</v>
      </c>
      <c r="F118" s="1">
        <v>1.9663020182625801E-8</v>
      </c>
      <c r="G118">
        <f t="shared" si="1"/>
        <v>113.8767157204839</v>
      </c>
    </row>
    <row r="119" spans="1:7" x14ac:dyDescent="0.35">
      <c r="A119">
        <v>117</v>
      </c>
      <c r="B119">
        <v>26957720075.044998</v>
      </c>
      <c r="C119">
        <v>29677.0295847999</v>
      </c>
      <c r="D119">
        <v>2.3466418007793401E-2</v>
      </c>
      <c r="E119">
        <v>98.725966448284794</v>
      </c>
      <c r="F119" s="1">
        <v>1.9597673217060299E-8</v>
      </c>
      <c r="G119">
        <f t="shared" si="1"/>
        <v>192.5916384794584</v>
      </c>
    </row>
    <row r="120" spans="1:7" x14ac:dyDescent="0.35">
      <c r="A120">
        <v>118</v>
      </c>
      <c r="B120">
        <v>25085136298.453499</v>
      </c>
      <c r="C120">
        <v>29672.924813454101</v>
      </c>
      <c r="D120">
        <v>2.51897109525617E-2</v>
      </c>
      <c r="E120">
        <v>91.239884984455898</v>
      </c>
      <c r="F120" s="1">
        <v>1.9815140171008799E-8</v>
      </c>
      <c r="G120">
        <f t="shared" si="1"/>
        <v>191.99872879470269</v>
      </c>
    </row>
    <row r="121" spans="1:7" x14ac:dyDescent="0.35">
      <c r="A121">
        <v>119</v>
      </c>
      <c r="B121">
        <v>26088434774.050499</v>
      </c>
      <c r="C121">
        <v>28575.708548014401</v>
      </c>
      <c r="D121">
        <v>2.3466418007793401E-2</v>
      </c>
      <c r="E121">
        <v>98.725966448284794</v>
      </c>
      <c r="F121" s="1">
        <v>1.9597673217060299E-8</v>
      </c>
      <c r="G121">
        <f t="shared" si="1"/>
        <v>192.5916384794584</v>
      </c>
    </row>
    <row r="122" spans="1:7" x14ac:dyDescent="0.35">
      <c r="A122">
        <v>120</v>
      </c>
      <c r="B122">
        <v>23886544519.611</v>
      </c>
      <c r="C122">
        <v>29080.1341411908</v>
      </c>
      <c r="D122">
        <v>2.5068780357637901E-2</v>
      </c>
      <c r="E122">
        <v>79.177002796459902</v>
      </c>
      <c r="F122" s="1">
        <v>1.9988836830636999E-8</v>
      </c>
      <c r="G122">
        <f t="shared" si="1"/>
        <v>179.4521242270115</v>
      </c>
    </row>
    <row r="123" spans="1:7" x14ac:dyDescent="0.35">
      <c r="A123">
        <v>121</v>
      </c>
      <c r="B123">
        <v>26399855595.115799</v>
      </c>
      <c r="C123">
        <v>29837.610423900798</v>
      </c>
      <c r="D123">
        <v>2.6318605588087799E-2</v>
      </c>
      <c r="E123">
        <v>53.9079613551433</v>
      </c>
      <c r="F123" s="1">
        <v>1.9800135478727598E-8</v>
      </c>
      <c r="G123">
        <f t="shared" si="1"/>
        <v>159.18238370749449</v>
      </c>
    </row>
    <row r="124" spans="1:7" x14ac:dyDescent="0.35">
      <c r="A124">
        <v>122</v>
      </c>
      <c r="B124">
        <v>28857351327.674599</v>
      </c>
      <c r="C124">
        <v>28309.415707561198</v>
      </c>
      <c r="D124">
        <v>2.4205226851064399E-2</v>
      </c>
      <c r="E124">
        <v>57.650520156710101</v>
      </c>
      <c r="F124" s="1">
        <v>1.9871115459228799E-8</v>
      </c>
      <c r="G124">
        <f t="shared" si="1"/>
        <v>154.4714275609677</v>
      </c>
    </row>
    <row r="125" spans="1:7" x14ac:dyDescent="0.35">
      <c r="A125">
        <v>123</v>
      </c>
      <c r="B125">
        <v>24257610979.188499</v>
      </c>
      <c r="C125">
        <v>29705.910194352498</v>
      </c>
      <c r="D125">
        <v>2.5068780357637901E-2</v>
      </c>
      <c r="E125">
        <v>73.277339824533797</v>
      </c>
      <c r="F125" s="1">
        <v>1.9988836830636999E-8</v>
      </c>
      <c r="G125">
        <f t="shared" si="1"/>
        <v>173.5524612550854</v>
      </c>
    </row>
    <row r="126" spans="1:7" x14ac:dyDescent="0.35">
      <c r="A126">
        <v>124</v>
      </c>
      <c r="B126">
        <v>23390375048.731602</v>
      </c>
      <c r="C126">
        <v>28323.278804289999</v>
      </c>
      <c r="D126">
        <v>2.81895159308173E-2</v>
      </c>
      <c r="E126">
        <v>54.8980839699217</v>
      </c>
      <c r="F126" s="1">
        <v>1.99483447424329E-8</v>
      </c>
      <c r="G126">
        <f t="shared" si="1"/>
        <v>167.65614769319092</v>
      </c>
    </row>
    <row r="127" spans="1:7" x14ac:dyDescent="0.35">
      <c r="A127">
        <v>125</v>
      </c>
      <c r="B127">
        <v>26010443318.6744</v>
      </c>
      <c r="C127">
        <v>29497.9026552381</v>
      </c>
      <c r="D127">
        <v>2.52481375393772E-2</v>
      </c>
      <c r="E127">
        <v>93.142629943527496</v>
      </c>
      <c r="F127" s="1">
        <v>1.9689461460908799E-8</v>
      </c>
      <c r="G127">
        <f t="shared" si="1"/>
        <v>194.1351801010363</v>
      </c>
    </row>
    <row r="128" spans="1:7" x14ac:dyDescent="0.35">
      <c r="A128">
        <v>126</v>
      </c>
      <c r="B128">
        <v>38105213360.057098</v>
      </c>
      <c r="C128">
        <v>28967.774667338101</v>
      </c>
      <c r="D128">
        <v>2.3679218912789599E-2</v>
      </c>
      <c r="E128">
        <v>7.9467858285836996</v>
      </c>
      <c r="F128" s="1">
        <v>1.9757717378904499E-8</v>
      </c>
      <c r="G128">
        <f t="shared" si="1"/>
        <v>102.6636614797421</v>
      </c>
    </row>
    <row r="129" spans="1:7" x14ac:dyDescent="0.35">
      <c r="A129">
        <v>127</v>
      </c>
      <c r="B129">
        <v>28507001735.608601</v>
      </c>
      <c r="C129">
        <v>29850.735745522499</v>
      </c>
      <c r="D129">
        <v>2.0897208424363701E-2</v>
      </c>
      <c r="E129">
        <v>91.239884984455898</v>
      </c>
      <c r="F129" s="1">
        <v>1.97596293681267E-8</v>
      </c>
      <c r="G129">
        <f t="shared" si="1"/>
        <v>174.82871868191069</v>
      </c>
    </row>
    <row r="130" spans="1:7" x14ac:dyDescent="0.35">
      <c r="A130">
        <v>128</v>
      </c>
      <c r="B130">
        <v>43284498889.025902</v>
      </c>
      <c r="C130">
        <v>29091.008272996602</v>
      </c>
      <c r="D130">
        <v>2.6391823014105101E-2</v>
      </c>
      <c r="E130">
        <v>90.865309372274496</v>
      </c>
      <c r="F130" s="1">
        <v>1.7779907524799E-8</v>
      </c>
      <c r="G130">
        <f t="shared" si="1"/>
        <v>196.43260142869491</v>
      </c>
    </row>
    <row r="131" spans="1:7" x14ac:dyDescent="0.35">
      <c r="A131">
        <v>129</v>
      </c>
      <c r="B131">
        <v>26015695137.392899</v>
      </c>
      <c r="C131">
        <v>29058.593213851898</v>
      </c>
      <c r="D131">
        <v>2.5795811252010001E-2</v>
      </c>
      <c r="E131">
        <v>98.725966448284794</v>
      </c>
      <c r="F131" s="1">
        <v>1.9597673217060299E-8</v>
      </c>
      <c r="G131">
        <f t="shared" ref="G131:G194" si="2">4000*D131+E131</f>
        <v>201.90921145632478</v>
      </c>
    </row>
    <row r="132" spans="1:7" x14ac:dyDescent="0.35">
      <c r="A132">
        <v>130</v>
      </c>
      <c r="B132">
        <v>34445824305.172997</v>
      </c>
      <c r="C132">
        <v>29839.978443014599</v>
      </c>
      <c r="D132">
        <v>2.2146992695641601E-2</v>
      </c>
      <c r="E132">
        <v>34.682620832591901</v>
      </c>
      <c r="F132" s="1">
        <v>1.9999029438989799E-8</v>
      </c>
      <c r="G132">
        <f t="shared" si="2"/>
        <v>123.27059161515831</v>
      </c>
    </row>
    <row r="133" spans="1:7" x14ac:dyDescent="0.35">
      <c r="A133">
        <v>131</v>
      </c>
      <c r="B133">
        <v>40708978545.609001</v>
      </c>
      <c r="C133">
        <v>28575.708548014401</v>
      </c>
      <c r="D133">
        <v>2.50490606907465E-2</v>
      </c>
      <c r="E133">
        <v>69.863705982458001</v>
      </c>
      <c r="F133" s="1">
        <v>1.7109143500504801E-8</v>
      </c>
      <c r="G133">
        <f t="shared" si="2"/>
        <v>170.05994874544399</v>
      </c>
    </row>
    <row r="134" spans="1:7" x14ac:dyDescent="0.35">
      <c r="A134">
        <v>132</v>
      </c>
      <c r="B134">
        <v>25146004736.752499</v>
      </c>
      <c r="C134">
        <v>29060.337537154599</v>
      </c>
      <c r="D134">
        <v>2.33842661063241E-2</v>
      </c>
      <c r="E134">
        <v>97.215102116609799</v>
      </c>
      <c r="F134" s="1">
        <v>1.9808768594124699E-8</v>
      </c>
      <c r="G134">
        <f t="shared" si="2"/>
        <v>190.75216654190621</v>
      </c>
    </row>
    <row r="135" spans="1:7" x14ac:dyDescent="0.35">
      <c r="A135">
        <v>133</v>
      </c>
      <c r="B135">
        <v>25260323337.232498</v>
      </c>
      <c r="C135">
        <v>29837.610423900798</v>
      </c>
      <c r="D135">
        <v>2.8363511141494002E-2</v>
      </c>
      <c r="E135">
        <v>68.660386989576693</v>
      </c>
      <c r="F135" s="1">
        <v>1.9919812712517599E-8</v>
      </c>
      <c r="G135">
        <f t="shared" si="2"/>
        <v>182.1144315555527</v>
      </c>
    </row>
    <row r="136" spans="1:7" x14ac:dyDescent="0.35">
      <c r="A136">
        <v>134</v>
      </c>
      <c r="B136">
        <v>27130291680.0555</v>
      </c>
      <c r="C136">
        <v>28969.536884788598</v>
      </c>
      <c r="D136">
        <v>2.2049597482619601E-2</v>
      </c>
      <c r="E136">
        <v>92.503077775843707</v>
      </c>
      <c r="F136" s="1">
        <v>1.98344950250921E-8</v>
      </c>
      <c r="G136">
        <f t="shared" si="2"/>
        <v>180.70146770632209</v>
      </c>
    </row>
    <row r="137" spans="1:7" x14ac:dyDescent="0.35">
      <c r="A137">
        <v>135</v>
      </c>
      <c r="B137">
        <v>27112591093.404202</v>
      </c>
      <c r="C137">
        <v>28969.536884788598</v>
      </c>
      <c r="D137">
        <v>2.2049597482619601E-2</v>
      </c>
      <c r="E137">
        <v>92.654938961144794</v>
      </c>
      <c r="F137" s="1">
        <v>1.98344950250921E-8</v>
      </c>
      <c r="G137">
        <f t="shared" si="2"/>
        <v>180.85332889162319</v>
      </c>
    </row>
    <row r="138" spans="1:7" x14ac:dyDescent="0.35">
      <c r="A138">
        <v>136</v>
      </c>
      <c r="B138">
        <v>31645974303.7645</v>
      </c>
      <c r="C138">
        <v>28323.278804289999</v>
      </c>
      <c r="D138">
        <v>2.21903834867835E-2</v>
      </c>
      <c r="E138">
        <v>69.431046326692595</v>
      </c>
      <c r="F138" s="1">
        <v>1.9998943093646299E-8</v>
      </c>
      <c r="G138">
        <f t="shared" si="2"/>
        <v>158.19258027382659</v>
      </c>
    </row>
    <row r="139" spans="1:7" x14ac:dyDescent="0.35">
      <c r="A139">
        <v>137</v>
      </c>
      <c r="B139">
        <v>45949075093.262199</v>
      </c>
      <c r="C139">
        <v>29071.084895264299</v>
      </c>
      <c r="D139">
        <v>2.82851141276559E-2</v>
      </c>
      <c r="E139">
        <v>86.941739392729303</v>
      </c>
      <c r="F139" s="1">
        <v>1.78934352798824E-8</v>
      </c>
      <c r="G139">
        <f t="shared" si="2"/>
        <v>200.0821959033529</v>
      </c>
    </row>
    <row r="140" spans="1:7" x14ac:dyDescent="0.35">
      <c r="A140">
        <v>138</v>
      </c>
      <c r="B140">
        <v>23140647720.198299</v>
      </c>
      <c r="C140">
        <v>28591.2495357923</v>
      </c>
      <c r="D140">
        <v>2.7232226906946998E-2</v>
      </c>
      <c r="E140">
        <v>68.422832360518996</v>
      </c>
      <c r="F140" s="1">
        <v>1.9962255704171201E-8</v>
      </c>
      <c r="G140">
        <f t="shared" si="2"/>
        <v>177.35173998830697</v>
      </c>
    </row>
    <row r="141" spans="1:7" x14ac:dyDescent="0.35">
      <c r="A141">
        <v>139</v>
      </c>
      <c r="B141">
        <v>27082370977.495602</v>
      </c>
      <c r="C141">
        <v>28777.252483313499</v>
      </c>
      <c r="D141">
        <v>2.5484554569432501E-2</v>
      </c>
      <c r="E141">
        <v>46.336954588433699</v>
      </c>
      <c r="F141" s="1">
        <v>1.9929855905315399E-8</v>
      </c>
      <c r="G141">
        <f t="shared" si="2"/>
        <v>148.2751728661637</v>
      </c>
    </row>
    <row r="142" spans="1:7" x14ac:dyDescent="0.35">
      <c r="A142">
        <v>140</v>
      </c>
      <c r="B142">
        <v>23903838294.220001</v>
      </c>
      <c r="C142">
        <v>29677.196553779399</v>
      </c>
      <c r="D142">
        <v>2.5091551648786199E-2</v>
      </c>
      <c r="E142">
        <v>78.997881964151503</v>
      </c>
      <c r="F142" s="1">
        <v>1.99901916525828E-8</v>
      </c>
      <c r="G142">
        <f t="shared" si="2"/>
        <v>179.36408855929631</v>
      </c>
    </row>
    <row r="143" spans="1:7" x14ac:dyDescent="0.35">
      <c r="A143">
        <v>141</v>
      </c>
      <c r="B143">
        <v>63502547921.300102</v>
      </c>
      <c r="C143">
        <v>29058.593213851898</v>
      </c>
      <c r="D143">
        <v>2.5009627287803E-2</v>
      </c>
      <c r="E143">
        <v>82.251321206224205</v>
      </c>
      <c r="F143" s="1">
        <v>1.2981479665543E-8</v>
      </c>
      <c r="G143">
        <f t="shared" si="2"/>
        <v>182.28983035743619</v>
      </c>
    </row>
    <row r="144" spans="1:7" x14ac:dyDescent="0.35">
      <c r="A144">
        <v>142</v>
      </c>
      <c r="B144">
        <v>25392451065.2351</v>
      </c>
      <c r="C144">
        <v>29672.924813454101</v>
      </c>
      <c r="D144">
        <v>2.6441629846782701E-2</v>
      </c>
      <c r="E144">
        <v>85.966131190244297</v>
      </c>
      <c r="F144" s="1">
        <v>1.9815140171008799E-8</v>
      </c>
      <c r="G144">
        <f t="shared" si="2"/>
        <v>191.7326505773751</v>
      </c>
    </row>
    <row r="145" spans="1:7" x14ac:dyDescent="0.35">
      <c r="A145">
        <v>143</v>
      </c>
      <c r="B145">
        <v>39056463431.489304</v>
      </c>
      <c r="C145">
        <v>28648.6931782024</v>
      </c>
      <c r="D145">
        <v>2.3466418007793401E-2</v>
      </c>
      <c r="E145">
        <v>9.8932545807245909</v>
      </c>
      <c r="F145" s="1">
        <v>1.9597673217060299E-8</v>
      </c>
      <c r="G145">
        <f t="shared" si="2"/>
        <v>103.75892661189819</v>
      </c>
    </row>
    <row r="146" spans="1:7" x14ac:dyDescent="0.35">
      <c r="A146">
        <v>144</v>
      </c>
      <c r="B146">
        <v>27610208597.285999</v>
      </c>
      <c r="C146">
        <v>29874.883253079901</v>
      </c>
      <c r="D146">
        <v>2.2944453280703998E-2</v>
      </c>
      <c r="E146">
        <v>64.746530547240198</v>
      </c>
      <c r="F146" s="1">
        <v>1.9928028094481401E-8</v>
      </c>
      <c r="G146">
        <f t="shared" si="2"/>
        <v>156.5243436700562</v>
      </c>
    </row>
    <row r="147" spans="1:7" x14ac:dyDescent="0.35">
      <c r="A147">
        <v>145</v>
      </c>
      <c r="B147">
        <v>22196561681.614799</v>
      </c>
      <c r="C147">
        <v>28304.326738468499</v>
      </c>
      <c r="D147">
        <v>2.6636273136640999E-2</v>
      </c>
      <c r="E147">
        <v>90.894079100604998</v>
      </c>
      <c r="F147" s="1">
        <v>1.9973181642785601E-8</v>
      </c>
      <c r="G147">
        <f t="shared" si="2"/>
        <v>197.43917164716899</v>
      </c>
    </row>
    <row r="148" spans="1:7" x14ac:dyDescent="0.35">
      <c r="A148">
        <v>146</v>
      </c>
      <c r="B148">
        <v>58691778956.198898</v>
      </c>
      <c r="C148">
        <v>28947.252461675202</v>
      </c>
      <c r="D148">
        <v>2.4205226851064399E-2</v>
      </c>
      <c r="E148">
        <v>95.209819536600605</v>
      </c>
      <c r="F148" s="1">
        <v>1.5348108701771999E-8</v>
      </c>
      <c r="G148">
        <f t="shared" si="2"/>
        <v>192.03072694085819</v>
      </c>
    </row>
    <row r="149" spans="1:7" x14ac:dyDescent="0.35">
      <c r="A149">
        <v>147</v>
      </c>
      <c r="B149">
        <v>74009370429.739304</v>
      </c>
      <c r="C149">
        <v>29110.178430100401</v>
      </c>
      <c r="D149">
        <v>2.7164082836665601E-2</v>
      </c>
      <c r="E149">
        <v>88.382121557593294</v>
      </c>
      <c r="F149" s="1">
        <v>1.1652993904193099E-8</v>
      </c>
      <c r="G149">
        <f t="shared" si="2"/>
        <v>197.03845290425568</v>
      </c>
    </row>
    <row r="150" spans="1:7" x14ac:dyDescent="0.35">
      <c r="A150">
        <v>148</v>
      </c>
      <c r="B150">
        <v>22631139275.891602</v>
      </c>
      <c r="C150">
        <v>28157.296336716001</v>
      </c>
      <c r="D150">
        <v>2.81895159308173E-2</v>
      </c>
      <c r="E150">
        <v>89.417265809925993</v>
      </c>
      <c r="F150" s="1">
        <v>1.98434068800242E-8</v>
      </c>
      <c r="G150">
        <f t="shared" si="2"/>
        <v>202.1753295331952</v>
      </c>
    </row>
    <row r="151" spans="1:7" x14ac:dyDescent="0.35">
      <c r="A151">
        <v>149</v>
      </c>
      <c r="B151">
        <v>24143060467.451599</v>
      </c>
      <c r="C151">
        <v>28730.871893896099</v>
      </c>
      <c r="D151">
        <v>2.52481375393772E-2</v>
      </c>
      <c r="E151">
        <v>76.998105292483601</v>
      </c>
      <c r="F151" s="1">
        <v>1.9971075852998201E-8</v>
      </c>
      <c r="G151">
        <f t="shared" si="2"/>
        <v>177.9906554499924</v>
      </c>
    </row>
    <row r="152" spans="1:7" x14ac:dyDescent="0.35">
      <c r="A152">
        <v>150</v>
      </c>
      <c r="B152">
        <v>210447222785.16299</v>
      </c>
      <c r="C152">
        <v>43153.246567208502</v>
      </c>
      <c r="D152">
        <v>2.7232226906946998E-2</v>
      </c>
      <c r="E152">
        <v>68.422832360518996</v>
      </c>
      <c r="F152" s="1">
        <v>1.9974421834629201E-8</v>
      </c>
      <c r="G152">
        <f t="shared" si="2"/>
        <v>177.35173998830697</v>
      </c>
    </row>
    <row r="153" spans="1:7" x14ac:dyDescent="0.35">
      <c r="A153">
        <v>151</v>
      </c>
      <c r="B153">
        <v>24036673944.6884</v>
      </c>
      <c r="C153">
        <v>28777.252483313499</v>
      </c>
      <c r="D153">
        <v>2.7733531956774998E-2</v>
      </c>
      <c r="E153">
        <v>46.336954588433699</v>
      </c>
      <c r="F153" s="1">
        <v>1.99886796827606E-8</v>
      </c>
      <c r="G153">
        <f t="shared" si="2"/>
        <v>157.2710824155337</v>
      </c>
    </row>
    <row r="154" spans="1:7" x14ac:dyDescent="0.35">
      <c r="A154">
        <v>152</v>
      </c>
      <c r="B154">
        <v>23815182356.932301</v>
      </c>
      <c r="C154">
        <v>29677.196553779399</v>
      </c>
      <c r="D154">
        <v>2.5091551648786199E-2</v>
      </c>
      <c r="E154">
        <v>86.754792996555295</v>
      </c>
      <c r="F154" s="1">
        <v>1.9957683602810701E-8</v>
      </c>
      <c r="G154">
        <f t="shared" si="2"/>
        <v>187.12099959170007</v>
      </c>
    </row>
    <row r="155" spans="1:7" x14ac:dyDescent="0.35">
      <c r="A155">
        <v>153</v>
      </c>
      <c r="B155">
        <v>24970234102.396999</v>
      </c>
      <c r="C155">
        <v>28324.8399444967</v>
      </c>
      <c r="D155">
        <v>2.5550023013626199E-2</v>
      </c>
      <c r="E155">
        <v>95.109180611685503</v>
      </c>
      <c r="F155" s="1">
        <v>1.9597673217060299E-8</v>
      </c>
      <c r="G155">
        <f t="shared" si="2"/>
        <v>197.30927266619028</v>
      </c>
    </row>
    <row r="156" spans="1:7" x14ac:dyDescent="0.35">
      <c r="A156">
        <v>154</v>
      </c>
      <c r="B156">
        <v>48038687921.678001</v>
      </c>
      <c r="C156">
        <v>28627.533111233301</v>
      </c>
      <c r="D156">
        <v>2.81961857050693E-2</v>
      </c>
      <c r="E156">
        <v>56.050893043313799</v>
      </c>
      <c r="F156" s="1">
        <v>1.68917238293536E-8</v>
      </c>
      <c r="G156">
        <f t="shared" si="2"/>
        <v>168.83563586359099</v>
      </c>
    </row>
    <row r="157" spans="1:7" x14ac:dyDescent="0.35">
      <c r="A157">
        <v>155</v>
      </c>
      <c r="B157">
        <v>24355263642.546902</v>
      </c>
      <c r="C157">
        <v>28575.708548014401</v>
      </c>
      <c r="D157">
        <v>2.5434496059389401E-2</v>
      </c>
      <c r="E157">
        <v>98.725966448284794</v>
      </c>
      <c r="F157" s="1">
        <v>1.9712721613227399E-8</v>
      </c>
      <c r="G157">
        <f t="shared" si="2"/>
        <v>200.46395068584241</v>
      </c>
    </row>
    <row r="158" spans="1:7" x14ac:dyDescent="0.35">
      <c r="A158">
        <v>156</v>
      </c>
      <c r="B158">
        <v>60249712790.299301</v>
      </c>
      <c r="C158">
        <v>28394.3623094984</v>
      </c>
      <c r="D158">
        <v>2.6528136155769301E-2</v>
      </c>
      <c r="E158">
        <v>78.286202057826401</v>
      </c>
      <c r="F158" s="1">
        <v>1.2457314955054101E-8</v>
      </c>
      <c r="G158">
        <f t="shared" si="2"/>
        <v>184.3987466809036</v>
      </c>
    </row>
    <row r="159" spans="1:7" x14ac:dyDescent="0.35">
      <c r="A159">
        <v>157</v>
      </c>
      <c r="B159">
        <v>3552556301371.8501</v>
      </c>
      <c r="C159">
        <v>74908.514430472002</v>
      </c>
      <c r="D159">
        <v>2.5106961223078199E-2</v>
      </c>
      <c r="E159">
        <v>80.326492522174505</v>
      </c>
      <c r="F159" s="1">
        <v>1.17576897119076E-8</v>
      </c>
      <c r="G159">
        <f t="shared" si="2"/>
        <v>180.75433741448728</v>
      </c>
    </row>
    <row r="160" spans="1:7" x14ac:dyDescent="0.35">
      <c r="A160">
        <v>158</v>
      </c>
      <c r="B160">
        <v>52180078787.211998</v>
      </c>
      <c r="C160">
        <v>28597.0263194533</v>
      </c>
      <c r="D160">
        <v>2.6446216742510499E-2</v>
      </c>
      <c r="E160">
        <v>90.733343206643596</v>
      </c>
      <c r="F160" s="1">
        <v>1.6400156031681201E-8</v>
      </c>
      <c r="G160">
        <f t="shared" si="2"/>
        <v>196.51821017668561</v>
      </c>
    </row>
    <row r="161" spans="1:7" x14ac:dyDescent="0.35">
      <c r="A161">
        <v>159</v>
      </c>
      <c r="B161">
        <v>23083628940.9109</v>
      </c>
      <c r="C161">
        <v>28931.983036673999</v>
      </c>
      <c r="D161">
        <v>2.5451076405764099E-2</v>
      </c>
      <c r="E161">
        <v>88.923861415979403</v>
      </c>
      <c r="F161" s="1">
        <v>1.9971445667298101E-8</v>
      </c>
      <c r="G161">
        <f t="shared" si="2"/>
        <v>190.72816703903578</v>
      </c>
    </row>
    <row r="162" spans="1:7" x14ac:dyDescent="0.35">
      <c r="A162">
        <v>160</v>
      </c>
      <c r="B162">
        <v>25017483287.045502</v>
      </c>
      <c r="C162">
        <v>28506.990748423301</v>
      </c>
      <c r="D162">
        <v>2.6554353723382201E-2</v>
      </c>
      <c r="E162">
        <v>52.296366474400401</v>
      </c>
      <c r="F162" s="1">
        <v>1.9985984225079401E-8</v>
      </c>
      <c r="G162">
        <f t="shared" si="2"/>
        <v>158.5137813679292</v>
      </c>
    </row>
    <row r="163" spans="1:7" x14ac:dyDescent="0.35">
      <c r="A163">
        <v>161</v>
      </c>
      <c r="B163">
        <v>3719883510225.96</v>
      </c>
      <c r="C163">
        <v>74563.182998629796</v>
      </c>
      <c r="D163">
        <v>2.7475659858639499E-2</v>
      </c>
      <c r="E163">
        <v>90.693420690971493</v>
      </c>
      <c r="F163" s="1">
        <v>1.06945476951051E-8</v>
      </c>
      <c r="G163">
        <f t="shared" si="2"/>
        <v>200.5960601255295</v>
      </c>
    </row>
    <row r="164" spans="1:7" x14ac:dyDescent="0.35">
      <c r="A164">
        <v>162</v>
      </c>
      <c r="B164">
        <v>56365239179.505997</v>
      </c>
      <c r="C164">
        <v>28539.932114292598</v>
      </c>
      <c r="D164">
        <v>2.7232226906946998E-2</v>
      </c>
      <c r="E164">
        <v>80.384889581229103</v>
      </c>
      <c r="F164" s="1">
        <v>1.5955128754282499E-8</v>
      </c>
      <c r="G164">
        <f t="shared" si="2"/>
        <v>189.31379720901708</v>
      </c>
    </row>
    <row r="165" spans="1:7" x14ac:dyDescent="0.35">
      <c r="A165">
        <v>163</v>
      </c>
      <c r="B165">
        <v>23242133477.922199</v>
      </c>
      <c r="C165">
        <v>28648.301318129601</v>
      </c>
      <c r="D165">
        <v>2.6684289754897599E-2</v>
      </c>
      <c r="E165">
        <v>86.710917822571702</v>
      </c>
      <c r="F165" s="1">
        <v>1.98698953312832E-8</v>
      </c>
      <c r="G165">
        <f t="shared" si="2"/>
        <v>193.4480768421621</v>
      </c>
    </row>
    <row r="166" spans="1:7" x14ac:dyDescent="0.35">
      <c r="A166">
        <v>164</v>
      </c>
      <c r="B166">
        <v>160705678130.37399</v>
      </c>
      <c r="C166">
        <v>33917.476824712401</v>
      </c>
      <c r="D166">
        <v>2.7821469867517899E-2</v>
      </c>
      <c r="E166">
        <v>77.654184391300006</v>
      </c>
      <c r="F166" s="1">
        <v>1.5607381844007098E-8</v>
      </c>
      <c r="G166">
        <f t="shared" si="2"/>
        <v>188.94006386137158</v>
      </c>
    </row>
    <row r="167" spans="1:7" x14ac:dyDescent="0.35">
      <c r="A167">
        <v>165</v>
      </c>
      <c r="B167">
        <v>45577796838.235497</v>
      </c>
      <c r="C167">
        <v>28394.3623094984</v>
      </c>
      <c r="D167">
        <v>2.5550023013626199E-2</v>
      </c>
      <c r="E167">
        <v>78.286202057826401</v>
      </c>
      <c r="F167" s="1">
        <v>1.6502657905451899E-8</v>
      </c>
      <c r="G167">
        <f t="shared" si="2"/>
        <v>180.48629411233119</v>
      </c>
    </row>
    <row r="168" spans="1:7" x14ac:dyDescent="0.35">
      <c r="A168">
        <v>166</v>
      </c>
      <c r="B168">
        <v>23197369197.996498</v>
      </c>
      <c r="C168">
        <v>28319.7117869535</v>
      </c>
      <c r="D168">
        <v>2.51897109525617E-2</v>
      </c>
      <c r="E168">
        <v>95.800219389607093</v>
      </c>
      <c r="F168" s="1">
        <v>1.9922949339556301E-8</v>
      </c>
      <c r="G168">
        <f t="shared" si="2"/>
        <v>196.55906319985388</v>
      </c>
    </row>
    <row r="169" spans="1:7" x14ac:dyDescent="0.35">
      <c r="A169">
        <v>167</v>
      </c>
      <c r="B169">
        <v>25171554196.176201</v>
      </c>
      <c r="C169">
        <v>29116.337543306901</v>
      </c>
      <c r="D169">
        <v>2.5225626573959398E-2</v>
      </c>
      <c r="E169">
        <v>93.398344217885196</v>
      </c>
      <c r="F169" s="1">
        <v>1.9712721613227399E-8</v>
      </c>
      <c r="G169">
        <f t="shared" si="2"/>
        <v>194.30085051372279</v>
      </c>
    </row>
    <row r="170" spans="1:7" x14ac:dyDescent="0.35">
      <c r="A170">
        <v>168</v>
      </c>
      <c r="B170">
        <v>22489144936.802101</v>
      </c>
      <c r="C170">
        <v>28304.326738468499</v>
      </c>
      <c r="D170">
        <v>2.6741676012642698E-2</v>
      </c>
      <c r="E170">
        <v>84.326546480787599</v>
      </c>
      <c r="F170" s="1">
        <v>1.9973181642785601E-8</v>
      </c>
      <c r="G170">
        <f t="shared" si="2"/>
        <v>191.29325053135841</v>
      </c>
    </row>
    <row r="171" spans="1:7" x14ac:dyDescent="0.35">
      <c r="A171">
        <v>169</v>
      </c>
      <c r="B171">
        <v>4549437893397.2402</v>
      </c>
      <c r="C171">
        <v>87307.859527829802</v>
      </c>
      <c r="D171">
        <v>2.9318223127429301E-2</v>
      </c>
      <c r="E171">
        <v>98.448961273274094</v>
      </c>
      <c r="F171" s="1">
        <v>1.9993139260625901E-8</v>
      </c>
      <c r="G171">
        <f t="shared" si="2"/>
        <v>215.7218537829913</v>
      </c>
    </row>
    <row r="172" spans="1:7" x14ac:dyDescent="0.35">
      <c r="A172">
        <v>170</v>
      </c>
      <c r="B172">
        <v>23118207639.5919</v>
      </c>
      <c r="C172">
        <v>28318.134821069201</v>
      </c>
      <c r="D172">
        <v>2.5905084096614302E-2</v>
      </c>
      <c r="E172">
        <v>93.731396180899594</v>
      </c>
      <c r="F172" s="1">
        <v>1.9871115459228799E-8</v>
      </c>
      <c r="G172">
        <f t="shared" si="2"/>
        <v>197.35173256735681</v>
      </c>
    </row>
    <row r="173" spans="1:7" x14ac:dyDescent="0.35">
      <c r="A173">
        <v>171</v>
      </c>
      <c r="B173">
        <v>23935693057.1576</v>
      </c>
      <c r="C173">
        <v>28931.983036673999</v>
      </c>
      <c r="D173">
        <v>2.7078484476697601E-2</v>
      </c>
      <c r="E173">
        <v>63.963288849244101</v>
      </c>
      <c r="F173" s="1">
        <v>1.9905895165378299E-8</v>
      </c>
      <c r="G173">
        <f t="shared" si="2"/>
        <v>172.27722675603451</v>
      </c>
    </row>
    <row r="174" spans="1:7" x14ac:dyDescent="0.35">
      <c r="A174">
        <v>172</v>
      </c>
      <c r="B174">
        <v>36483675053.754402</v>
      </c>
      <c r="C174">
        <v>28495.2818040292</v>
      </c>
      <c r="D174">
        <v>2.5806158537989999E-2</v>
      </c>
      <c r="E174">
        <v>89.417265809925993</v>
      </c>
      <c r="F174" s="1">
        <v>1.79618570002689E-8</v>
      </c>
      <c r="G174">
        <f t="shared" si="2"/>
        <v>192.641899961886</v>
      </c>
    </row>
    <row r="175" spans="1:7" x14ac:dyDescent="0.35">
      <c r="A175">
        <v>173</v>
      </c>
      <c r="B175">
        <v>62171464730.547401</v>
      </c>
      <c r="C175">
        <v>28730.871893896099</v>
      </c>
      <c r="D175">
        <v>2.59918918587368E-2</v>
      </c>
      <c r="E175">
        <v>76.998105292483601</v>
      </c>
      <c r="F175" s="1">
        <v>1.2316266528084199E-8</v>
      </c>
      <c r="G175">
        <f t="shared" si="2"/>
        <v>180.96567272743079</v>
      </c>
    </row>
    <row r="176" spans="1:7" x14ac:dyDescent="0.35">
      <c r="A176">
        <v>174</v>
      </c>
      <c r="B176">
        <v>55761385804.367996</v>
      </c>
      <c r="C176">
        <v>28690.418442534999</v>
      </c>
      <c r="D176">
        <v>2.4656339052561701E-2</v>
      </c>
      <c r="E176">
        <v>68.422832360518996</v>
      </c>
      <c r="F176" s="1">
        <v>1.22644878174744E-8</v>
      </c>
      <c r="G176">
        <f t="shared" si="2"/>
        <v>167.0481885707658</v>
      </c>
    </row>
    <row r="177" spans="1:7" x14ac:dyDescent="0.35">
      <c r="A177">
        <v>175</v>
      </c>
      <c r="B177">
        <v>23538357428.793999</v>
      </c>
      <c r="C177">
        <v>28308.840167427701</v>
      </c>
      <c r="D177">
        <v>2.6397270381271602E-2</v>
      </c>
      <c r="E177">
        <v>91.821509030383993</v>
      </c>
      <c r="F177" s="1">
        <v>1.9789119090047799E-8</v>
      </c>
      <c r="G177">
        <f t="shared" si="2"/>
        <v>197.41059055547038</v>
      </c>
    </row>
    <row r="178" spans="1:7" x14ac:dyDescent="0.35">
      <c r="A178">
        <v>176</v>
      </c>
      <c r="B178">
        <v>23299441034.772301</v>
      </c>
      <c r="C178">
        <v>28533.685148779299</v>
      </c>
      <c r="D178">
        <v>2.5437324848848499E-2</v>
      </c>
      <c r="E178">
        <v>86.265363075209095</v>
      </c>
      <c r="F178" s="1">
        <v>1.9979367695310901E-8</v>
      </c>
      <c r="G178">
        <f t="shared" si="2"/>
        <v>188.01466247060307</v>
      </c>
    </row>
    <row r="179" spans="1:7" x14ac:dyDescent="0.35">
      <c r="A179">
        <v>177</v>
      </c>
      <c r="B179">
        <v>22935963889.652302</v>
      </c>
      <c r="C179">
        <v>28324.8399444967</v>
      </c>
      <c r="D179">
        <v>2.5550023013626199E-2</v>
      </c>
      <c r="E179">
        <v>95.109180611685503</v>
      </c>
      <c r="F179" s="1">
        <v>1.9925934604632001E-8</v>
      </c>
      <c r="G179">
        <f t="shared" si="2"/>
        <v>197.30927266619028</v>
      </c>
    </row>
    <row r="180" spans="1:7" x14ac:dyDescent="0.35">
      <c r="A180">
        <v>178</v>
      </c>
      <c r="B180">
        <v>23698661135.023998</v>
      </c>
      <c r="C180">
        <v>28319.7117869535</v>
      </c>
      <c r="D180">
        <v>2.4656339052561701E-2</v>
      </c>
      <c r="E180">
        <v>95.800219389607093</v>
      </c>
      <c r="F180" s="1">
        <v>1.9922949339556301E-8</v>
      </c>
      <c r="G180">
        <f t="shared" si="2"/>
        <v>194.42557559985391</v>
      </c>
    </row>
    <row r="181" spans="1:7" x14ac:dyDescent="0.35">
      <c r="A181">
        <v>179</v>
      </c>
      <c r="B181">
        <v>1645263854557.0901</v>
      </c>
      <c r="C181">
        <v>67942.501925769495</v>
      </c>
      <c r="D181">
        <v>2.5434496059389401E-2</v>
      </c>
      <c r="E181">
        <v>92.220294441751903</v>
      </c>
      <c r="F181" s="1">
        <v>1.9974350182354401E-8</v>
      </c>
      <c r="G181">
        <f t="shared" si="2"/>
        <v>193.9582786793095</v>
      </c>
    </row>
    <row r="182" spans="1:7" x14ac:dyDescent="0.35">
      <c r="A182">
        <v>180</v>
      </c>
      <c r="B182">
        <v>199302459481.27399</v>
      </c>
      <c r="C182">
        <v>42441.249222949897</v>
      </c>
      <c r="D182">
        <v>2.67253476097121E-2</v>
      </c>
      <c r="E182">
        <v>90.894079100604998</v>
      </c>
      <c r="F182" s="1">
        <v>1.9932211325424901E-8</v>
      </c>
      <c r="G182">
        <f t="shared" si="2"/>
        <v>197.79546953945339</v>
      </c>
    </row>
    <row r="183" spans="1:7" x14ac:dyDescent="0.35">
      <c r="A183">
        <v>181</v>
      </c>
      <c r="B183">
        <v>37614929722.806</v>
      </c>
      <c r="C183">
        <v>28674.464438638999</v>
      </c>
      <c r="D183">
        <v>2.66888703660598E-2</v>
      </c>
      <c r="E183">
        <v>98.448961273274094</v>
      </c>
      <c r="F183" s="1">
        <v>1.8192916935157401E-8</v>
      </c>
      <c r="G183">
        <f t="shared" si="2"/>
        <v>205.20444273751329</v>
      </c>
    </row>
    <row r="184" spans="1:7" x14ac:dyDescent="0.35">
      <c r="A184">
        <v>182</v>
      </c>
      <c r="B184">
        <v>33569840642.346802</v>
      </c>
      <c r="C184">
        <v>28318.134821069201</v>
      </c>
      <c r="D184">
        <v>2.7938508423887499E-2</v>
      </c>
      <c r="E184">
        <v>86.477435918005298</v>
      </c>
      <c r="F184" s="1">
        <v>1.8520305684800599E-8</v>
      </c>
      <c r="G184">
        <f t="shared" si="2"/>
        <v>198.2314696135553</v>
      </c>
    </row>
    <row r="185" spans="1:7" x14ac:dyDescent="0.35">
      <c r="A185">
        <v>183</v>
      </c>
      <c r="B185">
        <v>22411642826.7318</v>
      </c>
      <c r="C185">
        <v>28229.994422419499</v>
      </c>
      <c r="D185">
        <v>2.7929137082270999E-2</v>
      </c>
      <c r="E185">
        <v>88.923861415979403</v>
      </c>
      <c r="F185" s="1">
        <v>1.9882096138678401E-8</v>
      </c>
      <c r="G185">
        <f t="shared" si="2"/>
        <v>200.64040974506338</v>
      </c>
    </row>
    <row r="186" spans="1:7" x14ac:dyDescent="0.35">
      <c r="A186">
        <v>184</v>
      </c>
      <c r="B186">
        <v>23725645934.487099</v>
      </c>
      <c r="C186">
        <v>28990.2996018831</v>
      </c>
      <c r="D186">
        <v>2.59177808513343E-2</v>
      </c>
      <c r="E186">
        <v>95.140961675571901</v>
      </c>
      <c r="F186" s="1">
        <v>1.98434068800242E-8</v>
      </c>
      <c r="G186">
        <f t="shared" si="2"/>
        <v>198.8120850809091</v>
      </c>
    </row>
    <row r="187" spans="1:7" x14ac:dyDescent="0.35">
      <c r="A187">
        <v>185</v>
      </c>
      <c r="B187">
        <v>60011383527.028999</v>
      </c>
      <c r="C187">
        <v>28060.021327614399</v>
      </c>
      <c r="D187">
        <v>2.7718146100434202E-2</v>
      </c>
      <c r="E187">
        <v>76.998105292483601</v>
      </c>
      <c r="F187" s="1">
        <v>1.29387213133742E-8</v>
      </c>
      <c r="G187">
        <f t="shared" si="2"/>
        <v>187.8706896942204</v>
      </c>
    </row>
    <row r="188" spans="1:7" x14ac:dyDescent="0.35">
      <c r="A188">
        <v>186</v>
      </c>
      <c r="B188">
        <v>4030545823652.5298</v>
      </c>
      <c r="C188">
        <v>85263.590495378099</v>
      </c>
      <c r="D188">
        <v>2.7232226906946998E-2</v>
      </c>
      <c r="E188">
        <v>82.763497045107698</v>
      </c>
      <c r="F188" s="1">
        <v>1.9838388412457201E-8</v>
      </c>
      <c r="G188">
        <f t="shared" si="2"/>
        <v>191.69240467289569</v>
      </c>
    </row>
    <row r="189" spans="1:7" x14ac:dyDescent="0.35">
      <c r="A189">
        <v>187</v>
      </c>
      <c r="B189">
        <v>871070401995.04004</v>
      </c>
      <c r="C189">
        <v>58219.333187796103</v>
      </c>
      <c r="D189">
        <v>2.6583675907222201E-2</v>
      </c>
      <c r="E189">
        <v>37.109089410128199</v>
      </c>
      <c r="F189" s="1">
        <v>1.9929856824298101E-8</v>
      </c>
      <c r="G189">
        <f t="shared" si="2"/>
        <v>143.44379303901701</v>
      </c>
    </row>
    <row r="190" spans="1:7" x14ac:dyDescent="0.35">
      <c r="A190">
        <v>188</v>
      </c>
      <c r="B190">
        <v>22650297232.607498</v>
      </c>
      <c r="C190">
        <v>28533.685148779299</v>
      </c>
      <c r="D190">
        <v>2.7035129614732499E-2</v>
      </c>
      <c r="E190">
        <v>87.887516177109006</v>
      </c>
      <c r="F190" s="1">
        <v>1.99126821527079E-8</v>
      </c>
      <c r="G190">
        <f t="shared" si="2"/>
        <v>196.028034636039</v>
      </c>
    </row>
    <row r="191" spans="1:7" x14ac:dyDescent="0.35">
      <c r="A191">
        <v>189</v>
      </c>
      <c r="B191">
        <v>47782994362.997597</v>
      </c>
      <c r="C191">
        <v>28324.8399444967</v>
      </c>
      <c r="D191">
        <v>2.5216318366412201E-2</v>
      </c>
      <c r="E191">
        <v>22.9590159010293</v>
      </c>
      <c r="F191" s="1">
        <v>1.26894217461765E-8</v>
      </c>
      <c r="G191">
        <f t="shared" si="2"/>
        <v>123.8242893666781</v>
      </c>
    </row>
    <row r="192" spans="1:7" x14ac:dyDescent="0.35">
      <c r="A192">
        <v>190</v>
      </c>
      <c r="B192">
        <v>21823322967.179298</v>
      </c>
      <c r="C192">
        <v>28319.7117869535</v>
      </c>
      <c r="D192">
        <v>2.7991319371875899E-2</v>
      </c>
      <c r="E192">
        <v>93.3304084112211</v>
      </c>
      <c r="F192" s="1">
        <v>1.99493360063425E-8</v>
      </c>
      <c r="G192">
        <f t="shared" si="2"/>
        <v>205.29568589872468</v>
      </c>
    </row>
    <row r="193" spans="1:7" x14ac:dyDescent="0.35">
      <c r="A193">
        <v>191</v>
      </c>
      <c r="B193">
        <v>951091693154.37903</v>
      </c>
      <c r="C193">
        <v>56569.040839759196</v>
      </c>
      <c r="D193">
        <v>2.99045423212713E-2</v>
      </c>
      <c r="E193">
        <v>66.300056698764706</v>
      </c>
      <c r="F193" s="1">
        <v>1.9921533774641999E-8</v>
      </c>
      <c r="G193">
        <f t="shared" si="2"/>
        <v>185.91822598384991</v>
      </c>
    </row>
    <row r="194" spans="1:7" x14ac:dyDescent="0.35">
      <c r="A194">
        <v>192</v>
      </c>
      <c r="B194">
        <v>22162299973.666698</v>
      </c>
      <c r="C194">
        <v>28334.6702138609</v>
      </c>
      <c r="D194">
        <v>2.7199215346501798E-2</v>
      </c>
      <c r="E194">
        <v>96.404100927840005</v>
      </c>
      <c r="F194" s="1">
        <v>1.99148830122157E-8</v>
      </c>
      <c r="G194">
        <f t="shared" si="2"/>
        <v>205.20096231384719</v>
      </c>
    </row>
    <row r="195" spans="1:7" x14ac:dyDescent="0.35">
      <c r="A195">
        <v>193</v>
      </c>
      <c r="B195">
        <v>21424765890.5369</v>
      </c>
      <c r="C195">
        <v>28197.5373785581</v>
      </c>
      <c r="D195">
        <v>2.99160629648621E-2</v>
      </c>
      <c r="E195">
        <v>89.179809455203099</v>
      </c>
      <c r="F195" s="1">
        <v>1.9993139260625901E-8</v>
      </c>
      <c r="G195">
        <f t="shared" ref="G195:G258" si="3">4000*D195+E195</f>
        <v>208.8440613146515</v>
      </c>
    </row>
    <row r="196" spans="1:7" x14ac:dyDescent="0.35">
      <c r="A196">
        <v>194</v>
      </c>
      <c r="B196">
        <v>22498328683.096401</v>
      </c>
      <c r="C196">
        <v>28318.134821069201</v>
      </c>
      <c r="D196">
        <v>2.80969467648075E-2</v>
      </c>
      <c r="E196">
        <v>96.327598614185007</v>
      </c>
      <c r="F196" s="1">
        <v>1.98696297294755E-8</v>
      </c>
      <c r="G196">
        <f t="shared" si="3"/>
        <v>208.715385673415</v>
      </c>
    </row>
    <row r="197" spans="1:7" x14ac:dyDescent="0.35">
      <c r="A197">
        <v>195</v>
      </c>
      <c r="B197">
        <v>22898413910.741501</v>
      </c>
      <c r="C197">
        <v>28615.794185229301</v>
      </c>
      <c r="D197">
        <v>2.7771181583821299E-2</v>
      </c>
      <c r="E197">
        <v>88.923861415979403</v>
      </c>
      <c r="F197" s="1">
        <v>1.9882096138678401E-8</v>
      </c>
      <c r="G197">
        <f t="shared" si="3"/>
        <v>200.0085877512646</v>
      </c>
    </row>
    <row r="198" spans="1:7" x14ac:dyDescent="0.35">
      <c r="A198">
        <v>196</v>
      </c>
      <c r="B198">
        <v>22005471961.585899</v>
      </c>
      <c r="C198">
        <v>28196.3874398853</v>
      </c>
      <c r="D198">
        <v>2.9993087474556701E-2</v>
      </c>
      <c r="E198">
        <v>91.365389345394703</v>
      </c>
      <c r="F198" s="1">
        <v>1.9935016677791501E-8</v>
      </c>
      <c r="G198">
        <f t="shared" si="3"/>
        <v>211.33773924362151</v>
      </c>
    </row>
    <row r="199" spans="1:7" x14ac:dyDescent="0.35">
      <c r="A199">
        <v>197</v>
      </c>
      <c r="B199">
        <v>21817736625.762901</v>
      </c>
      <c r="C199">
        <v>28261.810204023601</v>
      </c>
      <c r="D199">
        <v>3.0038431397525701E-2</v>
      </c>
      <c r="E199">
        <v>94.5786857482925</v>
      </c>
      <c r="F199" s="1">
        <v>1.9971075852998201E-8</v>
      </c>
      <c r="G199">
        <f t="shared" si="3"/>
        <v>214.73241133839531</v>
      </c>
    </row>
    <row r="200" spans="1:7" x14ac:dyDescent="0.35">
      <c r="A200">
        <v>198</v>
      </c>
      <c r="B200">
        <v>32581573031.617599</v>
      </c>
      <c r="C200">
        <v>28187.468392070499</v>
      </c>
      <c r="D200">
        <v>2.88509257224219E-2</v>
      </c>
      <c r="E200">
        <v>85.217634825744994</v>
      </c>
      <c r="F200" s="1">
        <v>1.8676496066027201E-8</v>
      </c>
      <c r="G200">
        <f t="shared" si="3"/>
        <v>200.62133771543259</v>
      </c>
    </row>
    <row r="201" spans="1:7" x14ac:dyDescent="0.35">
      <c r="A201">
        <v>199</v>
      </c>
      <c r="B201">
        <v>69454418370.702896</v>
      </c>
      <c r="C201">
        <v>28133.2645530925</v>
      </c>
      <c r="D201">
        <v>2.97936945321986E-2</v>
      </c>
      <c r="E201">
        <v>83.780933162113797</v>
      </c>
      <c r="F201" s="1">
        <v>1.3391241586804901E-8</v>
      </c>
      <c r="G201">
        <f t="shared" si="3"/>
        <v>202.9557112909082</v>
      </c>
    </row>
    <row r="202" spans="1:7" x14ac:dyDescent="0.35">
      <c r="A202">
        <v>200</v>
      </c>
      <c r="B202">
        <v>77628567914.385696</v>
      </c>
      <c r="C202">
        <v>28173.030844029701</v>
      </c>
      <c r="D202">
        <v>3.1421115419415099E-2</v>
      </c>
      <c r="E202">
        <v>90.960195077241494</v>
      </c>
      <c r="F202" s="1">
        <v>1.4864099700744499E-8</v>
      </c>
      <c r="G202">
        <f t="shared" si="3"/>
        <v>216.64465675490189</v>
      </c>
    </row>
    <row r="203" spans="1:7" x14ac:dyDescent="0.35">
      <c r="A203">
        <v>201</v>
      </c>
      <c r="B203">
        <v>35836201028.791397</v>
      </c>
      <c r="C203">
        <v>28396.695252363901</v>
      </c>
      <c r="D203">
        <v>2.9285500937093499E-2</v>
      </c>
      <c r="E203">
        <v>95.109180611685503</v>
      </c>
      <c r="F203" s="1">
        <v>1.86068314259999E-8</v>
      </c>
      <c r="G203">
        <f t="shared" si="3"/>
        <v>212.25118436005948</v>
      </c>
    </row>
    <row r="204" spans="1:7" x14ac:dyDescent="0.35">
      <c r="A204">
        <v>202</v>
      </c>
      <c r="B204">
        <v>21841531389.4165</v>
      </c>
      <c r="C204">
        <v>28196.6988322303</v>
      </c>
      <c r="D204">
        <v>2.99722299773106E-2</v>
      </c>
      <c r="E204">
        <v>90.773555308130994</v>
      </c>
      <c r="F204" s="1">
        <v>1.99507557148358E-8</v>
      </c>
      <c r="G204">
        <f t="shared" si="3"/>
        <v>210.66247521737341</v>
      </c>
    </row>
    <row r="205" spans="1:7" x14ac:dyDescent="0.35">
      <c r="A205">
        <v>203</v>
      </c>
      <c r="B205">
        <v>7219614528712.8398</v>
      </c>
      <c r="C205">
        <v>96762.974127025795</v>
      </c>
      <c r="D205">
        <v>3.0823817595307501E-2</v>
      </c>
      <c r="E205">
        <v>98.725966448284794</v>
      </c>
      <c r="F205" s="1">
        <v>1.8765266604046301E-8</v>
      </c>
      <c r="G205">
        <f t="shared" si="3"/>
        <v>222.02123682951481</v>
      </c>
    </row>
    <row r="206" spans="1:7" x14ac:dyDescent="0.35">
      <c r="A206">
        <v>204</v>
      </c>
      <c r="B206">
        <v>21784765937.3153</v>
      </c>
      <c r="C206">
        <v>28017.635070514101</v>
      </c>
      <c r="D206">
        <v>3.0418985623105601E-2</v>
      </c>
      <c r="E206">
        <v>58.6609260164226</v>
      </c>
      <c r="F206" s="1">
        <v>1.99845795540342E-8</v>
      </c>
      <c r="G206">
        <f t="shared" si="3"/>
        <v>180.33686850884501</v>
      </c>
    </row>
    <row r="207" spans="1:7" x14ac:dyDescent="0.35">
      <c r="A207">
        <v>205</v>
      </c>
      <c r="B207">
        <v>23920660028.750401</v>
      </c>
      <c r="C207">
        <v>28319.7117869535</v>
      </c>
      <c r="D207">
        <v>3.2936273305873301E-2</v>
      </c>
      <c r="E207">
        <v>84.303195374811295</v>
      </c>
      <c r="F207" s="1">
        <v>1.99493360063425E-8</v>
      </c>
      <c r="G207">
        <f t="shared" si="3"/>
        <v>216.04828859830451</v>
      </c>
    </row>
    <row r="208" spans="1:7" x14ac:dyDescent="0.35">
      <c r="A208">
        <v>206</v>
      </c>
      <c r="B208">
        <v>285414500595.216</v>
      </c>
      <c r="C208">
        <v>42347.458067947497</v>
      </c>
      <c r="D208">
        <v>3.1745220017332702E-2</v>
      </c>
      <c r="E208">
        <v>96.327598614185007</v>
      </c>
      <c r="F208" s="1">
        <v>1.98696297294755E-8</v>
      </c>
      <c r="G208">
        <f t="shared" si="3"/>
        <v>223.30847868351583</v>
      </c>
    </row>
    <row r="209" spans="1:7" x14ac:dyDescent="0.35">
      <c r="A209">
        <v>207</v>
      </c>
      <c r="B209">
        <v>931481175212.60095</v>
      </c>
      <c r="C209">
        <v>49343.038861939996</v>
      </c>
      <c r="D209">
        <v>3.2885242143063403E-2</v>
      </c>
      <c r="E209">
        <v>82.855179883995405</v>
      </c>
      <c r="F209" s="1">
        <v>1.7086793932775799E-8</v>
      </c>
      <c r="G209">
        <f t="shared" si="3"/>
        <v>214.39614845624902</v>
      </c>
    </row>
    <row r="210" spans="1:7" x14ac:dyDescent="0.35">
      <c r="A210">
        <v>208</v>
      </c>
      <c r="B210">
        <v>22160059827.571098</v>
      </c>
      <c r="C210">
        <v>28149.4423827541</v>
      </c>
      <c r="D210">
        <v>2.90880352915012E-2</v>
      </c>
      <c r="E210">
        <v>97.1401574667386</v>
      </c>
      <c r="F210" s="1">
        <v>1.9889006723757601E-8</v>
      </c>
      <c r="G210">
        <f t="shared" si="3"/>
        <v>213.4922986327434</v>
      </c>
    </row>
    <row r="211" spans="1:7" x14ac:dyDescent="0.35">
      <c r="A211">
        <v>209</v>
      </c>
      <c r="B211">
        <v>21672885495.064301</v>
      </c>
      <c r="C211">
        <v>28194.139812724199</v>
      </c>
      <c r="D211">
        <v>3.0038431397525701E-2</v>
      </c>
      <c r="E211">
        <v>94.5786857482925</v>
      </c>
      <c r="F211" s="1">
        <v>1.9971075852998201E-8</v>
      </c>
      <c r="G211">
        <f t="shared" si="3"/>
        <v>214.73241133839531</v>
      </c>
    </row>
    <row r="212" spans="1:7" x14ac:dyDescent="0.35">
      <c r="A212">
        <v>210</v>
      </c>
      <c r="B212">
        <v>21940657138.7103</v>
      </c>
      <c r="C212">
        <v>28420.245860031599</v>
      </c>
      <c r="D212">
        <v>2.8007353913448701E-2</v>
      </c>
      <c r="E212">
        <v>88.3236244702683</v>
      </c>
      <c r="F212" s="1">
        <v>1.9962255704171201E-8</v>
      </c>
      <c r="G212">
        <f t="shared" si="3"/>
        <v>200.35304012406311</v>
      </c>
    </row>
    <row r="213" spans="1:7" x14ac:dyDescent="0.35">
      <c r="A213">
        <v>211</v>
      </c>
      <c r="B213">
        <v>76144179404.184097</v>
      </c>
      <c r="C213">
        <v>28648.301318129601</v>
      </c>
      <c r="D213">
        <v>2.9323754869555099E-2</v>
      </c>
      <c r="E213">
        <v>88.493198104846101</v>
      </c>
      <c r="F213" s="1">
        <v>1.32990538621773E-8</v>
      </c>
      <c r="G213">
        <f t="shared" si="3"/>
        <v>205.78821758306651</v>
      </c>
    </row>
    <row r="214" spans="1:7" x14ac:dyDescent="0.35">
      <c r="A214">
        <v>212</v>
      </c>
      <c r="B214">
        <v>74957298897.643906</v>
      </c>
      <c r="C214">
        <v>28116.592986302399</v>
      </c>
      <c r="D214">
        <v>3.1191266196279401E-2</v>
      </c>
      <c r="E214">
        <v>86.429906964129501</v>
      </c>
      <c r="F214" s="1">
        <v>1.37542664731981E-8</v>
      </c>
      <c r="G214">
        <f t="shared" si="3"/>
        <v>211.19497174924709</v>
      </c>
    </row>
    <row r="215" spans="1:7" x14ac:dyDescent="0.35">
      <c r="A215">
        <v>213</v>
      </c>
      <c r="B215">
        <v>21818830224.554699</v>
      </c>
      <c r="C215">
        <v>28071.489811022999</v>
      </c>
      <c r="D215">
        <v>2.9864241851529201E-2</v>
      </c>
      <c r="E215">
        <v>89.577485330356595</v>
      </c>
      <c r="F215" s="1">
        <v>1.9925934604632001E-8</v>
      </c>
      <c r="G215">
        <f t="shared" si="3"/>
        <v>209.03445273647338</v>
      </c>
    </row>
    <row r="216" spans="1:7" x14ac:dyDescent="0.35">
      <c r="A216">
        <v>214</v>
      </c>
      <c r="B216">
        <v>70382121537.918793</v>
      </c>
      <c r="C216">
        <v>28116.592986302399</v>
      </c>
      <c r="D216">
        <v>2.99722299773106E-2</v>
      </c>
      <c r="E216">
        <v>86.429906964129501</v>
      </c>
      <c r="F216" s="1">
        <v>1.27874191501902E-8</v>
      </c>
      <c r="G216">
        <f t="shared" si="3"/>
        <v>206.3188268733719</v>
      </c>
    </row>
    <row r="217" spans="1:7" x14ac:dyDescent="0.35">
      <c r="A217">
        <v>215</v>
      </c>
      <c r="B217">
        <v>21698189023.8302</v>
      </c>
      <c r="C217">
        <v>28196.981815214102</v>
      </c>
      <c r="D217">
        <v>2.9953275379042601E-2</v>
      </c>
      <c r="E217">
        <v>90.235716262279794</v>
      </c>
      <c r="F217" s="1">
        <v>1.9965058827082799E-8</v>
      </c>
      <c r="G217">
        <f t="shared" si="3"/>
        <v>210.0488177784502</v>
      </c>
    </row>
    <row r="218" spans="1:7" x14ac:dyDescent="0.35">
      <c r="A218">
        <v>216</v>
      </c>
      <c r="B218">
        <v>21831974749.0382</v>
      </c>
      <c r="C218">
        <v>28197.5373785581</v>
      </c>
      <c r="D218">
        <v>2.9875216066781899E-2</v>
      </c>
      <c r="E218">
        <v>89.179809455203099</v>
      </c>
      <c r="F218" s="1">
        <v>1.9948970092220301E-8</v>
      </c>
      <c r="G218">
        <f t="shared" si="3"/>
        <v>208.68067372233071</v>
      </c>
    </row>
    <row r="219" spans="1:7" x14ac:dyDescent="0.35">
      <c r="A219">
        <v>217</v>
      </c>
      <c r="B219">
        <v>27144148764.9911</v>
      </c>
      <c r="C219">
        <v>28047.730124550999</v>
      </c>
      <c r="D219">
        <v>3.0785170023823499E-2</v>
      </c>
      <c r="E219">
        <v>90.239179647108102</v>
      </c>
      <c r="F219" s="1">
        <v>1.9450305487014199E-8</v>
      </c>
      <c r="G219">
        <f t="shared" si="3"/>
        <v>213.37985974240212</v>
      </c>
    </row>
    <row r="220" spans="1:7" x14ac:dyDescent="0.35">
      <c r="A220">
        <v>218</v>
      </c>
      <c r="B220">
        <v>21597124465.936001</v>
      </c>
      <c r="C220">
        <v>28280.024299925401</v>
      </c>
      <c r="D220">
        <v>2.8571336406835499E-2</v>
      </c>
      <c r="E220">
        <v>88.359829079967099</v>
      </c>
      <c r="F220" s="1">
        <v>1.99788585818945E-8</v>
      </c>
      <c r="G220">
        <f t="shared" si="3"/>
        <v>202.64517470730908</v>
      </c>
    </row>
    <row r="221" spans="1:7" x14ac:dyDescent="0.35">
      <c r="A221">
        <v>219</v>
      </c>
      <c r="B221">
        <v>21934700759.782501</v>
      </c>
      <c r="C221">
        <v>28229.994422419499</v>
      </c>
      <c r="D221">
        <v>3.1217302499791499E-2</v>
      </c>
      <c r="E221">
        <v>87.500239295086104</v>
      </c>
      <c r="F221" s="1">
        <v>1.9994071852341299E-8</v>
      </c>
      <c r="G221">
        <f t="shared" si="3"/>
        <v>212.36944929425209</v>
      </c>
    </row>
    <row r="222" spans="1:7" x14ac:dyDescent="0.35">
      <c r="A222">
        <v>220</v>
      </c>
      <c r="B222">
        <v>21617038177.600498</v>
      </c>
      <c r="C222">
        <v>28197.1724347866</v>
      </c>
      <c r="D222">
        <v>2.9993087474556701E-2</v>
      </c>
      <c r="E222">
        <v>89.873423633853804</v>
      </c>
      <c r="F222" s="1">
        <v>1.9974693516439399E-8</v>
      </c>
      <c r="G222">
        <f t="shared" si="3"/>
        <v>209.84577353208061</v>
      </c>
    </row>
    <row r="223" spans="1:7" x14ac:dyDescent="0.35">
      <c r="A223">
        <v>221</v>
      </c>
      <c r="B223">
        <v>72239026316.052002</v>
      </c>
      <c r="C223">
        <v>28072.5631916772</v>
      </c>
      <c r="D223">
        <v>3.2024644742444597E-2</v>
      </c>
      <c r="E223">
        <v>94.5786857482925</v>
      </c>
      <c r="F223" s="1">
        <v>1.5656158563146201E-8</v>
      </c>
      <c r="G223">
        <f t="shared" si="3"/>
        <v>222.67726471807089</v>
      </c>
    </row>
    <row r="224" spans="1:7" x14ac:dyDescent="0.35">
      <c r="A224">
        <v>222</v>
      </c>
      <c r="B224">
        <v>21915978544.914101</v>
      </c>
      <c r="C224">
        <v>28142.987635682901</v>
      </c>
      <c r="D224">
        <v>3.08238442754179E-2</v>
      </c>
      <c r="E224">
        <v>90.412060197864307</v>
      </c>
      <c r="F224" s="1">
        <v>1.9962255704171201E-8</v>
      </c>
      <c r="G224">
        <f t="shared" si="3"/>
        <v>213.70743729953591</v>
      </c>
    </row>
    <row r="225" spans="1:7" x14ac:dyDescent="0.35">
      <c r="A225">
        <v>223</v>
      </c>
      <c r="B225">
        <v>22592585123.370399</v>
      </c>
      <c r="C225">
        <v>28232.819703880599</v>
      </c>
      <c r="D225">
        <v>2.93566464065541E-2</v>
      </c>
      <c r="E225">
        <v>89.417271826231897</v>
      </c>
      <c r="F225" s="1">
        <v>1.98698953312832E-8</v>
      </c>
      <c r="G225">
        <f t="shared" si="3"/>
        <v>206.84385745244828</v>
      </c>
    </row>
    <row r="226" spans="1:7" x14ac:dyDescent="0.35">
      <c r="A226">
        <v>224</v>
      </c>
      <c r="B226">
        <v>39273439425.859001</v>
      </c>
      <c r="C226">
        <v>28198.088210902799</v>
      </c>
      <c r="D226">
        <v>2.9879167439664601E-2</v>
      </c>
      <c r="E226">
        <v>88.132894411803605</v>
      </c>
      <c r="F226" s="1">
        <v>1.8189048757107701E-8</v>
      </c>
      <c r="G226">
        <f t="shared" si="3"/>
        <v>207.64956417046201</v>
      </c>
    </row>
    <row r="227" spans="1:7" x14ac:dyDescent="0.35">
      <c r="A227">
        <v>225</v>
      </c>
      <c r="B227">
        <v>21696386843.7939</v>
      </c>
      <c r="C227">
        <v>28196.986546213298</v>
      </c>
      <c r="D227">
        <v>2.9952958490059699E-2</v>
      </c>
      <c r="E227">
        <v>90.226724498602707</v>
      </c>
      <c r="F227" s="1">
        <v>1.9965297951047802E-8</v>
      </c>
      <c r="G227">
        <f t="shared" si="3"/>
        <v>210.03855845884152</v>
      </c>
    </row>
    <row r="228" spans="1:7" x14ac:dyDescent="0.35">
      <c r="A228">
        <v>226</v>
      </c>
      <c r="B228">
        <v>22104997046.6008</v>
      </c>
      <c r="C228">
        <v>28116.917339011601</v>
      </c>
      <c r="D228">
        <v>3.1204851421702699E-2</v>
      </c>
      <c r="E228">
        <v>87.1469384303373</v>
      </c>
      <c r="F228" s="1">
        <v>1.99507557148358E-8</v>
      </c>
      <c r="G228">
        <f t="shared" si="3"/>
        <v>211.96634411714808</v>
      </c>
    </row>
    <row r="229" spans="1:7" x14ac:dyDescent="0.35">
      <c r="A229">
        <v>227</v>
      </c>
      <c r="B229">
        <v>21686147990.4884</v>
      </c>
      <c r="C229">
        <v>28197.899214585399</v>
      </c>
      <c r="D229">
        <v>2.9891826678824202E-2</v>
      </c>
      <c r="E229">
        <v>88.492101872414594</v>
      </c>
      <c r="F229" s="1">
        <v>1.9965058827082799E-8</v>
      </c>
      <c r="G229">
        <f t="shared" si="3"/>
        <v>208.0594085877114</v>
      </c>
    </row>
    <row r="230" spans="1:7" x14ac:dyDescent="0.35">
      <c r="A230">
        <v>228</v>
      </c>
      <c r="B230">
        <v>21509393837.903599</v>
      </c>
      <c r="C230">
        <v>28197.5373785581</v>
      </c>
      <c r="D230">
        <v>2.9927709113071899E-2</v>
      </c>
      <c r="E230">
        <v>89.510270336114601</v>
      </c>
      <c r="F230" s="1">
        <v>1.99843510941487E-8</v>
      </c>
      <c r="G230">
        <f t="shared" si="3"/>
        <v>209.22110678840221</v>
      </c>
    </row>
    <row r="231" spans="1:7" x14ac:dyDescent="0.35">
      <c r="A231">
        <v>229</v>
      </c>
      <c r="B231">
        <v>21509066414.2798</v>
      </c>
      <c r="C231">
        <v>28227.7714420095</v>
      </c>
      <c r="D231">
        <v>2.8317052318965402E-2</v>
      </c>
      <c r="E231">
        <v>89.699276889342997</v>
      </c>
      <c r="F231" s="1">
        <v>1.99839455746342E-8</v>
      </c>
      <c r="G231">
        <f t="shared" si="3"/>
        <v>202.9674861652046</v>
      </c>
    </row>
    <row r="232" spans="1:7" x14ac:dyDescent="0.35">
      <c r="A232">
        <v>230</v>
      </c>
      <c r="B232">
        <v>21565772679.006401</v>
      </c>
      <c r="C232">
        <v>28164.792412232498</v>
      </c>
      <c r="D232">
        <v>3.0418106045559501E-2</v>
      </c>
      <c r="E232">
        <v>89.505318388373098</v>
      </c>
      <c r="F232" s="1">
        <v>1.99856228399578E-8</v>
      </c>
      <c r="G232">
        <f t="shared" si="3"/>
        <v>211.17774257061109</v>
      </c>
    </row>
    <row r="233" spans="1:7" x14ac:dyDescent="0.35">
      <c r="A233">
        <v>231</v>
      </c>
      <c r="B233">
        <v>73707326893.264206</v>
      </c>
      <c r="C233">
        <v>28156.4271149585</v>
      </c>
      <c r="D233">
        <v>3.0557524421030401E-2</v>
      </c>
      <c r="E233">
        <v>89.233017767499007</v>
      </c>
      <c r="F233" s="1">
        <v>1.17538980626023E-8</v>
      </c>
      <c r="G233">
        <f t="shared" si="3"/>
        <v>211.46311545162061</v>
      </c>
    </row>
    <row r="234" spans="1:7" x14ac:dyDescent="0.35">
      <c r="A234">
        <v>232</v>
      </c>
      <c r="B234">
        <v>21603501126.0924</v>
      </c>
      <c r="C234">
        <v>28197.1724347866</v>
      </c>
      <c r="D234">
        <v>2.81897033453095E-2</v>
      </c>
      <c r="E234">
        <v>88.814446132625307</v>
      </c>
      <c r="F234" s="1">
        <v>1.9974693516439399E-8</v>
      </c>
      <c r="G234">
        <f t="shared" si="3"/>
        <v>201.57325951386332</v>
      </c>
    </row>
    <row r="235" spans="1:7" x14ac:dyDescent="0.35">
      <c r="A235">
        <v>233</v>
      </c>
      <c r="B235">
        <v>22321773628.770802</v>
      </c>
      <c r="C235">
        <v>28200.5881449669</v>
      </c>
      <c r="D235">
        <v>3.0544310627555599E-2</v>
      </c>
      <c r="E235">
        <v>89.009388111062805</v>
      </c>
      <c r="F235" s="1">
        <v>1.9924216399607099E-8</v>
      </c>
      <c r="G235">
        <f t="shared" si="3"/>
        <v>211.18663062128519</v>
      </c>
    </row>
    <row r="236" spans="1:7" x14ac:dyDescent="0.35">
      <c r="A236">
        <v>234</v>
      </c>
      <c r="B236">
        <v>78082465625.842697</v>
      </c>
      <c r="C236">
        <v>28142.987635682901</v>
      </c>
      <c r="D236">
        <v>3.1679365770205699E-2</v>
      </c>
      <c r="E236">
        <v>90.593440196351494</v>
      </c>
      <c r="F236" s="1">
        <v>1.30285061833958E-8</v>
      </c>
      <c r="G236">
        <f t="shared" si="3"/>
        <v>217.3109032771743</v>
      </c>
    </row>
    <row r="237" spans="1:7" x14ac:dyDescent="0.35">
      <c r="A237">
        <v>235</v>
      </c>
      <c r="B237">
        <v>25849623942.788101</v>
      </c>
      <c r="C237">
        <v>28232.819703880599</v>
      </c>
      <c r="D237">
        <v>3.1679365770205699E-2</v>
      </c>
      <c r="E237">
        <v>90.593440196351494</v>
      </c>
      <c r="F237" s="1">
        <v>1.9714830009363599E-8</v>
      </c>
      <c r="G237">
        <f t="shared" si="3"/>
        <v>217.3109032771743</v>
      </c>
    </row>
    <row r="238" spans="1:7" x14ac:dyDescent="0.35">
      <c r="A238">
        <v>236</v>
      </c>
      <c r="B238">
        <v>21684700440.975201</v>
      </c>
      <c r="C238">
        <v>28217.151824414701</v>
      </c>
      <c r="D238">
        <v>3.0702428245487998E-2</v>
      </c>
      <c r="E238">
        <v>87.887516177109006</v>
      </c>
      <c r="F238" s="1">
        <v>1.9993702844598199E-8</v>
      </c>
      <c r="G238">
        <f t="shared" si="3"/>
        <v>210.69722915906101</v>
      </c>
    </row>
    <row r="239" spans="1:7" x14ac:dyDescent="0.35">
      <c r="A239">
        <v>237</v>
      </c>
      <c r="B239">
        <v>22061702186.3825</v>
      </c>
      <c r="C239">
        <v>28220.9124164717</v>
      </c>
      <c r="D239">
        <v>2.9952958490059699E-2</v>
      </c>
      <c r="E239">
        <v>86.060662981169997</v>
      </c>
      <c r="F239" s="1">
        <v>1.99319938318125E-8</v>
      </c>
      <c r="G239">
        <f t="shared" si="3"/>
        <v>205.8724969414088</v>
      </c>
    </row>
    <row r="240" spans="1:7" x14ac:dyDescent="0.35">
      <c r="A240">
        <v>238</v>
      </c>
      <c r="B240">
        <v>22595203022.816502</v>
      </c>
      <c r="C240">
        <v>28196.6988322303</v>
      </c>
      <c r="D240">
        <v>3.1668742610777102E-2</v>
      </c>
      <c r="E240">
        <v>87.850886710008098</v>
      </c>
      <c r="F240" s="1">
        <v>1.99507557148358E-8</v>
      </c>
      <c r="G240">
        <f t="shared" si="3"/>
        <v>214.5258571531165</v>
      </c>
    </row>
    <row r="241" spans="1:7" x14ac:dyDescent="0.35">
      <c r="A241">
        <v>239</v>
      </c>
      <c r="B241">
        <v>22346107498.871498</v>
      </c>
      <c r="C241">
        <v>28219.079741829599</v>
      </c>
      <c r="D241">
        <v>3.0621270179366201E-2</v>
      </c>
      <c r="E241">
        <v>89.544109173276993</v>
      </c>
      <c r="F241" s="1">
        <v>1.9929807604872099E-8</v>
      </c>
      <c r="G241">
        <f t="shared" si="3"/>
        <v>212.0291898907418</v>
      </c>
    </row>
    <row r="242" spans="1:7" x14ac:dyDescent="0.35">
      <c r="A242">
        <v>240</v>
      </c>
      <c r="B242">
        <v>21913806856.281399</v>
      </c>
      <c r="C242">
        <v>28233.167090712501</v>
      </c>
      <c r="D242">
        <v>3.1087539614526798E-2</v>
      </c>
      <c r="E242">
        <v>89.179809455203099</v>
      </c>
      <c r="F242" s="1">
        <v>1.9993139260625901E-8</v>
      </c>
      <c r="G242">
        <f t="shared" si="3"/>
        <v>213.52996791331029</v>
      </c>
    </row>
    <row r="243" spans="1:7" x14ac:dyDescent="0.35">
      <c r="A243">
        <v>241</v>
      </c>
      <c r="B243">
        <v>71888730456.601105</v>
      </c>
      <c r="C243">
        <v>28168.374059227899</v>
      </c>
      <c r="D243">
        <v>3.0293356108944101E-2</v>
      </c>
      <c r="E243">
        <v>84.138264721522603</v>
      </c>
      <c r="F243" s="1">
        <v>1.0951193507842999E-8</v>
      </c>
      <c r="G243">
        <f t="shared" si="3"/>
        <v>205.31168915729899</v>
      </c>
    </row>
    <row r="244" spans="1:7" x14ac:dyDescent="0.35">
      <c r="A244">
        <v>242</v>
      </c>
      <c r="B244">
        <v>21490787301.132</v>
      </c>
      <c r="C244">
        <v>28111.076340681699</v>
      </c>
      <c r="D244">
        <v>2.9525072701731402E-2</v>
      </c>
      <c r="E244">
        <v>92.073366001846694</v>
      </c>
      <c r="F244" s="1">
        <v>1.99615226788029E-8</v>
      </c>
      <c r="G244">
        <f t="shared" si="3"/>
        <v>210.17365680877231</v>
      </c>
    </row>
    <row r="245" spans="1:7" x14ac:dyDescent="0.35">
      <c r="A245">
        <v>243</v>
      </c>
      <c r="B245">
        <v>21995926234.503201</v>
      </c>
      <c r="C245">
        <v>28208.090384749099</v>
      </c>
      <c r="D245">
        <v>3.1217302499791499E-2</v>
      </c>
      <c r="E245">
        <v>87.500239295086104</v>
      </c>
      <c r="F245" s="1">
        <v>1.9983443193002102E-8</v>
      </c>
      <c r="G245">
        <f t="shared" si="3"/>
        <v>212.36944929425209</v>
      </c>
    </row>
    <row r="246" spans="1:7" x14ac:dyDescent="0.35">
      <c r="A246">
        <v>244</v>
      </c>
      <c r="B246">
        <v>21611202528.259701</v>
      </c>
      <c r="C246">
        <v>28196.704092000498</v>
      </c>
      <c r="D246">
        <v>2.9971877670505801E-2</v>
      </c>
      <c r="E246">
        <v>90.763558559423601</v>
      </c>
      <c r="F246" s="1">
        <v>1.9974693516439399E-8</v>
      </c>
      <c r="G246">
        <f t="shared" si="3"/>
        <v>210.65106924144681</v>
      </c>
    </row>
    <row r="247" spans="1:7" x14ac:dyDescent="0.35">
      <c r="A247">
        <v>245</v>
      </c>
      <c r="B247">
        <v>65369932558.209396</v>
      </c>
      <c r="C247">
        <v>28194.139812724199</v>
      </c>
      <c r="D247">
        <v>2.97954085152921E-2</v>
      </c>
      <c r="E247">
        <v>86.671100601723694</v>
      </c>
      <c r="F247" s="1">
        <v>1.5572925563451401E-8</v>
      </c>
      <c r="G247">
        <f t="shared" si="3"/>
        <v>205.85273466289209</v>
      </c>
    </row>
    <row r="248" spans="1:7" x14ac:dyDescent="0.35">
      <c r="A248">
        <v>246</v>
      </c>
      <c r="B248">
        <v>76128855161.012802</v>
      </c>
      <c r="C248">
        <v>28302.947505293901</v>
      </c>
      <c r="D248">
        <v>3.08238442754179E-2</v>
      </c>
      <c r="E248">
        <v>85.020215315302593</v>
      </c>
      <c r="F248" s="1">
        <v>1.20949824701026E-8</v>
      </c>
      <c r="G248">
        <f t="shared" si="3"/>
        <v>208.3155924169742</v>
      </c>
    </row>
    <row r="249" spans="1:7" x14ac:dyDescent="0.35">
      <c r="A249">
        <v>247</v>
      </c>
      <c r="B249">
        <v>21626300042.630798</v>
      </c>
      <c r="C249">
        <v>28232.819703880599</v>
      </c>
      <c r="D249">
        <v>2.9110545885256901E-2</v>
      </c>
      <c r="E249">
        <v>89.780602895139396</v>
      </c>
      <c r="F249" s="1">
        <v>1.9964674912312101E-8</v>
      </c>
      <c r="G249">
        <f t="shared" si="3"/>
        <v>206.22278643616698</v>
      </c>
    </row>
    <row r="250" spans="1:7" x14ac:dyDescent="0.35">
      <c r="A250">
        <v>248</v>
      </c>
      <c r="B250">
        <v>21572498919.7005</v>
      </c>
      <c r="C250">
        <v>28143.8771754433</v>
      </c>
      <c r="D250">
        <v>3.0702428245487998E-2</v>
      </c>
      <c r="E250">
        <v>89.363982638867597</v>
      </c>
      <c r="F250" s="1">
        <v>1.9990116096200701E-8</v>
      </c>
      <c r="G250">
        <f t="shared" si="3"/>
        <v>212.17369562081959</v>
      </c>
    </row>
    <row r="251" spans="1:7" x14ac:dyDescent="0.35">
      <c r="A251">
        <v>249</v>
      </c>
      <c r="B251">
        <v>21958296539.6898</v>
      </c>
      <c r="C251">
        <v>28196.986546213298</v>
      </c>
      <c r="D251">
        <v>3.0704579353789601E-2</v>
      </c>
      <c r="E251">
        <v>90.226724498602707</v>
      </c>
      <c r="F251" s="1">
        <v>1.9965297951047802E-8</v>
      </c>
      <c r="G251">
        <f t="shared" si="3"/>
        <v>213.04504191376111</v>
      </c>
    </row>
    <row r="252" spans="1:7" x14ac:dyDescent="0.35">
      <c r="A252">
        <v>250</v>
      </c>
      <c r="B252">
        <v>21840752162.017399</v>
      </c>
      <c r="C252">
        <v>28198.4213386927</v>
      </c>
      <c r="D252">
        <v>2.99722299773106E-2</v>
      </c>
      <c r="E252">
        <v>88.138305948125605</v>
      </c>
      <c r="F252" s="1">
        <v>1.99507557148358E-8</v>
      </c>
      <c r="G252">
        <f t="shared" si="3"/>
        <v>208.02722585736802</v>
      </c>
    </row>
    <row r="253" spans="1:7" x14ac:dyDescent="0.35">
      <c r="A253">
        <v>251</v>
      </c>
      <c r="B253">
        <v>62799538821.895401</v>
      </c>
      <c r="C253">
        <v>28251.382304262599</v>
      </c>
      <c r="D253">
        <v>2.7298444647119901E-2</v>
      </c>
      <c r="E253">
        <v>87.592216401979499</v>
      </c>
      <c r="F253" s="1">
        <v>1.3522109721183001E-8</v>
      </c>
      <c r="G253">
        <f t="shared" si="3"/>
        <v>196.7859949904591</v>
      </c>
    </row>
    <row r="254" spans="1:7" x14ac:dyDescent="0.35">
      <c r="A254">
        <v>252</v>
      </c>
      <c r="B254">
        <v>21424765890.5369</v>
      </c>
      <c r="C254">
        <v>28197.5373785581</v>
      </c>
      <c r="D254">
        <v>2.99160629648621E-2</v>
      </c>
      <c r="E254">
        <v>89.179809455203099</v>
      </c>
      <c r="F254" s="1">
        <v>1.9993139260625901E-8</v>
      </c>
      <c r="G254">
        <f t="shared" si="3"/>
        <v>208.8440613146515</v>
      </c>
    </row>
    <row r="255" spans="1:7" x14ac:dyDescent="0.35">
      <c r="A255">
        <v>253</v>
      </c>
      <c r="B255">
        <v>21424765890.554798</v>
      </c>
      <c r="C255">
        <v>28197.5373785681</v>
      </c>
      <c r="D255">
        <v>2.99160629648621E-2</v>
      </c>
      <c r="E255">
        <v>89.179809455203099</v>
      </c>
      <c r="F255" s="1">
        <v>1.9993139260625901E-8</v>
      </c>
      <c r="G255">
        <f t="shared" si="3"/>
        <v>208.8440613146515</v>
      </c>
    </row>
    <row r="256" spans="1:7" x14ac:dyDescent="0.35">
      <c r="A256">
        <v>254</v>
      </c>
      <c r="B256">
        <v>21424767903.3508</v>
      </c>
      <c r="C256">
        <v>28197.5373785581</v>
      </c>
      <c r="D256">
        <v>2.9916072964862199E-2</v>
      </c>
      <c r="E256">
        <v>89.179809455203099</v>
      </c>
      <c r="F256" s="1">
        <v>1.9993139260625901E-8</v>
      </c>
      <c r="G256">
        <f t="shared" si="3"/>
        <v>208.84410131465188</v>
      </c>
    </row>
    <row r="257" spans="1:7" x14ac:dyDescent="0.35">
      <c r="A257">
        <v>255</v>
      </c>
      <c r="B257">
        <v>21424765890.509102</v>
      </c>
      <c r="C257">
        <v>28197.5373785581</v>
      </c>
      <c r="D257">
        <v>2.99160629648621E-2</v>
      </c>
      <c r="E257">
        <v>89.179809465203107</v>
      </c>
      <c r="F257" s="1">
        <v>1.9993139260625901E-8</v>
      </c>
      <c r="G257">
        <f t="shared" si="3"/>
        <v>208.84406132465151</v>
      </c>
    </row>
    <row r="258" spans="1:7" x14ac:dyDescent="0.35">
      <c r="A258">
        <v>256</v>
      </c>
      <c r="B258">
        <v>71879812184.246506</v>
      </c>
      <c r="C258">
        <v>28197.5373785581</v>
      </c>
      <c r="D258">
        <v>2.99160629648621E-2</v>
      </c>
      <c r="E258">
        <v>89.179809455203099</v>
      </c>
      <c r="F258" s="1">
        <v>1E-8</v>
      </c>
      <c r="G258">
        <f t="shared" si="3"/>
        <v>208.8440613146515</v>
      </c>
    </row>
    <row r="259" spans="1:7" x14ac:dyDescent="0.35">
      <c r="A259">
        <v>257</v>
      </c>
      <c r="B259">
        <v>148941956235.94101</v>
      </c>
      <c r="C259">
        <v>28000</v>
      </c>
      <c r="D259">
        <v>0</v>
      </c>
      <c r="E259">
        <v>100</v>
      </c>
      <c r="F259" s="1">
        <v>2E-8</v>
      </c>
      <c r="G259">
        <f t="shared" ref="G259:G322" si="4">4000*D259+E259</f>
        <v>100</v>
      </c>
    </row>
    <row r="260" spans="1:7" x14ac:dyDescent="0.35">
      <c r="A260">
        <v>258</v>
      </c>
      <c r="B260">
        <v>148941956235.93201</v>
      </c>
      <c r="C260">
        <v>28000.000000010001</v>
      </c>
      <c r="D260">
        <v>0</v>
      </c>
      <c r="E260">
        <v>100</v>
      </c>
      <c r="F260" s="1">
        <v>2E-8</v>
      </c>
      <c r="G260">
        <f t="shared" si="4"/>
        <v>100</v>
      </c>
    </row>
    <row r="261" spans="1:7" x14ac:dyDescent="0.35">
      <c r="A261">
        <v>259</v>
      </c>
      <c r="B261">
        <v>148941586024.84698</v>
      </c>
      <c r="C261">
        <v>28000</v>
      </c>
      <c r="D261" s="1">
        <v>1E-8</v>
      </c>
      <c r="E261">
        <v>100</v>
      </c>
      <c r="F261" s="1">
        <v>2E-8</v>
      </c>
      <c r="G261">
        <f t="shared" si="4"/>
        <v>100.00004</v>
      </c>
    </row>
    <row r="262" spans="1:7" x14ac:dyDescent="0.35">
      <c r="A262">
        <v>260</v>
      </c>
      <c r="B262">
        <v>148941956241.142</v>
      </c>
      <c r="C262">
        <v>28000</v>
      </c>
      <c r="D262">
        <v>0</v>
      </c>
      <c r="E262">
        <v>99.999999990000006</v>
      </c>
      <c r="F262" s="1">
        <v>2E-8</v>
      </c>
      <c r="G262">
        <f t="shared" si="4"/>
        <v>99.999999990000006</v>
      </c>
    </row>
    <row r="263" spans="1:7" x14ac:dyDescent="0.35">
      <c r="A263">
        <v>261</v>
      </c>
      <c r="B263">
        <v>115166982285.108</v>
      </c>
      <c r="C263">
        <v>28000</v>
      </c>
      <c r="D263">
        <v>0</v>
      </c>
      <c r="E263">
        <v>100</v>
      </c>
      <c r="F263" s="1">
        <v>1E-8</v>
      </c>
      <c r="G263">
        <f t="shared" si="4"/>
        <v>100</v>
      </c>
    </row>
    <row r="264" spans="1:7" x14ac:dyDescent="0.35">
      <c r="A264">
        <v>262</v>
      </c>
      <c r="B264">
        <v>30745720175.459202</v>
      </c>
      <c r="C264">
        <v>28139.363993342598</v>
      </c>
      <c r="D264">
        <v>2.1105990320949099E-2</v>
      </c>
      <c r="E264">
        <v>92.366280376614398</v>
      </c>
      <c r="F264" s="1">
        <v>1.99951597006934E-8</v>
      </c>
      <c r="G264">
        <f t="shared" si="4"/>
        <v>176.7902416604108</v>
      </c>
    </row>
    <row r="265" spans="1:7" x14ac:dyDescent="0.35">
      <c r="A265">
        <v>263</v>
      </c>
      <c r="B265">
        <v>30745720175.429901</v>
      </c>
      <c r="C265">
        <v>28139.363993352599</v>
      </c>
      <c r="D265">
        <v>2.1105990320949099E-2</v>
      </c>
      <c r="E265">
        <v>92.366280376614398</v>
      </c>
      <c r="F265" s="1">
        <v>1.99951597006934E-8</v>
      </c>
      <c r="G265">
        <f t="shared" si="4"/>
        <v>176.7902416604108</v>
      </c>
    </row>
    <row r="266" spans="1:7" x14ac:dyDescent="0.35">
      <c r="A266">
        <v>264</v>
      </c>
      <c r="B266">
        <v>30745694412.543098</v>
      </c>
      <c r="C266">
        <v>28139.363993342598</v>
      </c>
      <c r="D266">
        <v>2.11060003209491E-2</v>
      </c>
      <c r="E266">
        <v>92.366280376614398</v>
      </c>
      <c r="F266" s="1">
        <v>1.99951597006934E-8</v>
      </c>
      <c r="G266">
        <f t="shared" si="4"/>
        <v>176.79028166041081</v>
      </c>
    </row>
    <row r="267" spans="1:7" x14ac:dyDescent="0.35">
      <c r="A267">
        <v>265</v>
      </c>
      <c r="B267">
        <v>30745720173.6297</v>
      </c>
      <c r="C267">
        <v>28139.363993342598</v>
      </c>
      <c r="D267">
        <v>2.1105990320949099E-2</v>
      </c>
      <c r="E267">
        <v>92.366280386614406</v>
      </c>
      <c r="F267" s="1">
        <v>1.99951597006934E-8</v>
      </c>
      <c r="G267">
        <f t="shared" si="4"/>
        <v>176.79024167041081</v>
      </c>
    </row>
    <row r="268" spans="1:7" x14ac:dyDescent="0.35">
      <c r="A268">
        <v>266</v>
      </c>
      <c r="B268">
        <v>44873761003.506401</v>
      </c>
      <c r="C268">
        <v>28139.363993342598</v>
      </c>
      <c r="D268">
        <v>2.1105990320949099E-2</v>
      </c>
      <c r="E268">
        <v>92.366280376614398</v>
      </c>
      <c r="F268" s="1">
        <v>1E-8</v>
      </c>
      <c r="G268">
        <f t="shared" si="4"/>
        <v>176.7902416604108</v>
      </c>
    </row>
    <row r="269" spans="1:7" x14ac:dyDescent="0.35">
      <c r="A269">
        <v>267</v>
      </c>
      <c r="B269">
        <v>21331323912.333401</v>
      </c>
      <c r="C269">
        <v>28192.244190751098</v>
      </c>
      <c r="D269">
        <v>2.9114435744372901E-2</v>
      </c>
      <c r="E269">
        <v>89.469745977992801</v>
      </c>
      <c r="F269" s="1">
        <v>1.9993323100171998E-8</v>
      </c>
      <c r="G269">
        <f t="shared" si="4"/>
        <v>205.92748895548442</v>
      </c>
    </row>
    <row r="270" spans="1:7" x14ac:dyDescent="0.35">
      <c r="A270">
        <v>268</v>
      </c>
      <c r="B270">
        <v>21331323912.346001</v>
      </c>
      <c r="C270">
        <v>28192.244190761099</v>
      </c>
      <c r="D270">
        <v>2.9114435744372901E-2</v>
      </c>
      <c r="E270">
        <v>89.469745977992801</v>
      </c>
      <c r="F270" s="1">
        <v>1.9993323100171998E-8</v>
      </c>
      <c r="G270">
        <f t="shared" si="4"/>
        <v>205.92748895548442</v>
      </c>
    </row>
    <row r="271" spans="1:7" x14ac:dyDescent="0.35">
      <c r="A271">
        <v>269</v>
      </c>
      <c r="B271">
        <v>21331323902.087101</v>
      </c>
      <c r="C271">
        <v>28192.244190751098</v>
      </c>
      <c r="D271">
        <v>2.9114445744372899E-2</v>
      </c>
      <c r="E271">
        <v>89.469745977992801</v>
      </c>
      <c r="F271" s="1">
        <v>1.9993323100171998E-8</v>
      </c>
      <c r="G271">
        <f t="shared" si="4"/>
        <v>205.92752895548441</v>
      </c>
    </row>
    <row r="272" spans="1:7" x14ac:dyDescent="0.35">
      <c r="A272">
        <v>270</v>
      </c>
      <c r="B272">
        <v>21331323912.184399</v>
      </c>
      <c r="C272">
        <v>28192.244190751098</v>
      </c>
      <c r="D272">
        <v>2.9114435744372901E-2</v>
      </c>
      <c r="E272">
        <v>89.469745987992795</v>
      </c>
      <c r="F272" s="1">
        <v>1.9993323100171998E-8</v>
      </c>
      <c r="G272">
        <f t="shared" si="4"/>
        <v>205.9274889654844</v>
      </c>
    </row>
    <row r="273" spans="1:7" x14ac:dyDescent="0.35">
      <c r="A273">
        <v>271</v>
      </c>
      <c r="B273">
        <v>68873100151.952698</v>
      </c>
      <c r="C273">
        <v>28192.244190751098</v>
      </c>
      <c r="D273">
        <v>2.9114435744372901E-2</v>
      </c>
      <c r="E273">
        <v>89.469745977992801</v>
      </c>
      <c r="F273" s="1">
        <v>1E-8</v>
      </c>
      <c r="G273">
        <f t="shared" si="4"/>
        <v>205.92748895548442</v>
      </c>
    </row>
    <row r="274" spans="1:7" x14ac:dyDescent="0.35">
      <c r="A274">
        <v>272</v>
      </c>
      <c r="B274">
        <v>21275366356.100399</v>
      </c>
      <c r="C274">
        <v>28191.9747822791</v>
      </c>
      <c r="D274">
        <v>2.9073635158310102E-2</v>
      </c>
      <c r="E274">
        <v>89.484502937023805</v>
      </c>
      <c r="F274" s="1">
        <v>2E-8</v>
      </c>
      <c r="G274">
        <f t="shared" si="4"/>
        <v>205.77904357026421</v>
      </c>
    </row>
    <row r="275" spans="1:7" x14ac:dyDescent="0.35">
      <c r="A275">
        <v>273</v>
      </c>
      <c r="B275">
        <v>21275366356.112099</v>
      </c>
      <c r="C275">
        <v>28191.9747822891</v>
      </c>
      <c r="D275">
        <v>2.9073635158310102E-2</v>
      </c>
      <c r="E275">
        <v>89.484502937023805</v>
      </c>
      <c r="F275" s="1">
        <v>2E-8</v>
      </c>
      <c r="G275">
        <f t="shared" si="4"/>
        <v>205.77904357026421</v>
      </c>
    </row>
    <row r="276" spans="1:7" x14ac:dyDescent="0.35">
      <c r="A276">
        <v>274</v>
      </c>
      <c r="B276">
        <v>21275366160.2589</v>
      </c>
      <c r="C276">
        <v>28191.9747822791</v>
      </c>
      <c r="D276">
        <v>2.90736451583101E-2</v>
      </c>
      <c r="E276">
        <v>89.484502937023805</v>
      </c>
      <c r="F276" s="1">
        <v>2E-8</v>
      </c>
      <c r="G276">
        <f t="shared" si="4"/>
        <v>205.77908357026422</v>
      </c>
    </row>
    <row r="277" spans="1:7" x14ac:dyDescent="0.35">
      <c r="A277">
        <v>275</v>
      </c>
      <c r="B277">
        <v>21275366355.937901</v>
      </c>
      <c r="C277">
        <v>28191.9747822791</v>
      </c>
      <c r="D277">
        <v>2.9073635158310102E-2</v>
      </c>
      <c r="E277">
        <v>89.484502947023799</v>
      </c>
      <c r="F277" s="1">
        <v>2E-8</v>
      </c>
      <c r="G277">
        <f t="shared" si="4"/>
        <v>205.77904358026422</v>
      </c>
    </row>
    <row r="278" spans="1:7" x14ac:dyDescent="0.35">
      <c r="A278">
        <v>276</v>
      </c>
      <c r="B278">
        <v>68722099944.244797</v>
      </c>
      <c r="C278">
        <v>28191.9747822791</v>
      </c>
      <c r="D278">
        <v>2.9073635158310102E-2</v>
      </c>
      <c r="E278">
        <v>89.484502937023805</v>
      </c>
      <c r="F278" s="1">
        <v>1E-8</v>
      </c>
      <c r="G278">
        <f t="shared" si="4"/>
        <v>205.77904357026421</v>
      </c>
    </row>
    <row r="279" spans="1:7" x14ac:dyDescent="0.35">
      <c r="A279">
        <v>277</v>
      </c>
      <c r="B279">
        <v>83834459112.939194</v>
      </c>
      <c r="C279">
        <v>28000</v>
      </c>
      <c r="D279">
        <v>0.06</v>
      </c>
      <c r="E279">
        <v>100</v>
      </c>
      <c r="F279" s="1">
        <v>2E-8</v>
      </c>
      <c r="G279">
        <f t="shared" si="4"/>
        <v>340</v>
      </c>
    </row>
    <row r="280" spans="1:7" x14ac:dyDescent="0.35">
      <c r="A280">
        <v>278</v>
      </c>
      <c r="B280">
        <v>83834459113.127899</v>
      </c>
      <c r="C280">
        <v>28000.000000010001</v>
      </c>
      <c r="D280">
        <v>0.06</v>
      </c>
      <c r="E280">
        <v>100</v>
      </c>
      <c r="F280" s="1">
        <v>2E-8</v>
      </c>
      <c r="G280">
        <f t="shared" si="4"/>
        <v>340</v>
      </c>
    </row>
    <row r="281" spans="1:7" x14ac:dyDescent="0.35">
      <c r="A281">
        <v>279</v>
      </c>
      <c r="B281">
        <v>83834430606.869293</v>
      </c>
      <c r="C281">
        <v>28000</v>
      </c>
      <c r="D281">
        <v>5.9999989999999899E-2</v>
      </c>
      <c r="E281">
        <v>100</v>
      </c>
      <c r="F281" s="1">
        <v>2E-8</v>
      </c>
      <c r="G281">
        <f t="shared" si="4"/>
        <v>339.99995999999959</v>
      </c>
    </row>
    <row r="282" spans="1:7" x14ac:dyDescent="0.35">
      <c r="A282">
        <v>280</v>
      </c>
      <c r="B282">
        <v>83834459111.442596</v>
      </c>
      <c r="C282">
        <v>28000</v>
      </c>
      <c r="D282">
        <v>0.06</v>
      </c>
      <c r="E282">
        <v>99.999999990000006</v>
      </c>
      <c r="F282" s="1">
        <v>2E-8</v>
      </c>
      <c r="G282">
        <f t="shared" si="4"/>
        <v>339.99999998999999</v>
      </c>
    </row>
    <row r="283" spans="1:7" x14ac:dyDescent="0.35">
      <c r="A283">
        <v>281</v>
      </c>
      <c r="B283">
        <v>186136363807.522</v>
      </c>
      <c r="C283">
        <v>28000</v>
      </c>
      <c r="D283">
        <v>0.06</v>
      </c>
      <c r="E283">
        <v>100</v>
      </c>
      <c r="F283" s="1">
        <v>1E-8</v>
      </c>
      <c r="G283">
        <f t="shared" si="4"/>
        <v>340</v>
      </c>
    </row>
    <row r="284" spans="1:7" x14ac:dyDescent="0.35">
      <c r="A284">
        <v>282</v>
      </c>
      <c r="B284">
        <v>21273449783.273701</v>
      </c>
      <c r="C284">
        <v>28191.043437345099</v>
      </c>
      <c r="D284">
        <v>2.9223671079064401E-2</v>
      </c>
      <c r="E284">
        <v>89.535517735953704</v>
      </c>
      <c r="F284" s="1">
        <v>2E-8</v>
      </c>
      <c r="G284">
        <f t="shared" si="4"/>
        <v>206.43020205221131</v>
      </c>
    </row>
    <row r="285" spans="1:7" x14ac:dyDescent="0.35">
      <c r="A285">
        <v>283</v>
      </c>
      <c r="B285">
        <v>21273449783.286598</v>
      </c>
      <c r="C285">
        <v>28191.0434373551</v>
      </c>
      <c r="D285">
        <v>2.9223671079064401E-2</v>
      </c>
      <c r="E285">
        <v>89.535517735953704</v>
      </c>
      <c r="F285" s="1">
        <v>2E-8</v>
      </c>
      <c r="G285">
        <f t="shared" si="4"/>
        <v>206.43020205221131</v>
      </c>
    </row>
    <row r="286" spans="1:7" x14ac:dyDescent="0.35">
      <c r="A286">
        <v>284</v>
      </c>
      <c r="B286">
        <v>21273449980.6749</v>
      </c>
      <c r="C286">
        <v>28191.043437345099</v>
      </c>
      <c r="D286">
        <v>2.9223681079064399E-2</v>
      </c>
      <c r="E286">
        <v>89.535517735953704</v>
      </c>
      <c r="F286" s="1">
        <v>2E-8</v>
      </c>
      <c r="G286">
        <f t="shared" si="4"/>
        <v>206.4302420522113</v>
      </c>
    </row>
    <row r="287" spans="1:7" x14ac:dyDescent="0.35">
      <c r="A287">
        <v>285</v>
      </c>
      <c r="B287">
        <v>21273449783.134998</v>
      </c>
      <c r="C287">
        <v>28191.043437345099</v>
      </c>
      <c r="D287">
        <v>2.9223671079064401E-2</v>
      </c>
      <c r="E287">
        <v>89.535517745953697</v>
      </c>
      <c r="F287" s="1">
        <v>2E-8</v>
      </c>
      <c r="G287">
        <f t="shared" si="4"/>
        <v>206.43020206221129</v>
      </c>
    </row>
    <row r="288" spans="1:7" x14ac:dyDescent="0.35">
      <c r="A288">
        <v>286</v>
      </c>
      <c r="B288">
        <v>69271926228.0345</v>
      </c>
      <c r="C288">
        <v>28191.043437345099</v>
      </c>
      <c r="D288">
        <v>2.9223671079064401E-2</v>
      </c>
      <c r="E288">
        <v>89.535517735953704</v>
      </c>
      <c r="F288" s="1">
        <v>1E-8</v>
      </c>
      <c r="G288">
        <f t="shared" si="4"/>
        <v>206.43020205221131</v>
      </c>
    </row>
    <row r="289" spans="1:7" x14ac:dyDescent="0.35">
      <c r="A289">
        <v>287</v>
      </c>
      <c r="B289">
        <v>148941956235.94101</v>
      </c>
      <c r="C289">
        <v>28000</v>
      </c>
      <c r="D289">
        <v>0</v>
      </c>
      <c r="E289">
        <v>100</v>
      </c>
      <c r="F289" s="1">
        <v>2E-8</v>
      </c>
      <c r="G289">
        <f t="shared" si="4"/>
        <v>100</v>
      </c>
    </row>
    <row r="290" spans="1:7" x14ac:dyDescent="0.35">
      <c r="A290">
        <v>288</v>
      </c>
      <c r="B290">
        <v>148941956235.93201</v>
      </c>
      <c r="C290">
        <v>28000.000000010001</v>
      </c>
      <c r="D290">
        <v>0</v>
      </c>
      <c r="E290">
        <v>100</v>
      </c>
      <c r="F290" s="1">
        <v>2E-8</v>
      </c>
      <c r="G290">
        <f t="shared" si="4"/>
        <v>100</v>
      </c>
    </row>
    <row r="291" spans="1:7" x14ac:dyDescent="0.35">
      <c r="A291">
        <v>289</v>
      </c>
      <c r="B291">
        <v>148941586024.84698</v>
      </c>
      <c r="C291">
        <v>28000</v>
      </c>
      <c r="D291" s="1">
        <v>1E-8</v>
      </c>
      <c r="E291">
        <v>100</v>
      </c>
      <c r="F291" s="1">
        <v>2E-8</v>
      </c>
      <c r="G291">
        <f t="shared" si="4"/>
        <v>100.00004</v>
      </c>
    </row>
    <row r="292" spans="1:7" x14ac:dyDescent="0.35">
      <c r="A292">
        <v>290</v>
      </c>
      <c r="B292">
        <v>148941956241.142</v>
      </c>
      <c r="C292">
        <v>28000</v>
      </c>
      <c r="D292">
        <v>0</v>
      </c>
      <c r="E292">
        <v>99.999999990000006</v>
      </c>
      <c r="F292" s="1">
        <v>2E-8</v>
      </c>
      <c r="G292">
        <f t="shared" si="4"/>
        <v>99.999999990000006</v>
      </c>
    </row>
    <row r="293" spans="1:7" x14ac:dyDescent="0.35">
      <c r="A293">
        <v>291</v>
      </c>
      <c r="B293">
        <v>115166982285.108</v>
      </c>
      <c r="C293">
        <v>28000</v>
      </c>
      <c r="D293">
        <v>0</v>
      </c>
      <c r="E293">
        <v>100</v>
      </c>
      <c r="F293" s="1">
        <v>1E-8</v>
      </c>
      <c r="G293">
        <f t="shared" si="4"/>
        <v>100</v>
      </c>
    </row>
    <row r="294" spans="1:7" x14ac:dyDescent="0.35">
      <c r="A294">
        <v>292</v>
      </c>
      <c r="B294">
        <v>31159906778.3321</v>
      </c>
      <c r="C294">
        <v>28136.921756076001</v>
      </c>
      <c r="D294">
        <v>2.0944746486662499E-2</v>
      </c>
      <c r="E294">
        <v>92.500054919806303</v>
      </c>
      <c r="F294" s="1">
        <v>2E-8</v>
      </c>
      <c r="G294">
        <f t="shared" si="4"/>
        <v>176.27904086645628</v>
      </c>
    </row>
    <row r="295" spans="1:7" x14ac:dyDescent="0.35">
      <c r="A295">
        <v>293</v>
      </c>
      <c r="B295">
        <v>31159906778.301601</v>
      </c>
      <c r="C295">
        <v>28136.921756086002</v>
      </c>
      <c r="D295">
        <v>2.0944746486662499E-2</v>
      </c>
      <c r="E295">
        <v>92.500054919806303</v>
      </c>
      <c r="F295" s="1">
        <v>2E-8</v>
      </c>
      <c r="G295">
        <f t="shared" si="4"/>
        <v>176.27904086645628</v>
      </c>
    </row>
    <row r="296" spans="1:7" x14ac:dyDescent="0.35">
      <c r="A296">
        <v>294</v>
      </c>
      <c r="B296">
        <v>31159880001.7509</v>
      </c>
      <c r="C296">
        <v>28136.921756076001</v>
      </c>
      <c r="D296">
        <v>2.09447564866625E-2</v>
      </c>
      <c r="E296">
        <v>92.500054919806303</v>
      </c>
      <c r="F296" s="1">
        <v>2E-8</v>
      </c>
      <c r="G296">
        <f t="shared" si="4"/>
        <v>176.2790808664563</v>
      </c>
    </row>
    <row r="297" spans="1:7" x14ac:dyDescent="0.35">
      <c r="A297">
        <v>295</v>
      </c>
      <c r="B297">
        <v>31159906776.535198</v>
      </c>
      <c r="C297">
        <v>28136.921756076001</v>
      </c>
      <c r="D297">
        <v>2.0944746486662499E-2</v>
      </c>
      <c r="E297">
        <v>92.500054929806296</v>
      </c>
      <c r="F297" s="1">
        <v>2E-8</v>
      </c>
      <c r="G297">
        <f t="shared" si="4"/>
        <v>176.27904087645629</v>
      </c>
    </row>
    <row r="298" spans="1:7" x14ac:dyDescent="0.35">
      <c r="A298">
        <v>296</v>
      </c>
      <c r="B298">
        <v>44548848711.1875</v>
      </c>
      <c r="C298">
        <v>28136.921756076001</v>
      </c>
      <c r="D298">
        <v>2.0944746486662499E-2</v>
      </c>
      <c r="E298">
        <v>92.500054919806303</v>
      </c>
      <c r="F298" s="1">
        <v>1E-8</v>
      </c>
      <c r="G298">
        <f t="shared" si="4"/>
        <v>176.27904086645628</v>
      </c>
    </row>
    <row r="299" spans="1:7" x14ac:dyDescent="0.35">
      <c r="A299">
        <v>297</v>
      </c>
      <c r="B299">
        <v>21271314781.747101</v>
      </c>
      <c r="C299">
        <v>28190.238622935802</v>
      </c>
      <c r="D299">
        <v>2.9100559644808999E-2</v>
      </c>
      <c r="E299">
        <v>89.579601773745495</v>
      </c>
      <c r="F299" s="1">
        <v>2E-8</v>
      </c>
      <c r="G299">
        <f t="shared" si="4"/>
        <v>205.98184035298149</v>
      </c>
    </row>
    <row r="300" spans="1:7" x14ac:dyDescent="0.35">
      <c r="A300">
        <v>298</v>
      </c>
      <c r="B300">
        <v>21271314781.759201</v>
      </c>
      <c r="C300">
        <v>28190.238622945799</v>
      </c>
      <c r="D300">
        <v>2.9100559644808999E-2</v>
      </c>
      <c r="E300">
        <v>89.579601773745495</v>
      </c>
      <c r="F300" s="1">
        <v>2E-8</v>
      </c>
      <c r="G300">
        <f t="shared" si="4"/>
        <v>205.98184035298149</v>
      </c>
    </row>
    <row r="301" spans="1:7" x14ac:dyDescent="0.35">
      <c r="A301">
        <v>299</v>
      </c>
      <c r="B301">
        <v>21271314660.331902</v>
      </c>
      <c r="C301">
        <v>28190.238622935802</v>
      </c>
      <c r="D301">
        <v>2.9100569644809001E-2</v>
      </c>
      <c r="E301">
        <v>89.579601773745495</v>
      </c>
      <c r="F301" s="1">
        <v>2E-8</v>
      </c>
      <c r="G301">
        <f t="shared" si="4"/>
        <v>205.98188035298151</v>
      </c>
    </row>
    <row r="302" spans="1:7" x14ac:dyDescent="0.35">
      <c r="A302">
        <v>300</v>
      </c>
      <c r="B302">
        <v>21271314781.589298</v>
      </c>
      <c r="C302">
        <v>28190.238622935802</v>
      </c>
      <c r="D302">
        <v>2.9100559644808999E-2</v>
      </c>
      <c r="E302">
        <v>89.579601783745503</v>
      </c>
      <c r="F302" s="1">
        <v>2E-8</v>
      </c>
      <c r="G302">
        <f t="shared" si="4"/>
        <v>205.9818403629815</v>
      </c>
    </row>
    <row r="303" spans="1:7" x14ac:dyDescent="0.35">
      <c r="A303">
        <v>301</v>
      </c>
      <c r="B303">
        <v>68815011474.626297</v>
      </c>
      <c r="C303">
        <v>28190.238622935802</v>
      </c>
      <c r="D303">
        <v>2.9100559644808999E-2</v>
      </c>
      <c r="E303">
        <v>89.579601773745495</v>
      </c>
      <c r="F303" s="1">
        <v>1E-8</v>
      </c>
      <c r="G303">
        <f t="shared" si="4"/>
        <v>205.98184035298149</v>
      </c>
    </row>
    <row r="304" spans="1:7" x14ac:dyDescent="0.35">
      <c r="A304">
        <v>302</v>
      </c>
      <c r="B304">
        <v>21271701825.414001</v>
      </c>
      <c r="C304">
        <v>28189.840985657898</v>
      </c>
      <c r="D304">
        <v>2.9039733577297899E-2</v>
      </c>
      <c r="E304">
        <v>89.601382517955997</v>
      </c>
      <c r="F304" s="1">
        <v>2E-8</v>
      </c>
      <c r="G304">
        <f t="shared" si="4"/>
        <v>205.76031682714759</v>
      </c>
    </row>
    <row r="305" spans="1:7" x14ac:dyDescent="0.35">
      <c r="A305">
        <v>303</v>
      </c>
      <c r="B305">
        <v>21271701825.425999</v>
      </c>
      <c r="C305">
        <v>28189.840985667899</v>
      </c>
      <c r="D305">
        <v>2.9039733577297899E-2</v>
      </c>
      <c r="E305">
        <v>89.601382517955997</v>
      </c>
      <c r="F305" s="1">
        <v>2E-8</v>
      </c>
      <c r="G305">
        <f t="shared" si="4"/>
        <v>205.76031682714759</v>
      </c>
    </row>
    <row r="306" spans="1:7" x14ac:dyDescent="0.35">
      <c r="A306">
        <v>304</v>
      </c>
      <c r="B306">
        <v>21271701546.8493</v>
      </c>
      <c r="C306">
        <v>28189.840985657898</v>
      </c>
      <c r="D306">
        <v>2.90397435772979E-2</v>
      </c>
      <c r="E306">
        <v>89.601382517955997</v>
      </c>
      <c r="F306" s="1">
        <v>2E-8</v>
      </c>
      <c r="G306">
        <f t="shared" si="4"/>
        <v>205.7603568271476</v>
      </c>
    </row>
    <row r="307" spans="1:7" x14ac:dyDescent="0.35">
      <c r="A307">
        <v>305</v>
      </c>
      <c r="B307">
        <v>21271701825.2472</v>
      </c>
      <c r="C307">
        <v>28189.840985657898</v>
      </c>
      <c r="D307">
        <v>2.9039733577297899E-2</v>
      </c>
      <c r="E307">
        <v>89.601382527955906</v>
      </c>
      <c r="F307" s="1">
        <v>2E-8</v>
      </c>
      <c r="G307">
        <f t="shared" si="4"/>
        <v>205.76031683714751</v>
      </c>
    </row>
    <row r="308" spans="1:7" x14ac:dyDescent="0.35">
      <c r="A308">
        <v>306</v>
      </c>
      <c r="B308">
        <v>68590206262.762604</v>
      </c>
      <c r="C308">
        <v>28189.840985657898</v>
      </c>
      <c r="D308">
        <v>2.9039733577297899E-2</v>
      </c>
      <c r="E308">
        <v>89.601382517955997</v>
      </c>
      <c r="F308" s="1">
        <v>1E-8</v>
      </c>
      <c r="G308">
        <f t="shared" si="4"/>
        <v>205.76031682714759</v>
      </c>
    </row>
    <row r="309" spans="1:7" x14ac:dyDescent="0.35">
      <c r="A309">
        <v>307</v>
      </c>
      <c r="B309">
        <v>21271310399.301998</v>
      </c>
      <c r="C309">
        <v>28190.203025902501</v>
      </c>
      <c r="D309">
        <v>2.9095114411998399E-2</v>
      </c>
      <c r="E309">
        <v>89.581551615776505</v>
      </c>
      <c r="F309" s="1">
        <v>2E-8</v>
      </c>
      <c r="G309">
        <f t="shared" si="4"/>
        <v>205.96200926377008</v>
      </c>
    </row>
    <row r="310" spans="1:7" x14ac:dyDescent="0.35">
      <c r="A310">
        <v>308</v>
      </c>
      <c r="B310">
        <v>21271310399.314301</v>
      </c>
      <c r="C310">
        <v>28190.203025912499</v>
      </c>
      <c r="D310">
        <v>2.9095114411998399E-2</v>
      </c>
      <c r="E310">
        <v>89.581551615776505</v>
      </c>
      <c r="F310" s="1">
        <v>2E-8</v>
      </c>
      <c r="G310">
        <f t="shared" si="4"/>
        <v>205.96200926377008</v>
      </c>
    </row>
    <row r="311" spans="1:7" x14ac:dyDescent="0.35">
      <c r="A311">
        <v>309</v>
      </c>
      <c r="B311">
        <v>21271310264.133999</v>
      </c>
      <c r="C311">
        <v>28190.203025902501</v>
      </c>
      <c r="D311">
        <v>2.9095124411998401E-2</v>
      </c>
      <c r="E311">
        <v>89.581551615776505</v>
      </c>
      <c r="F311" s="1">
        <v>2E-8</v>
      </c>
      <c r="G311">
        <f t="shared" si="4"/>
        <v>205.9620492637701</v>
      </c>
    </row>
    <row r="312" spans="1:7" x14ac:dyDescent="0.35">
      <c r="A312">
        <v>310</v>
      </c>
      <c r="B312">
        <v>21271310399.144299</v>
      </c>
      <c r="C312">
        <v>28190.203025902501</v>
      </c>
      <c r="D312">
        <v>2.9095114411998399E-2</v>
      </c>
      <c r="E312">
        <v>89.581551625776498</v>
      </c>
      <c r="F312" s="1">
        <v>2E-8</v>
      </c>
      <c r="G312">
        <f t="shared" si="4"/>
        <v>205.96200927377009</v>
      </c>
    </row>
    <row r="313" spans="1:7" x14ac:dyDescent="0.35">
      <c r="A313">
        <v>311</v>
      </c>
      <c r="B313">
        <v>68794861646.833099</v>
      </c>
      <c r="C313">
        <v>28190.203025902501</v>
      </c>
      <c r="D313">
        <v>2.9095114411998399E-2</v>
      </c>
      <c r="E313">
        <v>89.581551615776505</v>
      </c>
      <c r="F313" s="1">
        <v>1E-8</v>
      </c>
      <c r="G313">
        <f t="shared" si="4"/>
        <v>205.96200926377008</v>
      </c>
    </row>
    <row r="314" spans="1:7" x14ac:dyDescent="0.35">
      <c r="A314">
        <v>312</v>
      </c>
      <c r="B314">
        <v>83834459112.939194</v>
      </c>
      <c r="C314">
        <v>28000</v>
      </c>
      <c r="D314">
        <v>0.06</v>
      </c>
      <c r="E314">
        <v>100</v>
      </c>
      <c r="F314" s="1">
        <v>2E-8</v>
      </c>
      <c r="G314">
        <f t="shared" si="4"/>
        <v>340</v>
      </c>
    </row>
    <row r="315" spans="1:7" x14ac:dyDescent="0.35">
      <c r="A315">
        <v>313</v>
      </c>
      <c r="B315">
        <v>83834459113.127899</v>
      </c>
      <c r="C315">
        <v>28000.000000010001</v>
      </c>
      <c r="D315">
        <v>0.06</v>
      </c>
      <c r="E315">
        <v>100</v>
      </c>
      <c r="F315" s="1">
        <v>2E-8</v>
      </c>
      <c r="G315">
        <f t="shared" si="4"/>
        <v>340</v>
      </c>
    </row>
    <row r="316" spans="1:7" x14ac:dyDescent="0.35">
      <c r="A316">
        <v>314</v>
      </c>
      <c r="B316">
        <v>83834430606.869293</v>
      </c>
      <c r="C316">
        <v>28000</v>
      </c>
      <c r="D316">
        <v>5.9999989999999899E-2</v>
      </c>
      <c r="E316">
        <v>100</v>
      </c>
      <c r="F316" s="1">
        <v>2E-8</v>
      </c>
      <c r="G316">
        <f t="shared" si="4"/>
        <v>339.99995999999959</v>
      </c>
    </row>
    <row r="317" spans="1:7" x14ac:dyDescent="0.35">
      <c r="A317">
        <v>315</v>
      </c>
      <c r="B317">
        <v>83834459111.442596</v>
      </c>
      <c r="C317">
        <v>28000</v>
      </c>
      <c r="D317">
        <v>0.06</v>
      </c>
      <c r="E317">
        <v>99.999999990000006</v>
      </c>
      <c r="F317" s="1">
        <v>2E-8</v>
      </c>
      <c r="G317">
        <f t="shared" si="4"/>
        <v>339.99999998999999</v>
      </c>
    </row>
    <row r="318" spans="1:7" x14ac:dyDescent="0.35">
      <c r="A318">
        <v>316</v>
      </c>
      <c r="B318">
        <v>186136363807.522</v>
      </c>
      <c r="C318">
        <v>28000</v>
      </c>
      <c r="D318">
        <v>0.06</v>
      </c>
      <c r="E318">
        <v>100</v>
      </c>
      <c r="F318" s="1">
        <v>1E-8</v>
      </c>
      <c r="G318">
        <f t="shared" si="4"/>
        <v>340</v>
      </c>
    </row>
    <row r="319" spans="1:7" x14ac:dyDescent="0.35">
      <c r="A319">
        <v>317</v>
      </c>
      <c r="B319">
        <v>21270060050.899101</v>
      </c>
      <c r="C319">
        <v>28189.4484195804</v>
      </c>
      <c r="D319">
        <v>2.9217725616202998E-2</v>
      </c>
      <c r="E319">
        <v>89.622885485099403</v>
      </c>
      <c r="F319" s="1">
        <v>2E-8</v>
      </c>
      <c r="G319">
        <f t="shared" si="4"/>
        <v>206.49378794991139</v>
      </c>
    </row>
    <row r="320" spans="1:7" x14ac:dyDescent="0.35">
      <c r="A320">
        <v>318</v>
      </c>
      <c r="B320">
        <v>21270060050.912201</v>
      </c>
      <c r="C320">
        <v>28189.448419590401</v>
      </c>
      <c r="D320">
        <v>2.9217725616202998E-2</v>
      </c>
      <c r="E320">
        <v>89.622885485099403</v>
      </c>
      <c r="F320" s="1">
        <v>2E-8</v>
      </c>
      <c r="G320">
        <f t="shared" si="4"/>
        <v>206.49378794991139</v>
      </c>
    </row>
    <row r="321" spans="1:7" x14ac:dyDescent="0.35">
      <c r="A321">
        <v>319</v>
      </c>
      <c r="B321">
        <v>21270060236.763901</v>
      </c>
      <c r="C321">
        <v>28189.4484195804</v>
      </c>
      <c r="D321">
        <v>2.9217735616203E-2</v>
      </c>
      <c r="E321">
        <v>89.622885485099403</v>
      </c>
      <c r="F321" s="1">
        <v>2E-8</v>
      </c>
      <c r="G321">
        <f t="shared" si="4"/>
        <v>206.49382794991141</v>
      </c>
    </row>
    <row r="322" spans="1:7" x14ac:dyDescent="0.35">
      <c r="A322">
        <v>320</v>
      </c>
      <c r="B322">
        <v>21270060050.760101</v>
      </c>
      <c r="C322">
        <v>28189.4484195804</v>
      </c>
      <c r="D322">
        <v>2.9217725616202998E-2</v>
      </c>
      <c r="E322">
        <v>89.622885495099396</v>
      </c>
      <c r="F322" s="1">
        <v>2E-8</v>
      </c>
      <c r="G322">
        <f t="shared" si="4"/>
        <v>206.4937879599114</v>
      </c>
    </row>
    <row r="323" spans="1:7" x14ac:dyDescent="0.35">
      <c r="A323">
        <v>321</v>
      </c>
      <c r="B323">
        <v>69244351847.000107</v>
      </c>
      <c r="C323">
        <v>28189.4484195804</v>
      </c>
      <c r="D323">
        <v>2.9217725616202998E-2</v>
      </c>
      <c r="E323">
        <v>89.622885485099403</v>
      </c>
      <c r="F323" s="1">
        <v>1E-8</v>
      </c>
      <c r="G323">
        <f t="shared" ref="G323:G386" si="5">4000*D323+E323</f>
        <v>206.49378794991139</v>
      </c>
    </row>
    <row r="324" spans="1:7" x14ac:dyDescent="0.35">
      <c r="A324">
        <v>322</v>
      </c>
      <c r="B324">
        <v>148941956235.94101</v>
      </c>
      <c r="C324">
        <v>28000</v>
      </c>
      <c r="D324">
        <v>0</v>
      </c>
      <c r="E324">
        <v>100</v>
      </c>
      <c r="F324" s="1">
        <v>2E-8</v>
      </c>
      <c r="G324">
        <f t="shared" si="5"/>
        <v>100</v>
      </c>
    </row>
    <row r="325" spans="1:7" x14ac:dyDescent="0.35">
      <c r="A325">
        <v>323</v>
      </c>
      <c r="B325">
        <v>148941956235.93201</v>
      </c>
      <c r="C325">
        <v>28000.000000010001</v>
      </c>
      <c r="D325">
        <v>0</v>
      </c>
      <c r="E325">
        <v>100</v>
      </c>
      <c r="F325" s="1">
        <v>2E-8</v>
      </c>
      <c r="G325">
        <f t="shared" si="5"/>
        <v>100</v>
      </c>
    </row>
    <row r="326" spans="1:7" x14ac:dyDescent="0.35">
      <c r="A326">
        <v>324</v>
      </c>
      <c r="B326">
        <v>148941586024.84698</v>
      </c>
      <c r="C326">
        <v>28000</v>
      </c>
      <c r="D326" s="1">
        <v>1E-8</v>
      </c>
      <c r="E326">
        <v>100</v>
      </c>
      <c r="F326" s="1">
        <v>2E-8</v>
      </c>
      <c r="G326">
        <f t="shared" si="5"/>
        <v>100.00004</v>
      </c>
    </row>
    <row r="327" spans="1:7" x14ac:dyDescent="0.35">
      <c r="A327">
        <v>325</v>
      </c>
      <c r="B327">
        <v>148941956241.142</v>
      </c>
      <c r="C327">
        <v>28000</v>
      </c>
      <c r="D327">
        <v>0</v>
      </c>
      <c r="E327">
        <v>99.999999990000006</v>
      </c>
      <c r="F327" s="1">
        <v>2E-8</v>
      </c>
      <c r="G327">
        <f t="shared" si="5"/>
        <v>99.999999990000006</v>
      </c>
    </row>
    <row r="328" spans="1:7" x14ac:dyDescent="0.35">
      <c r="A328">
        <v>326</v>
      </c>
      <c r="B328">
        <v>115166982285.108</v>
      </c>
      <c r="C328">
        <v>28000</v>
      </c>
      <c r="D328">
        <v>0</v>
      </c>
      <c r="E328">
        <v>100</v>
      </c>
      <c r="F328" s="1">
        <v>1E-8</v>
      </c>
      <c r="G328">
        <f t="shared" si="5"/>
        <v>100</v>
      </c>
    </row>
    <row r="329" spans="1:7" x14ac:dyDescent="0.35">
      <c r="A329">
        <v>327</v>
      </c>
      <c r="B329">
        <v>31156702575.126499</v>
      </c>
      <c r="C329">
        <v>28135.792720183701</v>
      </c>
      <c r="D329">
        <v>2.0942663168124001E-2</v>
      </c>
      <c r="E329">
        <v>92.561898321678598</v>
      </c>
      <c r="F329" s="1">
        <v>2E-8</v>
      </c>
      <c r="G329">
        <f t="shared" si="5"/>
        <v>176.3325509941746</v>
      </c>
    </row>
    <row r="330" spans="1:7" x14ac:dyDescent="0.35">
      <c r="A330">
        <v>328</v>
      </c>
      <c r="B330">
        <v>31156702575.096802</v>
      </c>
      <c r="C330">
        <v>28135.792720193698</v>
      </c>
      <c r="D330">
        <v>2.0942663168124001E-2</v>
      </c>
      <c r="E330">
        <v>92.561898321678598</v>
      </c>
      <c r="F330" s="1">
        <v>2E-8</v>
      </c>
      <c r="G330">
        <f t="shared" si="5"/>
        <v>176.3325509941746</v>
      </c>
    </row>
    <row r="331" spans="1:7" x14ac:dyDescent="0.35">
      <c r="A331">
        <v>329</v>
      </c>
      <c r="B331">
        <v>31156676230.988098</v>
      </c>
      <c r="C331">
        <v>28135.792720183701</v>
      </c>
      <c r="D331">
        <v>2.0942673168123999E-2</v>
      </c>
      <c r="E331">
        <v>92.561898321678598</v>
      </c>
      <c r="F331" s="1">
        <v>2E-8</v>
      </c>
      <c r="G331">
        <f t="shared" si="5"/>
        <v>176.33259099417461</v>
      </c>
    </row>
    <row r="332" spans="1:7" x14ac:dyDescent="0.35">
      <c r="A332">
        <v>330</v>
      </c>
      <c r="B332">
        <v>31156702573.233299</v>
      </c>
      <c r="C332">
        <v>28135.792720183701</v>
      </c>
      <c r="D332">
        <v>2.0942663168124001E-2</v>
      </c>
      <c r="E332">
        <v>92.561898331678606</v>
      </c>
      <c r="F332" s="1">
        <v>2E-8</v>
      </c>
      <c r="G332">
        <f t="shared" si="5"/>
        <v>176.3325510041746</v>
      </c>
    </row>
    <row r="333" spans="1:7" x14ac:dyDescent="0.35">
      <c r="A333">
        <v>331</v>
      </c>
      <c r="B333">
        <v>44542651655.557297</v>
      </c>
      <c r="C333">
        <v>28135.792720183701</v>
      </c>
      <c r="D333">
        <v>2.0942663168124001E-2</v>
      </c>
      <c r="E333">
        <v>92.561898321678598</v>
      </c>
      <c r="F333" s="1">
        <v>1E-8</v>
      </c>
      <c r="G333">
        <f t="shared" si="5"/>
        <v>176.3325509941746</v>
      </c>
    </row>
    <row r="334" spans="1:7" x14ac:dyDescent="0.35">
      <c r="A334">
        <v>332</v>
      </c>
      <c r="B334">
        <v>21268089810.090199</v>
      </c>
      <c r="C334">
        <v>28188.6957106843</v>
      </c>
      <c r="D334">
        <v>2.9101638915432101E-2</v>
      </c>
      <c r="E334">
        <v>89.664115422137698</v>
      </c>
      <c r="F334" s="1">
        <v>2E-8</v>
      </c>
      <c r="G334">
        <f t="shared" si="5"/>
        <v>206.0706710838661</v>
      </c>
    </row>
    <row r="335" spans="1:7" x14ac:dyDescent="0.35">
      <c r="A335">
        <v>333</v>
      </c>
      <c r="B335">
        <v>21268089810.102001</v>
      </c>
      <c r="C335">
        <v>28188.695710694301</v>
      </c>
      <c r="D335">
        <v>2.9101638915432101E-2</v>
      </c>
      <c r="E335">
        <v>89.664115422137698</v>
      </c>
      <c r="F335" s="1">
        <v>2E-8</v>
      </c>
      <c r="G335">
        <f t="shared" si="5"/>
        <v>206.0706710838661</v>
      </c>
    </row>
    <row r="336" spans="1:7" x14ac:dyDescent="0.35">
      <c r="A336">
        <v>334</v>
      </c>
      <c r="B336">
        <v>21268089695.0312</v>
      </c>
      <c r="C336">
        <v>28188.6957106843</v>
      </c>
      <c r="D336">
        <v>2.9101648915432099E-2</v>
      </c>
      <c r="E336">
        <v>89.664115422137698</v>
      </c>
      <c r="F336" s="1">
        <v>2E-8</v>
      </c>
      <c r="G336">
        <f t="shared" si="5"/>
        <v>206.07071108386612</v>
      </c>
    </row>
    <row r="337" spans="1:7" x14ac:dyDescent="0.35">
      <c r="A337">
        <v>335</v>
      </c>
      <c r="B337">
        <v>21268089809.933102</v>
      </c>
      <c r="C337">
        <v>28188.6957106843</v>
      </c>
      <c r="D337">
        <v>2.9101638915432101E-2</v>
      </c>
      <c r="E337">
        <v>89.664115432137706</v>
      </c>
      <c r="F337" s="1">
        <v>2E-8</v>
      </c>
      <c r="G337">
        <f t="shared" si="5"/>
        <v>206.07067109386611</v>
      </c>
    </row>
    <row r="338" spans="1:7" x14ac:dyDescent="0.35">
      <c r="A338">
        <v>336</v>
      </c>
      <c r="B338">
        <v>68813562752.676697</v>
      </c>
      <c r="C338">
        <v>28188.6957106843</v>
      </c>
      <c r="D338">
        <v>2.9101638915432101E-2</v>
      </c>
      <c r="E338">
        <v>89.664115422137698</v>
      </c>
      <c r="F338" s="1">
        <v>1E-8</v>
      </c>
      <c r="G338">
        <f t="shared" si="5"/>
        <v>206.0706710838661</v>
      </c>
    </row>
    <row r="339" spans="1:7" x14ac:dyDescent="0.35">
      <c r="A339">
        <v>337</v>
      </c>
      <c r="B339">
        <v>21268374857.766102</v>
      </c>
      <c r="C339">
        <v>28188.335301673302</v>
      </c>
      <c r="D339">
        <v>2.9046054753706502E-2</v>
      </c>
      <c r="E339">
        <v>89.683856972832601</v>
      </c>
      <c r="F339" s="1">
        <v>2E-8</v>
      </c>
      <c r="G339">
        <f t="shared" si="5"/>
        <v>205.86807598765861</v>
      </c>
    </row>
    <row r="340" spans="1:7" x14ac:dyDescent="0.35">
      <c r="A340">
        <v>338</v>
      </c>
      <c r="B340">
        <v>21268374857.778</v>
      </c>
      <c r="C340">
        <v>28188.335301683299</v>
      </c>
      <c r="D340">
        <v>2.9046054753706502E-2</v>
      </c>
      <c r="E340">
        <v>89.683856972832601</v>
      </c>
      <c r="F340" s="1">
        <v>2E-8</v>
      </c>
      <c r="G340">
        <f t="shared" si="5"/>
        <v>205.86807598765861</v>
      </c>
    </row>
    <row r="341" spans="1:7" x14ac:dyDescent="0.35">
      <c r="A341">
        <v>339</v>
      </c>
      <c r="B341">
        <v>21268374600.432098</v>
      </c>
      <c r="C341">
        <v>28188.335301673302</v>
      </c>
      <c r="D341">
        <v>2.90460647537065E-2</v>
      </c>
      <c r="E341">
        <v>89.683856972832601</v>
      </c>
      <c r="F341" s="1">
        <v>2E-8</v>
      </c>
      <c r="G341">
        <f t="shared" si="5"/>
        <v>205.8681159876586</v>
      </c>
    </row>
    <row r="342" spans="1:7" x14ac:dyDescent="0.35">
      <c r="A342">
        <v>340</v>
      </c>
      <c r="B342">
        <v>21268374857.6008</v>
      </c>
      <c r="C342">
        <v>28188.335301673302</v>
      </c>
      <c r="D342">
        <v>2.9046054753706502E-2</v>
      </c>
      <c r="E342">
        <v>89.683856982832594</v>
      </c>
      <c r="F342" s="1">
        <v>2E-8</v>
      </c>
      <c r="G342">
        <f t="shared" si="5"/>
        <v>205.86807599765859</v>
      </c>
    </row>
    <row r="343" spans="1:7" x14ac:dyDescent="0.35">
      <c r="A343">
        <v>341</v>
      </c>
      <c r="B343">
        <v>68608182335.223701</v>
      </c>
      <c r="C343">
        <v>28188.335301673302</v>
      </c>
      <c r="D343">
        <v>2.9046054753706502E-2</v>
      </c>
      <c r="E343">
        <v>89.683856972832601</v>
      </c>
      <c r="F343" s="1">
        <v>1E-8</v>
      </c>
      <c r="G343">
        <f t="shared" si="5"/>
        <v>205.86807598765861</v>
      </c>
    </row>
    <row r="344" spans="1:7" x14ac:dyDescent="0.35">
      <c r="A344">
        <v>342</v>
      </c>
      <c r="B344">
        <v>21268082588.089699</v>
      </c>
      <c r="C344">
        <v>28188.649009772402</v>
      </c>
      <c r="D344">
        <v>2.9094436456672899E-2</v>
      </c>
      <c r="E344">
        <v>89.666673483648495</v>
      </c>
      <c r="F344" s="1">
        <v>2E-8</v>
      </c>
      <c r="G344">
        <f t="shared" si="5"/>
        <v>206.04441931034009</v>
      </c>
    </row>
    <row r="345" spans="1:7" x14ac:dyDescent="0.35">
      <c r="A345">
        <v>343</v>
      </c>
      <c r="B345">
        <v>21268082588.102001</v>
      </c>
      <c r="C345">
        <v>28188.649009782399</v>
      </c>
      <c r="D345">
        <v>2.9094436456672899E-2</v>
      </c>
      <c r="E345">
        <v>89.666673483648495</v>
      </c>
      <c r="F345" s="1">
        <v>2E-8</v>
      </c>
      <c r="G345">
        <f t="shared" si="5"/>
        <v>206.04441931034009</v>
      </c>
    </row>
    <row r="346" spans="1:7" x14ac:dyDescent="0.35">
      <c r="A346">
        <v>344</v>
      </c>
      <c r="B346">
        <v>21268082453.4226</v>
      </c>
      <c r="C346">
        <v>28188.649009772402</v>
      </c>
      <c r="D346">
        <v>2.90944464566729E-2</v>
      </c>
      <c r="E346">
        <v>89.666673483648495</v>
      </c>
      <c r="F346" s="1">
        <v>2E-8</v>
      </c>
      <c r="G346">
        <f t="shared" si="5"/>
        <v>206.0444593103401</v>
      </c>
    </row>
    <row r="347" spans="1:7" x14ac:dyDescent="0.35">
      <c r="A347">
        <v>345</v>
      </c>
      <c r="B347">
        <v>21268082587.9319</v>
      </c>
      <c r="C347">
        <v>28188.649009772402</v>
      </c>
      <c r="D347">
        <v>2.9094436456672899E-2</v>
      </c>
      <c r="E347">
        <v>89.666673493648503</v>
      </c>
      <c r="F347" s="1">
        <v>2E-8</v>
      </c>
      <c r="G347">
        <f t="shared" si="5"/>
        <v>206.0444193203401</v>
      </c>
    </row>
    <row r="348" spans="1:7" x14ac:dyDescent="0.35">
      <c r="A348">
        <v>346</v>
      </c>
      <c r="B348">
        <v>68786917386.515701</v>
      </c>
      <c r="C348">
        <v>28188.649009772402</v>
      </c>
      <c r="D348">
        <v>2.9094436456672899E-2</v>
      </c>
      <c r="E348">
        <v>89.666673483648495</v>
      </c>
      <c r="F348" s="1">
        <v>1E-8</v>
      </c>
      <c r="G348">
        <f t="shared" si="5"/>
        <v>206.04441931034009</v>
      </c>
    </row>
    <row r="349" spans="1:7" x14ac:dyDescent="0.35">
      <c r="A349">
        <v>347</v>
      </c>
      <c r="B349">
        <v>83834459112.939194</v>
      </c>
      <c r="C349">
        <v>28000</v>
      </c>
      <c r="D349">
        <v>0.06</v>
      </c>
      <c r="E349">
        <v>100</v>
      </c>
      <c r="F349" s="1">
        <v>2E-8</v>
      </c>
      <c r="G349">
        <f t="shared" si="5"/>
        <v>340</v>
      </c>
    </row>
    <row r="350" spans="1:7" x14ac:dyDescent="0.35">
      <c r="A350">
        <v>348</v>
      </c>
      <c r="B350">
        <v>83834459113.127899</v>
      </c>
      <c r="C350">
        <v>28000.000000010001</v>
      </c>
      <c r="D350">
        <v>0.06</v>
      </c>
      <c r="E350">
        <v>100</v>
      </c>
      <c r="F350" s="1">
        <v>2E-8</v>
      </c>
      <c r="G350">
        <f t="shared" si="5"/>
        <v>340</v>
      </c>
    </row>
    <row r="351" spans="1:7" x14ac:dyDescent="0.35">
      <c r="A351">
        <v>349</v>
      </c>
      <c r="B351">
        <v>83834430606.869293</v>
      </c>
      <c r="C351">
        <v>28000</v>
      </c>
      <c r="D351">
        <v>5.9999989999999899E-2</v>
      </c>
      <c r="E351">
        <v>100</v>
      </c>
      <c r="F351" s="1">
        <v>2E-8</v>
      </c>
      <c r="G351">
        <f t="shared" si="5"/>
        <v>339.99995999999959</v>
      </c>
    </row>
    <row r="352" spans="1:7" x14ac:dyDescent="0.35">
      <c r="A352">
        <v>350</v>
      </c>
      <c r="B352">
        <v>83834459111.442596</v>
      </c>
      <c r="C352">
        <v>28000</v>
      </c>
      <c r="D352">
        <v>0.06</v>
      </c>
      <c r="E352">
        <v>99.999999990000006</v>
      </c>
      <c r="F352" s="1">
        <v>2E-8</v>
      </c>
      <c r="G352">
        <f t="shared" si="5"/>
        <v>339.99999998999999</v>
      </c>
    </row>
    <row r="353" spans="1:7" x14ac:dyDescent="0.35">
      <c r="A353">
        <v>351</v>
      </c>
      <c r="B353">
        <v>186136363807.522</v>
      </c>
      <c r="C353">
        <v>28000</v>
      </c>
      <c r="D353">
        <v>0.06</v>
      </c>
      <c r="E353">
        <v>100</v>
      </c>
      <c r="F353" s="1">
        <v>1E-8</v>
      </c>
      <c r="G353">
        <f t="shared" si="5"/>
        <v>340</v>
      </c>
    </row>
    <row r="354" spans="1:7" x14ac:dyDescent="0.35">
      <c r="A354">
        <v>352</v>
      </c>
      <c r="B354">
        <v>21266863958.6143</v>
      </c>
      <c r="C354">
        <v>28187.9063964958</v>
      </c>
      <c r="D354">
        <v>2.92160956259108E-2</v>
      </c>
      <c r="E354">
        <v>89.707350429004293</v>
      </c>
      <c r="F354" s="1">
        <v>2E-8</v>
      </c>
      <c r="G354">
        <f t="shared" si="5"/>
        <v>206.57173293264748</v>
      </c>
    </row>
    <row r="355" spans="1:7" x14ac:dyDescent="0.35">
      <c r="A355">
        <v>353</v>
      </c>
      <c r="B355">
        <v>21266863958.6273</v>
      </c>
      <c r="C355">
        <v>28187.906396505801</v>
      </c>
      <c r="D355">
        <v>2.92160956259108E-2</v>
      </c>
      <c r="E355">
        <v>89.707350429004293</v>
      </c>
      <c r="F355" s="1">
        <v>2E-8</v>
      </c>
      <c r="G355">
        <f t="shared" si="5"/>
        <v>206.57173293264748</v>
      </c>
    </row>
    <row r="356" spans="1:7" x14ac:dyDescent="0.35">
      <c r="A356">
        <v>354</v>
      </c>
      <c r="B356">
        <v>21266864144.268101</v>
      </c>
      <c r="C356">
        <v>28187.9063964958</v>
      </c>
      <c r="D356">
        <v>2.9216105625910802E-2</v>
      </c>
      <c r="E356">
        <v>89.707350429004293</v>
      </c>
      <c r="F356" s="1">
        <v>2E-8</v>
      </c>
      <c r="G356">
        <f t="shared" si="5"/>
        <v>206.57177293264749</v>
      </c>
    </row>
    <row r="357" spans="1:7" x14ac:dyDescent="0.35">
      <c r="A357">
        <v>355</v>
      </c>
      <c r="B357">
        <v>21266863958.475101</v>
      </c>
      <c r="C357">
        <v>28187.9063964958</v>
      </c>
      <c r="D357">
        <v>2.92160956259108E-2</v>
      </c>
      <c r="E357">
        <v>89.707350439004301</v>
      </c>
      <c r="F357" s="1">
        <v>2E-8</v>
      </c>
      <c r="G357">
        <f t="shared" si="5"/>
        <v>206.57173294264749</v>
      </c>
    </row>
    <row r="358" spans="1:7" x14ac:dyDescent="0.35">
      <c r="A358">
        <v>356</v>
      </c>
      <c r="B358">
        <v>69232336950.330399</v>
      </c>
      <c r="C358">
        <v>28187.9063964958</v>
      </c>
      <c r="D358">
        <v>2.92160956259108E-2</v>
      </c>
      <c r="E358">
        <v>89.707350429004293</v>
      </c>
      <c r="F358" s="1">
        <v>1E-8</v>
      </c>
      <c r="G358">
        <f t="shared" si="5"/>
        <v>206.57173293264748</v>
      </c>
    </row>
    <row r="359" spans="1:7" x14ac:dyDescent="0.35">
      <c r="A359">
        <v>357</v>
      </c>
      <c r="B359">
        <v>148941956235.94101</v>
      </c>
      <c r="C359">
        <v>28000</v>
      </c>
      <c r="D359">
        <v>0</v>
      </c>
      <c r="E359">
        <v>100</v>
      </c>
      <c r="F359" s="1">
        <v>2E-8</v>
      </c>
      <c r="G359">
        <f t="shared" si="5"/>
        <v>100</v>
      </c>
    </row>
    <row r="360" spans="1:7" x14ac:dyDescent="0.35">
      <c r="A360">
        <v>358</v>
      </c>
      <c r="B360">
        <v>148941956235.93201</v>
      </c>
      <c r="C360">
        <v>28000.000000010001</v>
      </c>
      <c r="D360">
        <v>0</v>
      </c>
      <c r="E360">
        <v>100</v>
      </c>
      <c r="F360" s="1">
        <v>2E-8</v>
      </c>
      <c r="G360">
        <f t="shared" si="5"/>
        <v>100</v>
      </c>
    </row>
    <row r="361" spans="1:7" x14ac:dyDescent="0.35">
      <c r="A361">
        <v>359</v>
      </c>
      <c r="B361">
        <v>148941586024.84698</v>
      </c>
      <c r="C361">
        <v>28000</v>
      </c>
      <c r="D361" s="1">
        <v>1E-8</v>
      </c>
      <c r="E361">
        <v>100</v>
      </c>
      <c r="F361" s="1">
        <v>2E-8</v>
      </c>
      <c r="G361">
        <f t="shared" si="5"/>
        <v>100.00004</v>
      </c>
    </row>
    <row r="362" spans="1:7" x14ac:dyDescent="0.35">
      <c r="A362">
        <v>360</v>
      </c>
      <c r="B362">
        <v>148941956241.142</v>
      </c>
      <c r="C362">
        <v>28000</v>
      </c>
      <c r="D362">
        <v>0</v>
      </c>
      <c r="E362">
        <v>99.999999990000006</v>
      </c>
      <c r="F362" s="1">
        <v>2E-8</v>
      </c>
      <c r="G362">
        <f t="shared" si="5"/>
        <v>99.999999990000006</v>
      </c>
    </row>
    <row r="363" spans="1:7" x14ac:dyDescent="0.35">
      <c r="A363">
        <v>361</v>
      </c>
      <c r="B363">
        <v>115166982285.108</v>
      </c>
      <c r="C363">
        <v>28000</v>
      </c>
      <c r="D363">
        <v>0</v>
      </c>
      <c r="E363">
        <v>100</v>
      </c>
      <c r="F363" s="1">
        <v>1E-8</v>
      </c>
      <c r="G363">
        <f t="shared" si="5"/>
        <v>100</v>
      </c>
    </row>
    <row r="364" spans="1:7" x14ac:dyDescent="0.35">
      <c r="A364">
        <v>362</v>
      </c>
      <c r="B364">
        <v>31151386502.890099</v>
      </c>
      <c r="C364">
        <v>28134.689717910602</v>
      </c>
      <c r="D364">
        <v>2.0941850579254701E-2</v>
      </c>
      <c r="E364">
        <v>92.622315721432003</v>
      </c>
      <c r="F364" s="1">
        <v>2E-8</v>
      </c>
      <c r="G364">
        <f t="shared" si="5"/>
        <v>176.38971803845081</v>
      </c>
    </row>
    <row r="365" spans="1:7" x14ac:dyDescent="0.35">
      <c r="A365">
        <v>363</v>
      </c>
      <c r="B365">
        <v>31151386502.8601</v>
      </c>
      <c r="C365">
        <v>28134.689717920599</v>
      </c>
      <c r="D365">
        <v>2.0941850579254701E-2</v>
      </c>
      <c r="E365">
        <v>92.622315721432003</v>
      </c>
      <c r="F365" s="1">
        <v>2E-8</v>
      </c>
      <c r="G365">
        <f t="shared" si="5"/>
        <v>176.38971803845081</v>
      </c>
    </row>
    <row r="366" spans="1:7" x14ac:dyDescent="0.35">
      <c r="A366">
        <v>364</v>
      </c>
      <c r="B366">
        <v>31151360059.805302</v>
      </c>
      <c r="C366">
        <v>28134.689717910602</v>
      </c>
      <c r="D366">
        <v>2.0941860579254699E-2</v>
      </c>
      <c r="E366">
        <v>92.622315721432003</v>
      </c>
      <c r="F366" s="1">
        <v>2E-8</v>
      </c>
      <c r="G366">
        <f t="shared" si="5"/>
        <v>176.38975803845079</v>
      </c>
    </row>
    <row r="367" spans="1:7" x14ac:dyDescent="0.35">
      <c r="A367">
        <v>365</v>
      </c>
      <c r="B367">
        <v>31151386501.021198</v>
      </c>
      <c r="C367">
        <v>28134.689717910602</v>
      </c>
      <c r="D367">
        <v>2.0941850579254701E-2</v>
      </c>
      <c r="E367">
        <v>92.622315731431996</v>
      </c>
      <c r="F367" s="1">
        <v>2E-8</v>
      </c>
      <c r="G367">
        <f t="shared" si="5"/>
        <v>176.38971804845079</v>
      </c>
    </row>
    <row r="368" spans="1:7" x14ac:dyDescent="0.35">
      <c r="A368">
        <v>366</v>
      </c>
      <c r="B368">
        <v>44538968115.955002</v>
      </c>
      <c r="C368">
        <v>28134.689717910602</v>
      </c>
      <c r="D368">
        <v>2.0941850579254701E-2</v>
      </c>
      <c r="E368">
        <v>92.622315721432003</v>
      </c>
      <c r="F368" s="1">
        <v>1E-8</v>
      </c>
      <c r="G368">
        <f t="shared" si="5"/>
        <v>176.38971803845081</v>
      </c>
    </row>
    <row r="369" spans="1:7" x14ac:dyDescent="0.35">
      <c r="A369">
        <v>367</v>
      </c>
      <c r="B369">
        <v>21264915899.822102</v>
      </c>
      <c r="C369">
        <v>28187.1593686997</v>
      </c>
      <c r="D369">
        <v>2.9099946117781099E-2</v>
      </c>
      <c r="E369">
        <v>89.748269181473205</v>
      </c>
      <c r="F369" s="1">
        <v>2E-8</v>
      </c>
      <c r="G369">
        <f t="shared" si="5"/>
        <v>206.14805365259758</v>
      </c>
    </row>
    <row r="370" spans="1:7" x14ac:dyDescent="0.35">
      <c r="A370">
        <v>368</v>
      </c>
      <c r="B370">
        <v>21264915899.835098</v>
      </c>
      <c r="C370">
        <v>28187.159368709701</v>
      </c>
      <c r="D370">
        <v>2.9099946117781099E-2</v>
      </c>
      <c r="E370">
        <v>89.748269181473205</v>
      </c>
      <c r="F370" s="1">
        <v>2E-8</v>
      </c>
      <c r="G370">
        <f t="shared" si="5"/>
        <v>206.14805365259758</v>
      </c>
    </row>
    <row r="371" spans="1:7" x14ac:dyDescent="0.35">
      <c r="A371">
        <v>369</v>
      </c>
      <c r="B371">
        <v>21264915782.7267</v>
      </c>
      <c r="C371">
        <v>28187.1593686997</v>
      </c>
      <c r="D371">
        <v>2.9099956117781101E-2</v>
      </c>
      <c r="E371">
        <v>89.748269181473205</v>
      </c>
      <c r="F371" s="1">
        <v>2E-8</v>
      </c>
      <c r="G371">
        <f t="shared" si="5"/>
        <v>206.14809365259759</v>
      </c>
    </row>
    <row r="372" spans="1:7" x14ac:dyDescent="0.35">
      <c r="A372">
        <v>370</v>
      </c>
      <c r="B372">
        <v>21264915899.666199</v>
      </c>
      <c r="C372">
        <v>28187.1593686997</v>
      </c>
      <c r="D372">
        <v>2.9099946117781099E-2</v>
      </c>
      <c r="E372">
        <v>89.748269191473199</v>
      </c>
      <c r="F372" s="1">
        <v>2E-8</v>
      </c>
      <c r="G372">
        <f t="shared" si="5"/>
        <v>206.14805366259759</v>
      </c>
    </row>
    <row r="373" spans="1:7" x14ac:dyDescent="0.35">
      <c r="A373">
        <v>371</v>
      </c>
      <c r="B373">
        <v>68801953832.111893</v>
      </c>
      <c r="C373">
        <v>28187.1593686997</v>
      </c>
      <c r="D373">
        <v>2.9099946117781099E-2</v>
      </c>
      <c r="E373">
        <v>89.748269181473205</v>
      </c>
      <c r="F373" s="1">
        <v>1E-8</v>
      </c>
      <c r="G373">
        <f t="shared" si="5"/>
        <v>206.14805365259758</v>
      </c>
    </row>
    <row r="374" spans="1:7" x14ac:dyDescent="0.35">
      <c r="A374">
        <v>372</v>
      </c>
      <c r="B374">
        <v>21265213729.417599</v>
      </c>
      <c r="C374">
        <v>28186.776054838701</v>
      </c>
      <c r="D374">
        <v>2.9040347644147601E-2</v>
      </c>
      <c r="E374">
        <v>89.769265354676094</v>
      </c>
      <c r="F374" s="1">
        <v>2E-8</v>
      </c>
      <c r="G374">
        <f t="shared" si="5"/>
        <v>205.9306559312665</v>
      </c>
    </row>
    <row r="375" spans="1:7" x14ac:dyDescent="0.35">
      <c r="A375">
        <v>373</v>
      </c>
      <c r="B375">
        <v>21265213729.4296</v>
      </c>
      <c r="C375">
        <v>28186.776054848699</v>
      </c>
      <c r="D375">
        <v>2.9040347644147601E-2</v>
      </c>
      <c r="E375">
        <v>89.769265354676094</v>
      </c>
      <c r="F375" s="1">
        <v>2E-8</v>
      </c>
      <c r="G375">
        <f t="shared" si="5"/>
        <v>205.9306559312665</v>
      </c>
    </row>
    <row r="376" spans="1:7" x14ac:dyDescent="0.35">
      <c r="A376">
        <v>374</v>
      </c>
      <c r="B376">
        <v>21265213465.420502</v>
      </c>
      <c r="C376">
        <v>28186.776054838701</v>
      </c>
      <c r="D376">
        <v>2.9040357644147599E-2</v>
      </c>
      <c r="E376">
        <v>89.769265354676094</v>
      </c>
      <c r="F376" s="1">
        <v>2E-8</v>
      </c>
      <c r="G376">
        <f t="shared" si="5"/>
        <v>205.93069593126648</v>
      </c>
    </row>
    <row r="377" spans="1:7" x14ac:dyDescent="0.35">
      <c r="A377">
        <v>375</v>
      </c>
      <c r="B377">
        <v>21265213729.250999</v>
      </c>
      <c r="C377">
        <v>28186.776054838701</v>
      </c>
      <c r="D377">
        <v>2.9040347644147601E-2</v>
      </c>
      <c r="E377">
        <v>89.769265364676102</v>
      </c>
      <c r="F377" s="1">
        <v>2E-8</v>
      </c>
      <c r="G377">
        <f t="shared" si="5"/>
        <v>205.93065594126651</v>
      </c>
    </row>
    <row r="378" spans="1:7" x14ac:dyDescent="0.35">
      <c r="A378">
        <v>376</v>
      </c>
      <c r="B378">
        <v>68581510306.860497</v>
      </c>
      <c r="C378">
        <v>28186.776054838701</v>
      </c>
      <c r="D378">
        <v>2.9040347644147601E-2</v>
      </c>
      <c r="E378">
        <v>89.769265354676094</v>
      </c>
      <c r="F378" s="1">
        <v>1E-8</v>
      </c>
      <c r="G378">
        <f t="shared" si="5"/>
        <v>205.9306559312665</v>
      </c>
    </row>
    <row r="379" spans="1:7" x14ac:dyDescent="0.35">
      <c r="A379">
        <v>377</v>
      </c>
      <c r="B379">
        <v>21264911004.098202</v>
      </c>
      <c r="C379">
        <v>28187.100458910001</v>
      </c>
      <c r="D379">
        <v>2.90907866954268E-2</v>
      </c>
      <c r="E379">
        <v>89.751495989249705</v>
      </c>
      <c r="F379" s="1">
        <v>2E-8</v>
      </c>
      <c r="G379">
        <f t="shared" si="5"/>
        <v>206.11464277095689</v>
      </c>
    </row>
    <row r="380" spans="1:7" x14ac:dyDescent="0.35">
      <c r="A380">
        <v>378</v>
      </c>
      <c r="B380">
        <v>21264911004.110401</v>
      </c>
      <c r="C380">
        <v>28187.100458919998</v>
      </c>
      <c r="D380">
        <v>2.90907866954268E-2</v>
      </c>
      <c r="E380">
        <v>89.751495989249705</v>
      </c>
      <c r="F380" s="1">
        <v>2E-8</v>
      </c>
      <c r="G380">
        <f t="shared" si="5"/>
        <v>206.11464277095689</v>
      </c>
    </row>
    <row r="381" spans="1:7" x14ac:dyDescent="0.35">
      <c r="A381">
        <v>379</v>
      </c>
      <c r="B381">
        <v>21264910864.3937</v>
      </c>
      <c r="C381">
        <v>28187.100458910001</v>
      </c>
      <c r="D381">
        <v>2.9090796695426802E-2</v>
      </c>
      <c r="E381">
        <v>89.751495989249705</v>
      </c>
      <c r="F381" s="1">
        <v>2E-8</v>
      </c>
      <c r="G381">
        <f t="shared" si="5"/>
        <v>206.1146827709569</v>
      </c>
    </row>
    <row r="382" spans="1:7" x14ac:dyDescent="0.35">
      <c r="A382">
        <v>380</v>
      </c>
      <c r="B382">
        <v>21264911003.939899</v>
      </c>
      <c r="C382">
        <v>28187.100458910001</v>
      </c>
      <c r="D382">
        <v>2.90907866954268E-2</v>
      </c>
      <c r="E382">
        <v>89.751495999249698</v>
      </c>
      <c r="F382" s="1">
        <v>2E-8</v>
      </c>
      <c r="G382">
        <f t="shared" si="5"/>
        <v>206.1146427809569</v>
      </c>
    </row>
    <row r="383" spans="1:7" x14ac:dyDescent="0.35">
      <c r="A383">
        <v>381</v>
      </c>
      <c r="B383">
        <v>68768098629.184906</v>
      </c>
      <c r="C383">
        <v>28187.100458910001</v>
      </c>
      <c r="D383">
        <v>2.90907866954268E-2</v>
      </c>
      <c r="E383">
        <v>89.751495989249705</v>
      </c>
      <c r="F383" s="1">
        <v>1E-8</v>
      </c>
      <c r="G383">
        <f t="shared" si="5"/>
        <v>206.11464277095689</v>
      </c>
    </row>
    <row r="384" spans="1:7" x14ac:dyDescent="0.35">
      <c r="A384">
        <v>382</v>
      </c>
      <c r="B384">
        <v>83834459112.939194</v>
      </c>
      <c r="C384">
        <v>28000</v>
      </c>
      <c r="D384">
        <v>0.06</v>
      </c>
      <c r="E384">
        <v>100</v>
      </c>
      <c r="F384" s="1">
        <v>2E-8</v>
      </c>
      <c r="G384">
        <f t="shared" si="5"/>
        <v>340</v>
      </c>
    </row>
    <row r="385" spans="1:7" x14ac:dyDescent="0.35">
      <c r="A385">
        <v>383</v>
      </c>
      <c r="B385">
        <v>83834459113.127899</v>
      </c>
      <c r="C385">
        <v>28000.000000010001</v>
      </c>
      <c r="D385">
        <v>0.06</v>
      </c>
      <c r="E385">
        <v>100</v>
      </c>
      <c r="F385" s="1">
        <v>2E-8</v>
      </c>
      <c r="G385">
        <f t="shared" si="5"/>
        <v>340</v>
      </c>
    </row>
    <row r="386" spans="1:7" x14ac:dyDescent="0.35">
      <c r="A386">
        <v>384</v>
      </c>
      <c r="B386">
        <v>83834430606.869293</v>
      </c>
      <c r="C386">
        <v>28000</v>
      </c>
      <c r="D386">
        <v>5.9999989999999899E-2</v>
      </c>
      <c r="E386">
        <v>100</v>
      </c>
      <c r="F386" s="1">
        <v>2E-8</v>
      </c>
      <c r="G386">
        <f t="shared" si="5"/>
        <v>339.99995999999959</v>
      </c>
    </row>
    <row r="387" spans="1:7" x14ac:dyDescent="0.35">
      <c r="A387">
        <v>385</v>
      </c>
      <c r="B387">
        <v>83834459111.442596</v>
      </c>
      <c r="C387">
        <v>28000</v>
      </c>
      <c r="D387">
        <v>0.06</v>
      </c>
      <c r="E387">
        <v>99.999999990000006</v>
      </c>
      <c r="F387" s="1">
        <v>2E-8</v>
      </c>
      <c r="G387">
        <f t="shared" ref="G387:G450" si="6">4000*D387+E387</f>
        <v>339.99999998999999</v>
      </c>
    </row>
    <row r="388" spans="1:7" x14ac:dyDescent="0.35">
      <c r="A388">
        <v>386</v>
      </c>
      <c r="B388">
        <v>186136363807.522</v>
      </c>
      <c r="C388">
        <v>28000</v>
      </c>
      <c r="D388">
        <v>0.06</v>
      </c>
      <c r="E388">
        <v>100</v>
      </c>
      <c r="F388" s="1">
        <v>1E-8</v>
      </c>
      <c r="G388">
        <f t="shared" si="6"/>
        <v>340</v>
      </c>
    </row>
    <row r="389" spans="1:7" x14ac:dyDescent="0.35">
      <c r="A389">
        <v>387</v>
      </c>
      <c r="B389">
        <v>21263640311.783901</v>
      </c>
      <c r="C389">
        <v>28186.354880950501</v>
      </c>
      <c r="D389">
        <v>2.92139570410287E-2</v>
      </c>
      <c r="E389">
        <v>89.792335326325897</v>
      </c>
      <c r="F389" s="1">
        <v>2E-8</v>
      </c>
      <c r="G389">
        <f t="shared" si="6"/>
        <v>206.64816349044071</v>
      </c>
    </row>
    <row r="390" spans="1:7" x14ac:dyDescent="0.35">
      <c r="A390">
        <v>388</v>
      </c>
      <c r="B390">
        <v>21263640311.796501</v>
      </c>
      <c r="C390">
        <v>28186.354880960502</v>
      </c>
      <c r="D390">
        <v>2.92139570410287E-2</v>
      </c>
      <c r="E390">
        <v>89.792335326325897</v>
      </c>
      <c r="F390" s="1">
        <v>2E-8</v>
      </c>
      <c r="G390">
        <f t="shared" si="6"/>
        <v>206.64816349044071</v>
      </c>
    </row>
    <row r="391" spans="1:7" x14ac:dyDescent="0.35">
      <c r="A391">
        <v>389</v>
      </c>
      <c r="B391">
        <v>21263640495.675701</v>
      </c>
      <c r="C391">
        <v>28186.354880950501</v>
      </c>
      <c r="D391">
        <v>2.9213967041028702E-2</v>
      </c>
      <c r="E391">
        <v>89.792335326325897</v>
      </c>
      <c r="F391" s="1">
        <v>2E-8</v>
      </c>
      <c r="G391">
        <f t="shared" si="6"/>
        <v>206.64820349044072</v>
      </c>
    </row>
    <row r="392" spans="1:7" x14ac:dyDescent="0.35">
      <c r="A392">
        <v>390</v>
      </c>
      <c r="B392">
        <v>21263640311.645302</v>
      </c>
      <c r="C392">
        <v>28186.354880950501</v>
      </c>
      <c r="D392">
        <v>2.92139570410287E-2</v>
      </c>
      <c r="E392">
        <v>89.792335336325905</v>
      </c>
      <c r="F392" s="1">
        <v>2E-8</v>
      </c>
      <c r="G392">
        <f t="shared" si="6"/>
        <v>206.64816350044072</v>
      </c>
    </row>
    <row r="393" spans="1:7" x14ac:dyDescent="0.35">
      <c r="A393">
        <v>391</v>
      </c>
      <c r="B393">
        <v>69218920033.859695</v>
      </c>
      <c r="C393">
        <v>28186.354880950501</v>
      </c>
      <c r="D393">
        <v>2.92139570410287E-2</v>
      </c>
      <c r="E393">
        <v>89.792335326325897</v>
      </c>
      <c r="F393" s="1">
        <v>1E-8</v>
      </c>
      <c r="G393">
        <f t="shared" si="6"/>
        <v>206.64816349044071</v>
      </c>
    </row>
    <row r="394" spans="1:7" x14ac:dyDescent="0.35">
      <c r="A394">
        <v>392</v>
      </c>
      <c r="B394">
        <v>148941956235.94101</v>
      </c>
      <c r="C394">
        <v>28000</v>
      </c>
      <c r="D394">
        <v>0</v>
      </c>
      <c r="E394">
        <v>100</v>
      </c>
      <c r="F394" s="1">
        <v>2E-8</v>
      </c>
      <c r="G394">
        <f t="shared" si="6"/>
        <v>100</v>
      </c>
    </row>
    <row r="395" spans="1:7" x14ac:dyDescent="0.35">
      <c r="A395">
        <v>393</v>
      </c>
      <c r="B395">
        <v>148941956235.93201</v>
      </c>
      <c r="C395">
        <v>28000.000000010001</v>
      </c>
      <c r="D395">
        <v>0</v>
      </c>
      <c r="E395">
        <v>100</v>
      </c>
      <c r="F395" s="1">
        <v>2E-8</v>
      </c>
      <c r="G395">
        <f t="shared" si="6"/>
        <v>100</v>
      </c>
    </row>
    <row r="396" spans="1:7" x14ac:dyDescent="0.35">
      <c r="A396">
        <v>394</v>
      </c>
      <c r="B396">
        <v>148941586024.84698</v>
      </c>
      <c r="C396">
        <v>28000</v>
      </c>
      <c r="D396" s="1">
        <v>1E-8</v>
      </c>
      <c r="E396">
        <v>100</v>
      </c>
      <c r="F396" s="1">
        <v>2E-8</v>
      </c>
      <c r="G396">
        <f t="shared" si="6"/>
        <v>100.00004</v>
      </c>
    </row>
    <row r="397" spans="1:7" x14ac:dyDescent="0.35">
      <c r="A397">
        <v>395</v>
      </c>
      <c r="B397">
        <v>148941956241.142</v>
      </c>
      <c r="C397">
        <v>28000</v>
      </c>
      <c r="D397">
        <v>0</v>
      </c>
      <c r="E397">
        <v>99.999999990000006</v>
      </c>
      <c r="F397" s="1">
        <v>2E-8</v>
      </c>
      <c r="G397">
        <f t="shared" si="6"/>
        <v>99.999999990000006</v>
      </c>
    </row>
    <row r="398" spans="1:7" x14ac:dyDescent="0.35">
      <c r="A398">
        <v>396</v>
      </c>
      <c r="B398">
        <v>115166982285.108</v>
      </c>
      <c r="C398">
        <v>28000</v>
      </c>
      <c r="D398">
        <v>0</v>
      </c>
      <c r="E398">
        <v>100</v>
      </c>
      <c r="F398" s="1">
        <v>1E-8</v>
      </c>
      <c r="G398">
        <f t="shared" si="6"/>
        <v>100</v>
      </c>
    </row>
    <row r="399" spans="1:7" x14ac:dyDescent="0.35">
      <c r="A399">
        <v>397</v>
      </c>
      <c r="B399">
        <v>31144353016.2668</v>
      </c>
      <c r="C399">
        <v>28133.583714976099</v>
      </c>
      <c r="D399">
        <v>2.09412755426042E-2</v>
      </c>
      <c r="E399">
        <v>92.682897483634093</v>
      </c>
      <c r="F399" s="1">
        <v>2E-8</v>
      </c>
      <c r="G399">
        <f t="shared" si="6"/>
        <v>176.44799965405088</v>
      </c>
    </row>
    <row r="400" spans="1:7" x14ac:dyDescent="0.35">
      <c r="A400">
        <v>398</v>
      </c>
      <c r="B400">
        <v>31144353016.236698</v>
      </c>
      <c r="C400">
        <v>28133.5837149861</v>
      </c>
      <c r="D400">
        <v>2.09412755426042E-2</v>
      </c>
      <c r="E400">
        <v>92.682897483634093</v>
      </c>
      <c r="F400" s="1">
        <v>2E-8</v>
      </c>
      <c r="G400">
        <f t="shared" si="6"/>
        <v>176.44799965405088</v>
      </c>
    </row>
    <row r="401" spans="1:7" x14ac:dyDescent="0.35">
      <c r="A401">
        <v>399</v>
      </c>
      <c r="B401">
        <v>31144326658.667301</v>
      </c>
      <c r="C401">
        <v>28133.583714976099</v>
      </c>
      <c r="D401">
        <v>2.0941285542604202E-2</v>
      </c>
      <c r="E401">
        <v>92.682897483634093</v>
      </c>
      <c r="F401" s="1">
        <v>2E-8</v>
      </c>
      <c r="G401">
        <f t="shared" si="6"/>
        <v>176.44803965405089</v>
      </c>
    </row>
    <row r="402" spans="1:7" x14ac:dyDescent="0.35">
      <c r="A402">
        <v>400</v>
      </c>
      <c r="B402">
        <v>31144353014.382198</v>
      </c>
      <c r="C402">
        <v>28133.583714976099</v>
      </c>
      <c r="D402">
        <v>2.09412755426042E-2</v>
      </c>
      <c r="E402">
        <v>92.682897493634101</v>
      </c>
      <c r="F402" s="1">
        <v>2E-8</v>
      </c>
      <c r="G402">
        <f t="shared" si="6"/>
        <v>176.44799966405088</v>
      </c>
    </row>
    <row r="403" spans="1:7" x14ac:dyDescent="0.35">
      <c r="A403">
        <v>401</v>
      </c>
      <c r="B403">
        <v>44535963806.080002</v>
      </c>
      <c r="C403">
        <v>28133.583714976099</v>
      </c>
      <c r="D403">
        <v>2.09412755426042E-2</v>
      </c>
      <c r="E403">
        <v>92.682897483634093</v>
      </c>
      <c r="F403" s="1">
        <v>1E-8</v>
      </c>
      <c r="G403">
        <f t="shared" si="6"/>
        <v>176.44799965405088</v>
      </c>
    </row>
    <row r="404" spans="1:7" x14ac:dyDescent="0.35">
      <c r="A404">
        <v>402</v>
      </c>
      <c r="B404">
        <v>21261734052.1735</v>
      </c>
      <c r="C404">
        <v>28185.628823547799</v>
      </c>
      <c r="D404">
        <v>2.9100136519331E-2</v>
      </c>
      <c r="E404">
        <v>89.832105416931597</v>
      </c>
      <c r="F404" s="1">
        <v>2E-8</v>
      </c>
      <c r="G404">
        <f t="shared" si="6"/>
        <v>206.23265149425561</v>
      </c>
    </row>
    <row r="405" spans="1:7" x14ac:dyDescent="0.35">
      <c r="A405">
        <v>403</v>
      </c>
      <c r="B405">
        <v>21261734052.185902</v>
      </c>
      <c r="C405">
        <v>28185.628823557799</v>
      </c>
      <c r="D405">
        <v>2.9100136519331E-2</v>
      </c>
      <c r="E405">
        <v>89.832105416931597</v>
      </c>
      <c r="F405" s="1">
        <v>2E-8</v>
      </c>
      <c r="G405">
        <f t="shared" si="6"/>
        <v>206.23265149425561</v>
      </c>
    </row>
    <row r="406" spans="1:7" x14ac:dyDescent="0.35">
      <c r="A406">
        <v>404</v>
      </c>
      <c r="B406">
        <v>21261733940.978401</v>
      </c>
      <c r="C406">
        <v>28185.628823547799</v>
      </c>
      <c r="D406">
        <v>2.9100146519330999E-2</v>
      </c>
      <c r="E406">
        <v>89.832105416931597</v>
      </c>
      <c r="F406" s="1">
        <v>2E-8</v>
      </c>
      <c r="G406">
        <f t="shared" si="6"/>
        <v>206.23269149425559</v>
      </c>
    </row>
    <row r="407" spans="1:7" x14ac:dyDescent="0.35">
      <c r="A407">
        <v>405</v>
      </c>
      <c r="B407">
        <v>21261734052.0173</v>
      </c>
      <c r="C407">
        <v>28185.628823547799</v>
      </c>
      <c r="D407">
        <v>2.9100136519331E-2</v>
      </c>
      <c r="E407">
        <v>89.832105426931605</v>
      </c>
      <c r="F407" s="1">
        <v>2E-8</v>
      </c>
      <c r="G407">
        <f t="shared" si="6"/>
        <v>206.23265150425561</v>
      </c>
    </row>
    <row r="408" spans="1:7" x14ac:dyDescent="0.35">
      <c r="A408">
        <v>406</v>
      </c>
      <c r="B408">
        <v>68797323259.149704</v>
      </c>
      <c r="C408">
        <v>28185.628823547799</v>
      </c>
      <c r="D408">
        <v>2.9100136519331E-2</v>
      </c>
      <c r="E408">
        <v>89.832105416931597</v>
      </c>
      <c r="F408" s="1">
        <v>1E-8</v>
      </c>
      <c r="G408">
        <f t="shared" si="6"/>
        <v>206.23265149425561</v>
      </c>
    </row>
    <row r="409" spans="1:7" x14ac:dyDescent="0.35">
      <c r="A409">
        <v>407</v>
      </c>
      <c r="B409">
        <v>21262018046.933701</v>
      </c>
      <c r="C409">
        <v>28185.2399332309</v>
      </c>
      <c r="D409">
        <v>2.9039172057577601E-2</v>
      </c>
      <c r="E409">
        <v>89.853407042785193</v>
      </c>
      <c r="F409" s="1">
        <v>2E-8</v>
      </c>
      <c r="G409">
        <f t="shared" si="6"/>
        <v>206.0100952730956</v>
      </c>
    </row>
    <row r="410" spans="1:7" x14ac:dyDescent="0.35">
      <c r="A410">
        <v>408</v>
      </c>
      <c r="B410">
        <v>21262018046.945801</v>
      </c>
      <c r="C410">
        <v>28185.2399332409</v>
      </c>
      <c r="D410">
        <v>2.9039172057577601E-2</v>
      </c>
      <c r="E410">
        <v>89.853407042785193</v>
      </c>
      <c r="F410" s="1">
        <v>2E-8</v>
      </c>
      <c r="G410">
        <f t="shared" si="6"/>
        <v>206.0100952730956</v>
      </c>
    </row>
    <row r="411" spans="1:7" x14ac:dyDescent="0.35">
      <c r="A411">
        <v>409</v>
      </c>
      <c r="B411">
        <v>21262017785.345001</v>
      </c>
      <c r="C411">
        <v>28185.2399332309</v>
      </c>
      <c r="D411">
        <v>2.9039182057577599E-2</v>
      </c>
      <c r="E411">
        <v>89.853407042785193</v>
      </c>
      <c r="F411" s="1">
        <v>2E-8</v>
      </c>
      <c r="G411">
        <f t="shared" si="6"/>
        <v>206.01013527309559</v>
      </c>
    </row>
    <row r="412" spans="1:7" x14ac:dyDescent="0.35">
      <c r="A412">
        <v>410</v>
      </c>
      <c r="B412">
        <v>21262018046.766899</v>
      </c>
      <c r="C412">
        <v>28185.2399332309</v>
      </c>
      <c r="D412">
        <v>2.9039172057577601E-2</v>
      </c>
      <c r="E412">
        <v>89.853407052785201</v>
      </c>
      <c r="F412" s="1">
        <v>2E-8</v>
      </c>
      <c r="G412">
        <f t="shared" si="6"/>
        <v>206.01009528309561</v>
      </c>
    </row>
    <row r="413" spans="1:7" x14ac:dyDescent="0.35">
      <c r="A413">
        <v>411</v>
      </c>
      <c r="B413">
        <v>68571844994.250298</v>
      </c>
      <c r="C413">
        <v>28185.2399332309</v>
      </c>
      <c r="D413">
        <v>2.9039172057577601E-2</v>
      </c>
      <c r="E413">
        <v>89.853407042785193</v>
      </c>
      <c r="F413" s="1">
        <v>1E-8</v>
      </c>
      <c r="G413">
        <f t="shared" si="6"/>
        <v>206.0100952730956</v>
      </c>
    </row>
    <row r="414" spans="1:7" x14ac:dyDescent="0.35">
      <c r="A414">
        <v>412</v>
      </c>
      <c r="B414">
        <v>21261725560.242199</v>
      </c>
      <c r="C414">
        <v>28185.561813557601</v>
      </c>
      <c r="D414">
        <v>2.9089631685936E-2</v>
      </c>
      <c r="E414">
        <v>89.835775916501305</v>
      </c>
      <c r="F414" s="1">
        <v>2E-8</v>
      </c>
      <c r="G414">
        <f t="shared" si="6"/>
        <v>206.19430266024528</v>
      </c>
    </row>
    <row r="415" spans="1:7" x14ac:dyDescent="0.35">
      <c r="A415">
        <v>413</v>
      </c>
      <c r="B415">
        <v>21261725560.254299</v>
      </c>
      <c r="C415">
        <v>28185.561813567601</v>
      </c>
      <c r="D415">
        <v>2.9089631685936E-2</v>
      </c>
      <c r="E415">
        <v>89.835775916501305</v>
      </c>
      <c r="F415" s="1">
        <v>2E-8</v>
      </c>
      <c r="G415">
        <f t="shared" si="6"/>
        <v>206.19430266024528</v>
      </c>
    </row>
    <row r="416" spans="1:7" x14ac:dyDescent="0.35">
      <c r="A416">
        <v>414</v>
      </c>
      <c r="B416">
        <v>21261725422.8615</v>
      </c>
      <c r="C416">
        <v>28185.561813557601</v>
      </c>
      <c r="D416">
        <v>2.9089641685935998E-2</v>
      </c>
      <c r="E416">
        <v>89.835775916501305</v>
      </c>
      <c r="F416" s="1">
        <v>2E-8</v>
      </c>
      <c r="G416">
        <f t="shared" si="6"/>
        <v>206.1943426602453</v>
      </c>
    </row>
    <row r="417" spans="1:7" x14ac:dyDescent="0.35">
      <c r="A417">
        <v>415</v>
      </c>
      <c r="B417">
        <v>21261725560.084499</v>
      </c>
      <c r="C417">
        <v>28185.561813557601</v>
      </c>
      <c r="D417">
        <v>2.9089631685936E-2</v>
      </c>
      <c r="E417">
        <v>89.835775926501299</v>
      </c>
      <c r="F417" s="1">
        <v>2E-8</v>
      </c>
      <c r="G417">
        <f t="shared" si="6"/>
        <v>206.19430267024529</v>
      </c>
    </row>
    <row r="418" spans="1:7" x14ac:dyDescent="0.35">
      <c r="A418">
        <v>416</v>
      </c>
      <c r="B418">
        <v>68758517257.356995</v>
      </c>
      <c r="C418">
        <v>28185.561813557601</v>
      </c>
      <c r="D418">
        <v>2.9089631685936E-2</v>
      </c>
      <c r="E418">
        <v>89.835775916501305</v>
      </c>
      <c r="F418" s="1">
        <v>1E-8</v>
      </c>
      <c r="G418">
        <f t="shared" si="6"/>
        <v>206.19430266024528</v>
      </c>
    </row>
    <row r="419" spans="1:7" x14ac:dyDescent="0.35">
      <c r="A419">
        <v>417</v>
      </c>
      <c r="B419">
        <v>83834459112.939194</v>
      </c>
      <c r="C419">
        <v>28000</v>
      </c>
      <c r="D419">
        <v>0.06</v>
      </c>
      <c r="E419">
        <v>100</v>
      </c>
      <c r="F419" s="1">
        <v>2E-8</v>
      </c>
      <c r="G419">
        <f t="shared" si="6"/>
        <v>340</v>
      </c>
    </row>
    <row r="420" spans="1:7" x14ac:dyDescent="0.35">
      <c r="A420">
        <v>418</v>
      </c>
      <c r="B420">
        <v>83834459113.127899</v>
      </c>
      <c r="C420">
        <v>28000.000000010001</v>
      </c>
      <c r="D420">
        <v>0.06</v>
      </c>
      <c r="E420">
        <v>100</v>
      </c>
      <c r="F420" s="1">
        <v>2E-8</v>
      </c>
      <c r="G420">
        <f t="shared" si="6"/>
        <v>340</v>
      </c>
    </row>
    <row r="421" spans="1:7" x14ac:dyDescent="0.35">
      <c r="A421">
        <v>419</v>
      </c>
      <c r="B421">
        <v>83834430606.869293</v>
      </c>
      <c r="C421">
        <v>28000</v>
      </c>
      <c r="D421">
        <v>5.9999989999999899E-2</v>
      </c>
      <c r="E421">
        <v>100</v>
      </c>
      <c r="F421" s="1">
        <v>2E-8</v>
      </c>
      <c r="G421">
        <f t="shared" si="6"/>
        <v>339.99995999999959</v>
      </c>
    </row>
    <row r="422" spans="1:7" x14ac:dyDescent="0.35">
      <c r="A422">
        <v>420</v>
      </c>
      <c r="B422">
        <v>83834459111.442596</v>
      </c>
      <c r="C422">
        <v>28000</v>
      </c>
      <c r="D422">
        <v>0.06</v>
      </c>
      <c r="E422">
        <v>99.999999990000006</v>
      </c>
      <c r="F422" s="1">
        <v>2E-8</v>
      </c>
      <c r="G422">
        <f t="shared" si="6"/>
        <v>339.99999998999999</v>
      </c>
    </row>
    <row r="423" spans="1:7" x14ac:dyDescent="0.35">
      <c r="A423">
        <v>421</v>
      </c>
      <c r="B423">
        <v>186136363807.522</v>
      </c>
      <c r="C423">
        <v>28000</v>
      </c>
      <c r="D423">
        <v>0.06</v>
      </c>
      <c r="E423">
        <v>100</v>
      </c>
      <c r="F423" s="1">
        <v>1E-8</v>
      </c>
      <c r="G423">
        <f t="shared" si="6"/>
        <v>340</v>
      </c>
    </row>
    <row r="424" spans="1:7" x14ac:dyDescent="0.35">
      <c r="A424">
        <v>422</v>
      </c>
      <c r="B424">
        <v>21260465957.592499</v>
      </c>
      <c r="C424">
        <v>28184.832443753599</v>
      </c>
      <c r="D424">
        <v>2.92111280695137E-2</v>
      </c>
      <c r="E424">
        <v>89.875727445239903</v>
      </c>
      <c r="F424" s="1">
        <v>2E-8</v>
      </c>
      <c r="G424">
        <f t="shared" si="6"/>
        <v>206.7202397232947</v>
      </c>
    </row>
    <row r="425" spans="1:7" x14ac:dyDescent="0.35">
      <c r="A425">
        <v>423</v>
      </c>
      <c r="B425">
        <v>21260465957.605099</v>
      </c>
      <c r="C425">
        <v>28184.8324437636</v>
      </c>
      <c r="D425">
        <v>2.92111280695137E-2</v>
      </c>
      <c r="E425">
        <v>89.875727445239903</v>
      </c>
      <c r="F425" s="1">
        <v>2E-8</v>
      </c>
      <c r="G425">
        <f t="shared" si="6"/>
        <v>206.7202397232947</v>
      </c>
    </row>
    <row r="426" spans="1:7" x14ac:dyDescent="0.35">
      <c r="A426">
        <v>424</v>
      </c>
      <c r="B426">
        <v>21260466137.455399</v>
      </c>
      <c r="C426">
        <v>28184.832443753599</v>
      </c>
      <c r="D426">
        <v>2.9211138069513701E-2</v>
      </c>
      <c r="E426">
        <v>89.875727445239903</v>
      </c>
      <c r="F426" s="1">
        <v>2E-8</v>
      </c>
      <c r="G426">
        <f t="shared" si="6"/>
        <v>206.72027972329471</v>
      </c>
    </row>
    <row r="427" spans="1:7" x14ac:dyDescent="0.35">
      <c r="A427">
        <v>425</v>
      </c>
      <c r="B427">
        <v>21260465957.4538</v>
      </c>
      <c r="C427">
        <v>28184.832443753599</v>
      </c>
      <c r="D427">
        <v>2.92111280695137E-2</v>
      </c>
      <c r="E427">
        <v>89.875727455239897</v>
      </c>
      <c r="F427" s="1">
        <v>2E-8</v>
      </c>
      <c r="G427">
        <f t="shared" si="6"/>
        <v>206.7202397332947</v>
      </c>
    </row>
    <row r="428" spans="1:7" x14ac:dyDescent="0.35">
      <c r="A428">
        <v>426</v>
      </c>
      <c r="B428">
        <v>69203063401.871002</v>
      </c>
      <c r="C428">
        <v>28184.832443753599</v>
      </c>
      <c r="D428">
        <v>2.92111280695137E-2</v>
      </c>
      <c r="E428">
        <v>89.875727445239903</v>
      </c>
      <c r="F428" s="1">
        <v>1E-8</v>
      </c>
      <c r="G428">
        <f t="shared" si="6"/>
        <v>206.7202397232947</v>
      </c>
    </row>
    <row r="429" spans="1:7" x14ac:dyDescent="0.35">
      <c r="A429">
        <v>427</v>
      </c>
      <c r="B429">
        <v>148941956235.94101</v>
      </c>
      <c r="C429">
        <v>28000</v>
      </c>
      <c r="D429">
        <v>0</v>
      </c>
      <c r="E429">
        <v>100</v>
      </c>
      <c r="F429" s="1">
        <v>2E-8</v>
      </c>
      <c r="G429">
        <f t="shared" si="6"/>
        <v>100</v>
      </c>
    </row>
    <row r="430" spans="1:7" x14ac:dyDescent="0.35">
      <c r="A430">
        <v>428</v>
      </c>
      <c r="B430">
        <v>148941956235.93201</v>
      </c>
      <c r="C430">
        <v>28000.000000010001</v>
      </c>
      <c r="D430">
        <v>0</v>
      </c>
      <c r="E430">
        <v>100</v>
      </c>
      <c r="F430" s="1">
        <v>2E-8</v>
      </c>
      <c r="G430">
        <f t="shared" si="6"/>
        <v>100</v>
      </c>
    </row>
    <row r="431" spans="1:7" x14ac:dyDescent="0.35">
      <c r="A431">
        <v>429</v>
      </c>
      <c r="B431">
        <v>148941586024.84698</v>
      </c>
      <c r="C431">
        <v>28000</v>
      </c>
      <c r="D431" s="1">
        <v>1E-8</v>
      </c>
      <c r="E431">
        <v>100</v>
      </c>
      <c r="F431" s="1">
        <v>2E-8</v>
      </c>
      <c r="G431">
        <f t="shared" si="6"/>
        <v>100.00004</v>
      </c>
    </row>
    <row r="432" spans="1:7" x14ac:dyDescent="0.35">
      <c r="A432">
        <v>430</v>
      </c>
      <c r="B432">
        <v>148941956241.142</v>
      </c>
      <c r="C432">
        <v>28000</v>
      </c>
      <c r="D432">
        <v>0</v>
      </c>
      <c r="E432">
        <v>99.999999990000006</v>
      </c>
      <c r="F432" s="1">
        <v>2E-8</v>
      </c>
      <c r="G432">
        <f t="shared" si="6"/>
        <v>99.999999990000006</v>
      </c>
    </row>
    <row r="433" spans="1:7" x14ac:dyDescent="0.35">
      <c r="A433">
        <v>431</v>
      </c>
      <c r="B433">
        <v>115166982285.108</v>
      </c>
      <c r="C433">
        <v>28000</v>
      </c>
      <c r="D433">
        <v>0</v>
      </c>
      <c r="E433">
        <v>100</v>
      </c>
      <c r="F433" s="1">
        <v>1E-8</v>
      </c>
      <c r="G433">
        <f t="shared" si="6"/>
        <v>100</v>
      </c>
    </row>
    <row r="434" spans="1:7" x14ac:dyDescent="0.35">
      <c r="A434">
        <v>432</v>
      </c>
      <c r="B434">
        <v>31139388965.721699</v>
      </c>
      <c r="C434">
        <v>28132.498192346</v>
      </c>
      <c r="D434">
        <v>2.0940163896544201E-2</v>
      </c>
      <c r="E434">
        <v>92.742357428803999</v>
      </c>
      <c r="F434" s="1">
        <v>2E-8</v>
      </c>
      <c r="G434">
        <f t="shared" si="6"/>
        <v>176.50301301498081</v>
      </c>
    </row>
    <row r="435" spans="1:7" x14ac:dyDescent="0.35">
      <c r="A435">
        <v>433</v>
      </c>
      <c r="B435">
        <v>31139388965.691601</v>
      </c>
      <c r="C435">
        <v>28132.498192356001</v>
      </c>
      <c r="D435">
        <v>2.0940163896544201E-2</v>
      </c>
      <c r="E435">
        <v>92.742357428803999</v>
      </c>
      <c r="F435" s="1">
        <v>2E-8</v>
      </c>
      <c r="G435">
        <f t="shared" si="6"/>
        <v>176.50301301498081</v>
      </c>
    </row>
    <row r="436" spans="1:7" x14ac:dyDescent="0.35">
      <c r="A436">
        <v>434</v>
      </c>
      <c r="B436">
        <v>31139362541.872601</v>
      </c>
      <c r="C436">
        <v>28132.498192346</v>
      </c>
      <c r="D436">
        <v>2.0940173896544199E-2</v>
      </c>
      <c r="E436">
        <v>92.742357428803999</v>
      </c>
      <c r="F436" s="1">
        <v>2E-8</v>
      </c>
      <c r="G436">
        <f t="shared" si="6"/>
        <v>176.50305301498079</v>
      </c>
    </row>
    <row r="437" spans="1:7" x14ac:dyDescent="0.35">
      <c r="A437">
        <v>435</v>
      </c>
      <c r="B437">
        <v>31139388963.852798</v>
      </c>
      <c r="C437">
        <v>28132.498192346</v>
      </c>
      <c r="D437">
        <v>2.0940163896544201E-2</v>
      </c>
      <c r="E437">
        <v>92.742357438804007</v>
      </c>
      <c r="F437" s="1">
        <v>2E-8</v>
      </c>
      <c r="G437">
        <f t="shared" si="6"/>
        <v>176.50301302498082</v>
      </c>
    </row>
    <row r="438" spans="1:7" x14ac:dyDescent="0.35">
      <c r="A438">
        <v>436</v>
      </c>
      <c r="B438">
        <v>44531934128.9757</v>
      </c>
      <c r="C438">
        <v>28132.498192346</v>
      </c>
      <c r="D438">
        <v>2.0940163896544201E-2</v>
      </c>
      <c r="E438">
        <v>92.742357428803999</v>
      </c>
      <c r="F438" s="1">
        <v>1E-8</v>
      </c>
      <c r="G438">
        <f t="shared" si="6"/>
        <v>176.50301301498081</v>
      </c>
    </row>
    <row r="439" spans="1:7" x14ac:dyDescent="0.35">
      <c r="A439">
        <v>437</v>
      </c>
      <c r="B439">
        <v>21258617955.159801</v>
      </c>
      <c r="C439">
        <v>28184.120350233701</v>
      </c>
      <c r="D439">
        <v>2.9098588005741999E-2</v>
      </c>
      <c r="E439">
        <v>89.914732658466903</v>
      </c>
      <c r="F439" s="1">
        <v>2E-8</v>
      </c>
      <c r="G439">
        <f t="shared" si="6"/>
        <v>206.30908468143491</v>
      </c>
    </row>
    <row r="440" spans="1:7" x14ac:dyDescent="0.35">
      <c r="A440">
        <v>438</v>
      </c>
      <c r="B440">
        <v>21258617955.1717</v>
      </c>
      <c r="C440">
        <v>28184.120350243698</v>
      </c>
      <c r="D440">
        <v>2.9098588005741999E-2</v>
      </c>
      <c r="E440">
        <v>89.914732658466903</v>
      </c>
      <c r="F440" s="1">
        <v>2E-8</v>
      </c>
      <c r="G440">
        <f t="shared" si="6"/>
        <v>206.30908468143491</v>
      </c>
    </row>
    <row r="441" spans="1:7" x14ac:dyDescent="0.35">
      <c r="A441">
        <v>439</v>
      </c>
      <c r="B441">
        <v>21258617844.591099</v>
      </c>
      <c r="C441">
        <v>28184.120350233701</v>
      </c>
      <c r="D441">
        <v>2.9098598005742E-2</v>
      </c>
      <c r="E441">
        <v>89.914732658466903</v>
      </c>
      <c r="F441" s="1">
        <v>2E-8</v>
      </c>
      <c r="G441">
        <f t="shared" si="6"/>
        <v>206.30912468143492</v>
      </c>
    </row>
    <row r="442" spans="1:7" x14ac:dyDescent="0.35">
      <c r="A442">
        <v>440</v>
      </c>
      <c r="B442">
        <v>21258617955.003201</v>
      </c>
      <c r="C442">
        <v>28184.120350233701</v>
      </c>
      <c r="D442">
        <v>2.9098588005741999E-2</v>
      </c>
      <c r="E442">
        <v>89.914732668466897</v>
      </c>
      <c r="F442" s="1">
        <v>2E-8</v>
      </c>
      <c r="G442">
        <f t="shared" si="6"/>
        <v>206.30908469143489</v>
      </c>
    </row>
    <row r="443" spans="1:7" x14ac:dyDescent="0.35">
      <c r="A443">
        <v>441</v>
      </c>
      <c r="B443">
        <v>68786380207.360794</v>
      </c>
      <c r="C443">
        <v>28184.120350233701</v>
      </c>
      <c r="D443">
        <v>2.9098588005741999E-2</v>
      </c>
      <c r="E443">
        <v>89.914732658466903</v>
      </c>
      <c r="F443" s="1">
        <v>1E-8</v>
      </c>
      <c r="G443">
        <f t="shared" si="6"/>
        <v>206.30908468143491</v>
      </c>
    </row>
    <row r="444" spans="1:7" x14ac:dyDescent="0.35">
      <c r="A444">
        <v>442</v>
      </c>
      <c r="B444">
        <v>21258861387.662601</v>
      </c>
      <c r="C444">
        <v>28183.752495237801</v>
      </c>
      <c r="D444">
        <v>2.90404517869122E-2</v>
      </c>
      <c r="E444">
        <v>89.934882066026105</v>
      </c>
      <c r="F444" s="1">
        <v>2E-8</v>
      </c>
      <c r="G444">
        <f t="shared" si="6"/>
        <v>206.09668921367489</v>
      </c>
    </row>
    <row r="445" spans="1:7" x14ac:dyDescent="0.35">
      <c r="A445">
        <v>443</v>
      </c>
      <c r="B445">
        <v>21258861387.674301</v>
      </c>
      <c r="C445">
        <v>28183.752495247802</v>
      </c>
      <c r="D445">
        <v>2.90404517869122E-2</v>
      </c>
      <c r="E445">
        <v>89.934882066026105</v>
      </c>
      <c r="F445" s="1">
        <v>2E-8</v>
      </c>
      <c r="G445">
        <f t="shared" si="6"/>
        <v>206.09668921367489</v>
      </c>
    </row>
    <row r="446" spans="1:7" x14ac:dyDescent="0.35">
      <c r="A446">
        <v>444</v>
      </c>
      <c r="B446">
        <v>21258861136.322601</v>
      </c>
      <c r="C446">
        <v>28183.752495237801</v>
      </c>
      <c r="D446">
        <v>2.9040461786912199E-2</v>
      </c>
      <c r="E446">
        <v>89.934882066026105</v>
      </c>
      <c r="F446" s="1">
        <v>2E-8</v>
      </c>
      <c r="G446">
        <f t="shared" si="6"/>
        <v>206.09672921367491</v>
      </c>
    </row>
    <row r="447" spans="1:7" x14ac:dyDescent="0.35">
      <c r="A447">
        <v>445</v>
      </c>
      <c r="B447">
        <v>21258861387.4958</v>
      </c>
      <c r="C447">
        <v>28183.752495237801</v>
      </c>
      <c r="D447">
        <v>2.90404517869122E-2</v>
      </c>
      <c r="E447">
        <v>89.934882076026099</v>
      </c>
      <c r="F447" s="1">
        <v>2E-8</v>
      </c>
      <c r="G447">
        <f t="shared" si="6"/>
        <v>206.0966892236749</v>
      </c>
    </row>
    <row r="448" spans="1:7" x14ac:dyDescent="0.35">
      <c r="A448">
        <v>446</v>
      </c>
      <c r="B448">
        <v>68571355878.404099</v>
      </c>
      <c r="C448">
        <v>28183.752495237801</v>
      </c>
      <c r="D448">
        <v>2.90404517869122E-2</v>
      </c>
      <c r="E448">
        <v>89.934882066026105</v>
      </c>
      <c r="F448" s="1">
        <v>1E-8</v>
      </c>
      <c r="G448">
        <f t="shared" si="6"/>
        <v>206.09668921367489</v>
      </c>
    </row>
    <row r="449" spans="1:7" x14ac:dyDescent="0.35">
      <c r="A449">
        <v>447</v>
      </c>
      <c r="B449">
        <v>21258570362.604</v>
      </c>
      <c r="C449">
        <v>28184.0552391333</v>
      </c>
      <c r="D449">
        <v>2.9088297773933298E-2</v>
      </c>
      <c r="E449">
        <v>89.918299145568497</v>
      </c>
      <c r="F449" s="1">
        <v>2E-8</v>
      </c>
      <c r="G449">
        <f t="shared" si="6"/>
        <v>206.27149024130171</v>
      </c>
    </row>
    <row r="450" spans="1:7" x14ac:dyDescent="0.35">
      <c r="A450">
        <v>448</v>
      </c>
      <c r="B450">
        <v>21258570362.616199</v>
      </c>
      <c r="C450">
        <v>28184.055239143301</v>
      </c>
      <c r="D450">
        <v>2.9088297773933298E-2</v>
      </c>
      <c r="E450">
        <v>89.918299145568497</v>
      </c>
      <c r="F450" s="1">
        <v>2E-8</v>
      </c>
      <c r="G450">
        <f t="shared" si="6"/>
        <v>206.27149024130171</v>
      </c>
    </row>
    <row r="451" spans="1:7" x14ac:dyDescent="0.35">
      <c r="A451">
        <v>449</v>
      </c>
      <c r="B451">
        <v>21258570229.0881</v>
      </c>
      <c r="C451">
        <v>28184.0552391333</v>
      </c>
      <c r="D451">
        <v>2.90883077739333E-2</v>
      </c>
      <c r="E451">
        <v>89.918299145568497</v>
      </c>
      <c r="F451" s="1">
        <v>2E-8</v>
      </c>
      <c r="G451">
        <f t="shared" ref="G451:G471" si="7">4000*D451+E451</f>
        <v>206.27153024130172</v>
      </c>
    </row>
    <row r="452" spans="1:7" x14ac:dyDescent="0.35">
      <c r="A452">
        <v>450</v>
      </c>
      <c r="B452">
        <v>21258570362.445702</v>
      </c>
      <c r="C452">
        <v>28184.0552391333</v>
      </c>
      <c r="D452">
        <v>2.9088297773933298E-2</v>
      </c>
      <c r="E452">
        <v>89.918299155568505</v>
      </c>
      <c r="F452" s="1">
        <v>2E-8</v>
      </c>
      <c r="G452">
        <f t="shared" si="7"/>
        <v>206.27149025130171</v>
      </c>
    </row>
    <row r="453" spans="1:7" x14ac:dyDescent="0.35">
      <c r="A453">
        <v>451</v>
      </c>
      <c r="B453">
        <v>68748316756.022995</v>
      </c>
      <c r="C453">
        <v>28184.0552391333</v>
      </c>
      <c r="D453">
        <v>2.9088297773933298E-2</v>
      </c>
      <c r="E453">
        <v>89.918299145568497</v>
      </c>
      <c r="F453" s="1">
        <v>1E-8</v>
      </c>
      <c r="G453">
        <f t="shared" si="7"/>
        <v>206.27149024130171</v>
      </c>
    </row>
    <row r="454" spans="1:7" x14ac:dyDescent="0.35">
      <c r="A454">
        <v>452</v>
      </c>
      <c r="B454">
        <v>83834459112.939194</v>
      </c>
      <c r="C454">
        <v>28000</v>
      </c>
      <c r="D454">
        <v>0.06</v>
      </c>
      <c r="E454">
        <v>100</v>
      </c>
      <c r="F454" s="1">
        <v>2E-8</v>
      </c>
      <c r="G454">
        <f t="shared" si="7"/>
        <v>340</v>
      </c>
    </row>
    <row r="455" spans="1:7" x14ac:dyDescent="0.35">
      <c r="A455">
        <v>453</v>
      </c>
      <c r="B455">
        <v>83834459113.127899</v>
      </c>
      <c r="C455">
        <v>28000.000000010001</v>
      </c>
      <c r="D455">
        <v>0.06</v>
      </c>
      <c r="E455">
        <v>100</v>
      </c>
      <c r="F455" s="1">
        <v>2E-8</v>
      </c>
      <c r="G455">
        <f t="shared" si="7"/>
        <v>340</v>
      </c>
    </row>
    <row r="456" spans="1:7" x14ac:dyDescent="0.35">
      <c r="A456">
        <v>454</v>
      </c>
      <c r="B456">
        <v>83834430606.869293</v>
      </c>
      <c r="C456">
        <v>28000</v>
      </c>
      <c r="D456">
        <v>5.9999989999999899E-2</v>
      </c>
      <c r="E456">
        <v>100</v>
      </c>
      <c r="F456" s="1">
        <v>2E-8</v>
      </c>
      <c r="G456">
        <f t="shared" si="7"/>
        <v>339.99995999999959</v>
      </c>
    </row>
    <row r="457" spans="1:7" x14ac:dyDescent="0.35">
      <c r="A457">
        <v>455</v>
      </c>
      <c r="B457">
        <v>83834459111.442596</v>
      </c>
      <c r="C457">
        <v>28000</v>
      </c>
      <c r="D457">
        <v>0.06</v>
      </c>
      <c r="E457">
        <v>99.999999990000006</v>
      </c>
      <c r="F457" s="1">
        <v>2E-8</v>
      </c>
      <c r="G457">
        <f t="shared" si="7"/>
        <v>339.99999998999999</v>
      </c>
    </row>
    <row r="458" spans="1:7" x14ac:dyDescent="0.35">
      <c r="A458">
        <v>456</v>
      </c>
      <c r="B458">
        <v>186136363807.522</v>
      </c>
      <c r="C458">
        <v>28000</v>
      </c>
      <c r="D458">
        <v>0.06</v>
      </c>
      <c r="E458">
        <v>100</v>
      </c>
      <c r="F458" s="1">
        <v>1E-8</v>
      </c>
      <c r="G458">
        <f t="shared" si="7"/>
        <v>340</v>
      </c>
    </row>
    <row r="459" spans="1:7" x14ac:dyDescent="0.35">
      <c r="A459">
        <v>457</v>
      </c>
      <c r="B459">
        <v>21257358606.3321</v>
      </c>
      <c r="C459">
        <v>28183.341902110202</v>
      </c>
      <c r="D459">
        <v>2.92081012728676E-2</v>
      </c>
      <c r="E459">
        <v>89.957372472192105</v>
      </c>
      <c r="F459" s="1">
        <v>2E-8</v>
      </c>
      <c r="G459">
        <f t="shared" si="7"/>
        <v>206.78977756366251</v>
      </c>
    </row>
    <row r="460" spans="1:7" x14ac:dyDescent="0.35">
      <c r="A460">
        <v>458</v>
      </c>
      <c r="B460">
        <v>21257358606.3451</v>
      </c>
      <c r="C460">
        <v>28183.341902120199</v>
      </c>
      <c r="D460">
        <v>2.92081012728676E-2</v>
      </c>
      <c r="E460">
        <v>89.957372472192105</v>
      </c>
      <c r="F460" s="1">
        <v>2E-8</v>
      </c>
      <c r="G460">
        <f t="shared" si="7"/>
        <v>206.78977756366251</v>
      </c>
    </row>
    <row r="461" spans="1:7" x14ac:dyDescent="0.35">
      <c r="A461">
        <v>459</v>
      </c>
      <c r="B461">
        <v>21257358780.6992</v>
      </c>
      <c r="C461">
        <v>28183.341902110202</v>
      </c>
      <c r="D461">
        <v>2.9208111272867598E-2</v>
      </c>
      <c r="E461">
        <v>89.957372472192105</v>
      </c>
      <c r="F461" s="1">
        <v>2E-8</v>
      </c>
      <c r="G461">
        <f t="shared" si="7"/>
        <v>206.7898175636625</v>
      </c>
    </row>
    <row r="462" spans="1:7" x14ac:dyDescent="0.35">
      <c r="A462" s="2">
        <v>460</v>
      </c>
      <c r="B462" s="2">
        <v>21257358606.193501</v>
      </c>
      <c r="C462" s="2">
        <v>28183.341902110202</v>
      </c>
      <c r="D462" s="2">
        <v>2.92081012728676E-2</v>
      </c>
      <c r="E462" s="2">
        <v>89.957372482192099</v>
      </c>
      <c r="F462" s="3">
        <v>2E-8</v>
      </c>
      <c r="G462" s="2">
        <f t="shared" si="7"/>
        <v>206.78977757366249</v>
      </c>
    </row>
    <row r="463" spans="1:7" x14ac:dyDescent="0.35">
      <c r="A463">
        <v>461</v>
      </c>
      <c r="B463">
        <v>69186592955.659195</v>
      </c>
      <c r="C463">
        <v>28183.341902110202</v>
      </c>
      <c r="D463">
        <v>2.92081012728676E-2</v>
      </c>
      <c r="E463">
        <v>89.957372472192105</v>
      </c>
      <c r="F463" s="1">
        <v>1E-8</v>
      </c>
      <c r="G463">
        <f t="shared" si="7"/>
        <v>206.78977756366251</v>
      </c>
    </row>
    <row r="464" spans="1:7" x14ac:dyDescent="0.35">
      <c r="A464">
        <v>462</v>
      </c>
      <c r="B464">
        <v>148941956235.94101</v>
      </c>
      <c r="C464">
        <v>28000</v>
      </c>
      <c r="D464">
        <v>0</v>
      </c>
      <c r="E464">
        <v>100</v>
      </c>
      <c r="F464" s="1">
        <v>2E-8</v>
      </c>
      <c r="G464">
        <f t="shared" si="7"/>
        <v>100</v>
      </c>
    </row>
    <row r="465" spans="1:7" x14ac:dyDescent="0.35">
      <c r="A465">
        <v>463</v>
      </c>
      <c r="B465">
        <v>148941956235.93201</v>
      </c>
      <c r="C465">
        <v>28000.000000010001</v>
      </c>
      <c r="D465">
        <v>0</v>
      </c>
      <c r="E465">
        <v>100</v>
      </c>
      <c r="F465" s="1">
        <v>2E-8</v>
      </c>
      <c r="G465">
        <f t="shared" si="7"/>
        <v>100</v>
      </c>
    </row>
    <row r="466" spans="1:7" x14ac:dyDescent="0.35">
      <c r="A466">
        <v>464</v>
      </c>
      <c r="B466">
        <v>148941586024.84698</v>
      </c>
      <c r="C466">
        <v>28000</v>
      </c>
      <c r="D466" s="1">
        <v>1E-8</v>
      </c>
      <c r="E466">
        <v>100</v>
      </c>
      <c r="F466" s="1">
        <v>2E-8</v>
      </c>
      <c r="G466">
        <f t="shared" si="7"/>
        <v>100.00004</v>
      </c>
    </row>
    <row r="467" spans="1:7" x14ac:dyDescent="0.35">
      <c r="A467">
        <v>465</v>
      </c>
      <c r="B467">
        <v>148941956241.142</v>
      </c>
      <c r="C467">
        <v>28000</v>
      </c>
      <c r="D467">
        <v>0</v>
      </c>
      <c r="E467">
        <v>99.999999990000006</v>
      </c>
      <c r="F467" s="1">
        <v>2E-8</v>
      </c>
      <c r="G467">
        <f t="shared" si="7"/>
        <v>99.999999990000006</v>
      </c>
    </row>
    <row r="468" spans="1:7" x14ac:dyDescent="0.35">
      <c r="A468">
        <v>466</v>
      </c>
      <c r="B468">
        <v>115166982285.108</v>
      </c>
      <c r="C468">
        <v>28000</v>
      </c>
      <c r="D468">
        <v>0</v>
      </c>
      <c r="E468">
        <v>100</v>
      </c>
      <c r="F468" s="1">
        <v>1E-8</v>
      </c>
      <c r="G468">
        <f t="shared" si="7"/>
        <v>100</v>
      </c>
    </row>
    <row r="469" spans="1:7" x14ac:dyDescent="0.35">
      <c r="A469">
        <v>467</v>
      </c>
      <c r="B469">
        <v>31135796528.0079</v>
      </c>
      <c r="C469">
        <v>28131.434749124499</v>
      </c>
      <c r="D469">
        <v>2.0938800236157702E-2</v>
      </c>
      <c r="E469">
        <v>92.800607965357699</v>
      </c>
      <c r="F469" s="1">
        <v>2E-8</v>
      </c>
      <c r="G469">
        <f t="shared" si="7"/>
        <v>176.55580890998851</v>
      </c>
    </row>
    <row r="470" spans="1:7" x14ac:dyDescent="0.35">
      <c r="A470">
        <v>468</v>
      </c>
      <c r="B470">
        <v>31135796527.977901</v>
      </c>
      <c r="C470">
        <v>28131.4347491345</v>
      </c>
      <c r="D470">
        <v>2.0938800236157702E-2</v>
      </c>
      <c r="E470">
        <v>92.800607965357699</v>
      </c>
      <c r="F470" s="1">
        <v>2E-8</v>
      </c>
      <c r="G470">
        <f t="shared" si="7"/>
        <v>176.55580890998851</v>
      </c>
    </row>
    <row r="471" spans="1:7" x14ac:dyDescent="0.35">
      <c r="A471">
        <v>469</v>
      </c>
      <c r="B471">
        <v>31135796527.977901</v>
      </c>
      <c r="C471">
        <v>28131.434749124499</v>
      </c>
      <c r="D471">
        <v>2.09388102361577E-2</v>
      </c>
      <c r="E471">
        <v>92.800607965357699</v>
      </c>
      <c r="F471" s="1">
        <v>2E-8</v>
      </c>
      <c r="G471">
        <f t="shared" si="7"/>
        <v>176.5558489099885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7610-FBCD-496C-93CA-B4209AF103CD}">
  <dimension ref="A1"/>
  <sheetViews>
    <sheetView workbookViewId="0">
      <selection activeCell="H2" sqref="H2"/>
    </sheetView>
  </sheetViews>
  <sheetFormatPr defaultRowHeight="14.5" x14ac:dyDescent="0.35"/>
  <sheetData>
    <row r="1" spans="1:1" x14ac:dyDescent="0.35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2021-10-26T20:34:04Z</dcterms:created>
  <dcterms:modified xsi:type="dcterms:W3CDTF">2021-10-27T13:44:34Z</dcterms:modified>
</cp:coreProperties>
</file>