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26_2021\"/>
    </mc:Choice>
  </mc:AlternateContent>
  <xr:revisionPtr revIDLastSave="0" documentId="13_ncr:1_{D9A5EEF5-6482-4F30-82B3-4201B5322CAF}" xr6:coauthVersionLast="36" xr6:coauthVersionMax="36" xr10:uidLastSave="{00000000-0000-0000-0000-000000000000}"/>
  <bookViews>
    <workbookView xWindow="0" yWindow="0" windowWidth="18420" windowHeight="13950" xr2:uid="{A729D8B0-8DC4-4EF7-A05C-B339BED83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7CE7-0462-4264-B5F2-A972C8EBD836}">
  <dimension ref="A1:H637"/>
  <sheetViews>
    <sheetView tabSelected="1" topLeftCell="A538" workbookViewId="0">
      <selection activeCell="B635" sqref="B635"/>
    </sheetView>
  </sheetViews>
  <sheetFormatPr defaultRowHeight="14.5" x14ac:dyDescent="0.35"/>
  <cols>
    <col min="2" max="2" width="10.36328125" customWidth="1"/>
    <col min="3" max="3" width="16.7265625" customWidth="1"/>
    <col min="4" max="4" width="14.453125" customWidth="1"/>
    <col min="5" max="5" width="12.26953125" customWidth="1"/>
    <col min="6" max="6" width="15.6328125" customWidth="1"/>
    <col min="7" max="7" width="15.36328125" customWidth="1"/>
  </cols>
  <sheetData>
    <row r="1" spans="1:8" x14ac:dyDescent="0.35">
      <c r="H1">
        <f>INDEX(A:F,MATCH(MIN(B:B),B:B,0),1)</f>
        <v>552</v>
      </c>
    </row>
    <row r="2" spans="1:8" x14ac:dyDescent="0.35">
      <c r="A2">
        <v>-1</v>
      </c>
      <c r="B2">
        <v>38019962081.896301</v>
      </c>
      <c r="C2">
        <v>30009.666394215401</v>
      </c>
      <c r="D2">
        <v>1.45832979962718E-2</v>
      </c>
      <c r="E2">
        <v>30.5106190169153</v>
      </c>
      <c r="F2" s="1">
        <v>2.1897996352885401E-8</v>
      </c>
      <c r="G2">
        <f>D2*4000+E2</f>
        <v>88.843811002002496</v>
      </c>
    </row>
    <row r="3" spans="1:8" x14ac:dyDescent="0.35">
      <c r="A3">
        <v>1</v>
      </c>
      <c r="B3">
        <v>988450286816.42004</v>
      </c>
      <c r="C3">
        <v>47322.629674124699</v>
      </c>
      <c r="D3">
        <v>4.9828870454748798E-2</v>
      </c>
      <c r="E3">
        <v>10.0177465993279</v>
      </c>
      <c r="F3" s="1">
        <v>1.84985844069585E-8</v>
      </c>
      <c r="G3">
        <f t="shared" ref="G3:G66" si="0">D3*4000+E3</f>
        <v>209.33322841832307</v>
      </c>
    </row>
    <row r="4" spans="1:8" x14ac:dyDescent="0.35">
      <c r="A4">
        <v>2</v>
      </c>
      <c r="B4">
        <v>477971638379.22302</v>
      </c>
      <c r="C4">
        <v>43647.615712683299</v>
      </c>
      <c r="D4">
        <v>2.7466942383533401E-2</v>
      </c>
      <c r="E4">
        <v>77.049486002042997</v>
      </c>
      <c r="F4" s="1">
        <v>1.65856806849197E-8</v>
      </c>
      <c r="G4">
        <f t="shared" si="0"/>
        <v>186.91725553617658</v>
      </c>
    </row>
    <row r="5" spans="1:8" x14ac:dyDescent="0.35">
      <c r="A5">
        <v>3</v>
      </c>
      <c r="B5">
        <v>189218629304.435</v>
      </c>
      <c r="C5">
        <v>49755.3591281232</v>
      </c>
      <c r="D5">
        <v>1.13097863251619E-2</v>
      </c>
      <c r="E5">
        <v>66.059397052106704</v>
      </c>
      <c r="F5" s="1">
        <v>1.7529511364144799E-8</v>
      </c>
      <c r="G5">
        <f t="shared" si="0"/>
        <v>111.29854235275431</v>
      </c>
    </row>
    <row r="6" spans="1:8" x14ac:dyDescent="0.35">
      <c r="A6">
        <v>4</v>
      </c>
      <c r="B6">
        <v>168690004405.65799</v>
      </c>
      <c r="C6">
        <v>46039.268485938199</v>
      </c>
      <c r="D6">
        <v>3.0046170382086498E-2</v>
      </c>
      <c r="E6">
        <v>52.941831326401697</v>
      </c>
      <c r="F6" s="1">
        <v>2.1651095937393499E-8</v>
      </c>
      <c r="G6">
        <f t="shared" si="0"/>
        <v>173.12651285474769</v>
      </c>
    </row>
    <row r="7" spans="1:8" x14ac:dyDescent="0.35">
      <c r="A7">
        <v>5</v>
      </c>
      <c r="B7">
        <v>92489085024.724899</v>
      </c>
      <c r="C7">
        <v>38076.708511661302</v>
      </c>
      <c r="D7">
        <v>4.1405636368931902E-2</v>
      </c>
      <c r="E7">
        <v>45.521372856648902</v>
      </c>
      <c r="F7" s="1">
        <v>2.3996131691520299E-8</v>
      </c>
      <c r="G7">
        <f t="shared" si="0"/>
        <v>211.1439183323765</v>
      </c>
    </row>
    <row r="8" spans="1:8" x14ac:dyDescent="0.35">
      <c r="A8">
        <v>6</v>
      </c>
      <c r="B8">
        <v>78287878626.439896</v>
      </c>
      <c r="C8">
        <v>31269.250743504701</v>
      </c>
      <c r="D8">
        <v>2.2607386129305601E-2</v>
      </c>
      <c r="E8">
        <v>72.508511637029201</v>
      </c>
      <c r="F8" s="1">
        <v>2.2811564348658699E-8</v>
      </c>
      <c r="G8">
        <f t="shared" si="0"/>
        <v>162.93805615425163</v>
      </c>
    </row>
    <row r="9" spans="1:8" x14ac:dyDescent="0.35">
      <c r="A9">
        <v>7</v>
      </c>
      <c r="B9">
        <v>119744964615.57001</v>
      </c>
      <c r="C9">
        <v>38938.923788802902</v>
      </c>
      <c r="D9">
        <v>4.3540463991296498E-2</v>
      </c>
      <c r="E9">
        <v>35.611854072340002</v>
      </c>
      <c r="F9" s="1">
        <v>2.2320818578277099E-8</v>
      </c>
      <c r="G9">
        <f t="shared" si="0"/>
        <v>209.773710037526</v>
      </c>
    </row>
    <row r="10" spans="1:8" x14ac:dyDescent="0.35">
      <c r="A10">
        <v>8</v>
      </c>
      <c r="B10">
        <v>67158704276.379204</v>
      </c>
      <c r="C10">
        <v>31981.4820952636</v>
      </c>
      <c r="D10">
        <v>3.8893902405082399E-2</v>
      </c>
      <c r="E10">
        <v>55.9548699687384</v>
      </c>
      <c r="F10" s="1">
        <v>2.00235707456816E-8</v>
      </c>
      <c r="G10">
        <f t="shared" si="0"/>
        <v>211.53047958906799</v>
      </c>
    </row>
    <row r="11" spans="1:8" x14ac:dyDescent="0.35">
      <c r="A11">
        <v>9</v>
      </c>
      <c r="B11">
        <v>96057218382.834595</v>
      </c>
      <c r="C11">
        <v>43179.587801022499</v>
      </c>
      <c r="D11">
        <v>2.61039193266362E-2</v>
      </c>
      <c r="E11">
        <v>4.6780552708240002</v>
      </c>
      <c r="F11" s="1">
        <v>2.4500374388354E-8</v>
      </c>
      <c r="G11">
        <f t="shared" si="0"/>
        <v>109.09373257736881</v>
      </c>
    </row>
    <row r="12" spans="1:8" x14ac:dyDescent="0.35">
      <c r="A12">
        <v>10</v>
      </c>
      <c r="B12">
        <v>85112704193.456406</v>
      </c>
      <c r="C12">
        <v>36299.202636738701</v>
      </c>
      <c r="D12">
        <v>1.6815034116503601E-2</v>
      </c>
      <c r="E12">
        <v>16.175325729592402</v>
      </c>
      <c r="F12" s="1">
        <v>1.5757393143022701E-8</v>
      </c>
      <c r="G12">
        <f t="shared" si="0"/>
        <v>83.435462195606803</v>
      </c>
    </row>
    <row r="13" spans="1:8" x14ac:dyDescent="0.35">
      <c r="A13">
        <v>11</v>
      </c>
      <c r="B13">
        <v>120427854802.077</v>
      </c>
      <c r="C13">
        <v>34556.008098564504</v>
      </c>
      <c r="D13">
        <v>3.6043648118308201E-2</v>
      </c>
      <c r="E13">
        <v>22.2131829500821</v>
      </c>
      <c r="F13" s="1">
        <v>1.9206064634141199E-8</v>
      </c>
      <c r="G13">
        <f t="shared" si="0"/>
        <v>166.38777542331491</v>
      </c>
    </row>
    <row r="14" spans="1:8" x14ac:dyDescent="0.35">
      <c r="A14">
        <v>12</v>
      </c>
      <c r="B14">
        <v>123970720617.34801</v>
      </c>
      <c r="C14">
        <v>41543.542627777897</v>
      </c>
      <c r="D14">
        <v>1.53415283201225E-2</v>
      </c>
      <c r="E14">
        <v>27.219566499985898</v>
      </c>
      <c r="F14" s="1">
        <v>1.6869033274292698E-8</v>
      </c>
      <c r="G14">
        <f t="shared" si="0"/>
        <v>88.5856797804759</v>
      </c>
    </row>
    <row r="15" spans="1:8" x14ac:dyDescent="0.35">
      <c r="A15">
        <v>13</v>
      </c>
      <c r="B15">
        <v>49419750919.5243</v>
      </c>
      <c r="C15">
        <v>31981.4820952636</v>
      </c>
      <c r="D15">
        <v>1.5088614107460201E-2</v>
      </c>
      <c r="E15">
        <v>78.443151043547005</v>
      </c>
      <c r="F15" s="1">
        <v>1.6484754381459199E-8</v>
      </c>
      <c r="G15">
        <f t="shared" si="0"/>
        <v>138.79760747338781</v>
      </c>
    </row>
    <row r="16" spans="1:8" x14ac:dyDescent="0.35">
      <c r="A16">
        <v>14</v>
      </c>
      <c r="B16">
        <v>141123765514.944</v>
      </c>
      <c r="C16">
        <v>35854.9043890994</v>
      </c>
      <c r="D16">
        <v>2.7466942383533401E-2</v>
      </c>
      <c r="E16">
        <v>23.998867225321</v>
      </c>
      <c r="F16" s="1">
        <v>1.7305801772463799E-8</v>
      </c>
      <c r="G16">
        <f t="shared" si="0"/>
        <v>133.86663675945459</v>
      </c>
    </row>
    <row r="17" spans="1:7" x14ac:dyDescent="0.35">
      <c r="A17">
        <v>15</v>
      </c>
      <c r="B17">
        <v>143351849535.47</v>
      </c>
      <c r="C17">
        <v>38810.436209399202</v>
      </c>
      <c r="D17">
        <v>2.13099389548096E-2</v>
      </c>
      <c r="E17">
        <v>52.220492388293202</v>
      </c>
      <c r="F17" s="1">
        <v>1.7529511364144799E-8</v>
      </c>
      <c r="G17">
        <f t="shared" si="0"/>
        <v>137.46024820753161</v>
      </c>
    </row>
    <row r="18" spans="1:7" x14ac:dyDescent="0.35">
      <c r="A18">
        <v>16</v>
      </c>
      <c r="B18">
        <v>77850012619.345993</v>
      </c>
      <c r="C18">
        <v>46039.268485938199</v>
      </c>
      <c r="D18">
        <v>1.88476356993693E-2</v>
      </c>
      <c r="E18">
        <v>10.1483589146259</v>
      </c>
      <c r="F18" s="1">
        <v>2.32706108301868E-8</v>
      </c>
      <c r="G18">
        <f t="shared" si="0"/>
        <v>85.538901712103097</v>
      </c>
    </row>
    <row r="19" spans="1:7" x14ac:dyDescent="0.35">
      <c r="A19">
        <v>17</v>
      </c>
      <c r="B19">
        <v>99800260205.635498</v>
      </c>
      <c r="C19">
        <v>33883.003818547098</v>
      </c>
      <c r="D19">
        <v>3.0565813534726798E-2</v>
      </c>
      <c r="E19">
        <v>45.521372856648902</v>
      </c>
      <c r="F19" s="1">
        <v>1.8494689629592001E-8</v>
      </c>
      <c r="G19">
        <f t="shared" si="0"/>
        <v>167.7846269955561</v>
      </c>
    </row>
    <row r="20" spans="1:7" x14ac:dyDescent="0.35">
      <c r="A20">
        <v>18</v>
      </c>
      <c r="B20">
        <v>52367800455.7621</v>
      </c>
      <c r="C20">
        <v>38350.780411018102</v>
      </c>
      <c r="D20">
        <v>2.3627705130542E-2</v>
      </c>
      <c r="E20">
        <v>65.491863637668004</v>
      </c>
      <c r="F20" s="1">
        <v>2.0395083892413599E-8</v>
      </c>
      <c r="G20">
        <f t="shared" si="0"/>
        <v>160.00268415983601</v>
      </c>
    </row>
    <row r="21" spans="1:7" x14ac:dyDescent="0.35">
      <c r="A21">
        <v>19</v>
      </c>
      <c r="B21">
        <v>132550303944.92599</v>
      </c>
      <c r="C21">
        <v>31435.7554232822</v>
      </c>
      <c r="D21">
        <v>1.04935995961791E-2</v>
      </c>
      <c r="E21">
        <v>71.311799972418896</v>
      </c>
      <c r="F21" s="1">
        <v>2.2320818578277099E-8</v>
      </c>
      <c r="G21">
        <f t="shared" si="0"/>
        <v>113.28619835713531</v>
      </c>
    </row>
    <row r="22" spans="1:7" x14ac:dyDescent="0.35">
      <c r="A22">
        <v>20</v>
      </c>
      <c r="B22">
        <v>879623465016.33801</v>
      </c>
      <c r="C22">
        <v>47322.629674124699</v>
      </c>
      <c r="D22">
        <v>4.2442229679707198E-2</v>
      </c>
      <c r="E22">
        <v>10.0177465993279</v>
      </c>
      <c r="F22" s="1">
        <v>1.8094554676603299E-8</v>
      </c>
      <c r="G22">
        <f t="shared" si="0"/>
        <v>179.78666531815668</v>
      </c>
    </row>
    <row r="23" spans="1:7" x14ac:dyDescent="0.35">
      <c r="A23">
        <v>21</v>
      </c>
      <c r="B23">
        <v>94810024206.434799</v>
      </c>
      <c r="C23">
        <v>43179.587801022499</v>
      </c>
      <c r="D23">
        <v>2.1423291732768399E-2</v>
      </c>
      <c r="E23">
        <v>77.124260717351405</v>
      </c>
      <c r="F23" s="1">
        <v>2.4500374388354E-8</v>
      </c>
      <c r="G23">
        <f t="shared" si="0"/>
        <v>162.817427648425</v>
      </c>
    </row>
    <row r="24" spans="1:7" x14ac:dyDescent="0.35">
      <c r="A24">
        <v>22</v>
      </c>
      <c r="B24">
        <v>139074712613.31201</v>
      </c>
      <c r="C24">
        <v>36299.202636738701</v>
      </c>
      <c r="D24">
        <v>3.0565813534726798E-2</v>
      </c>
      <c r="E24">
        <v>16.175325729592402</v>
      </c>
      <c r="F24" s="1">
        <v>1.8494689629592001E-8</v>
      </c>
      <c r="G24">
        <f t="shared" si="0"/>
        <v>138.43857986849957</v>
      </c>
    </row>
    <row r="25" spans="1:7" x14ac:dyDescent="0.35">
      <c r="A25">
        <v>23</v>
      </c>
      <c r="B25">
        <v>36587618820.079102</v>
      </c>
      <c r="C25">
        <v>31653.327410315898</v>
      </c>
      <c r="D25">
        <v>2.2956017636579999E-2</v>
      </c>
      <c r="E25">
        <v>22.2131829500821</v>
      </c>
      <c r="F25" s="1">
        <v>1.9206064634141199E-8</v>
      </c>
      <c r="G25">
        <f t="shared" si="0"/>
        <v>114.0372534964021</v>
      </c>
    </row>
    <row r="26" spans="1:7" x14ac:dyDescent="0.35">
      <c r="A26">
        <v>24</v>
      </c>
      <c r="B26">
        <v>63202971224.101799</v>
      </c>
      <c r="C26">
        <v>31218.930007520499</v>
      </c>
      <c r="D26">
        <v>2.5209125697232399E-2</v>
      </c>
      <c r="E26">
        <v>44.282288955436798</v>
      </c>
      <c r="F26" s="1">
        <v>1.6869033274292698E-8</v>
      </c>
      <c r="G26">
        <f t="shared" si="0"/>
        <v>145.11879174436638</v>
      </c>
    </row>
    <row r="27" spans="1:7" x14ac:dyDescent="0.35">
      <c r="A27">
        <v>25</v>
      </c>
      <c r="B27">
        <v>155860743668.88101</v>
      </c>
      <c r="C27">
        <v>43712.169939384701</v>
      </c>
      <c r="D27">
        <v>2.4537175089218599E-2</v>
      </c>
      <c r="E27">
        <v>22.2131829500821</v>
      </c>
      <c r="F27" s="1">
        <v>1.9960998441204399E-8</v>
      </c>
      <c r="G27">
        <f t="shared" si="0"/>
        <v>120.3618833069565</v>
      </c>
    </row>
    <row r="28" spans="1:7" x14ac:dyDescent="0.35">
      <c r="A28">
        <v>26</v>
      </c>
      <c r="B28">
        <v>43315941107.628098</v>
      </c>
      <c r="C28">
        <v>35764.7955521943</v>
      </c>
      <c r="D28">
        <v>2.33683567351049E-2</v>
      </c>
      <c r="E28">
        <v>48.781330102571197</v>
      </c>
      <c r="F28" s="1">
        <v>1.993598611324E-8</v>
      </c>
      <c r="G28">
        <f t="shared" si="0"/>
        <v>142.2547570429908</v>
      </c>
    </row>
    <row r="29" spans="1:7" x14ac:dyDescent="0.35">
      <c r="A29">
        <v>27</v>
      </c>
      <c r="B29">
        <v>38048846454.046097</v>
      </c>
      <c r="C29">
        <v>33240.825577353302</v>
      </c>
      <c r="D29">
        <v>2.3115227811757701E-2</v>
      </c>
      <c r="E29">
        <v>32.471534334725902</v>
      </c>
      <c r="F29" s="1">
        <v>1.9487898025563599E-8</v>
      </c>
      <c r="G29">
        <f t="shared" si="0"/>
        <v>124.93244558175671</v>
      </c>
    </row>
    <row r="30" spans="1:7" x14ac:dyDescent="0.35">
      <c r="A30">
        <v>28</v>
      </c>
      <c r="B30">
        <v>107407892763.15199</v>
      </c>
      <c r="C30">
        <v>46039.268485938199</v>
      </c>
      <c r="D30">
        <v>1.05726569277121E-2</v>
      </c>
      <c r="E30">
        <v>10.1483589146259</v>
      </c>
      <c r="F30" s="1">
        <v>1.7742050970635201E-8</v>
      </c>
      <c r="G30">
        <f t="shared" si="0"/>
        <v>52.4389866254743</v>
      </c>
    </row>
    <row r="31" spans="1:7" x14ac:dyDescent="0.35">
      <c r="A31">
        <v>29</v>
      </c>
      <c r="B31">
        <v>88445853989.021301</v>
      </c>
      <c r="C31">
        <v>37632.610943113003</v>
      </c>
      <c r="D31">
        <v>4.1405636368931902E-2</v>
      </c>
      <c r="E31">
        <v>45.521372856648902</v>
      </c>
      <c r="F31" s="1">
        <v>2.38183187493301E-8</v>
      </c>
      <c r="G31">
        <f t="shared" si="0"/>
        <v>211.1439183323765</v>
      </c>
    </row>
    <row r="32" spans="1:7" x14ac:dyDescent="0.35">
      <c r="A32">
        <v>30</v>
      </c>
      <c r="B32">
        <v>36228075451.338699</v>
      </c>
      <c r="C32">
        <v>30103.899270763701</v>
      </c>
      <c r="D32">
        <v>2.3627705130542E-2</v>
      </c>
      <c r="E32">
        <v>12.2008386017144</v>
      </c>
      <c r="F32" s="1">
        <v>1.8930989930810901E-8</v>
      </c>
      <c r="G32">
        <f t="shared" si="0"/>
        <v>106.7116591238824</v>
      </c>
    </row>
    <row r="33" spans="1:7" x14ac:dyDescent="0.35">
      <c r="A33">
        <v>31</v>
      </c>
      <c r="B33">
        <v>44476918762.975098</v>
      </c>
      <c r="C33">
        <v>38938.923788802902</v>
      </c>
      <c r="D33">
        <v>2.3786915305719698E-2</v>
      </c>
      <c r="E33">
        <v>29.386178845517101</v>
      </c>
      <c r="F33" s="1">
        <v>2.2320818578277099E-8</v>
      </c>
      <c r="G33">
        <f t="shared" si="0"/>
        <v>124.5338400683959</v>
      </c>
    </row>
    <row r="34" spans="1:7" x14ac:dyDescent="0.35">
      <c r="A34">
        <v>32</v>
      </c>
      <c r="B34">
        <v>73981282066.512299</v>
      </c>
      <c r="C34">
        <v>31724.385359880998</v>
      </c>
      <c r="D34">
        <v>2.7907640711339301E-2</v>
      </c>
      <c r="E34">
        <v>20.310787519230399</v>
      </c>
      <c r="F34" s="1">
        <v>2.29601805165177E-8</v>
      </c>
      <c r="G34">
        <f t="shared" si="0"/>
        <v>131.94135036458761</v>
      </c>
    </row>
    <row r="35" spans="1:7" x14ac:dyDescent="0.35">
      <c r="A35">
        <v>33</v>
      </c>
      <c r="B35">
        <v>36027602631.776802</v>
      </c>
      <c r="C35">
        <v>31078.441106052502</v>
      </c>
      <c r="D35">
        <v>2.3725441921384399E-2</v>
      </c>
      <c r="E35">
        <v>18.498290021192101</v>
      </c>
      <c r="F35" s="1">
        <v>1.9104003315156999E-8</v>
      </c>
      <c r="G35">
        <f t="shared" si="0"/>
        <v>113.4000577067297</v>
      </c>
    </row>
    <row r="36" spans="1:7" x14ac:dyDescent="0.35">
      <c r="A36">
        <v>34</v>
      </c>
      <c r="B36">
        <v>128587557647.549</v>
      </c>
      <c r="C36">
        <v>34547.586200635</v>
      </c>
      <c r="D36">
        <v>1.6815034116503601E-2</v>
      </c>
      <c r="E36">
        <v>37.869018600958597</v>
      </c>
      <c r="F36" s="1">
        <v>2.3605970893242999E-8</v>
      </c>
      <c r="G36">
        <f t="shared" si="0"/>
        <v>105.129155066973</v>
      </c>
    </row>
    <row r="37" spans="1:7" x14ac:dyDescent="0.35">
      <c r="A37">
        <v>35</v>
      </c>
      <c r="B37">
        <v>48271906466.642899</v>
      </c>
      <c r="C37">
        <v>31981.4820952636</v>
      </c>
      <c r="D37">
        <v>2.3944651278608699E-2</v>
      </c>
      <c r="E37">
        <v>78.443151043547005</v>
      </c>
      <c r="F37" s="1">
        <v>1.8593261281050899E-8</v>
      </c>
      <c r="G37">
        <f t="shared" si="0"/>
        <v>174.22175615798182</v>
      </c>
    </row>
    <row r="38" spans="1:7" x14ac:dyDescent="0.35">
      <c r="A38">
        <v>36</v>
      </c>
      <c r="B38">
        <v>442122961229.94702</v>
      </c>
      <c r="C38">
        <v>44008.298737157202</v>
      </c>
      <c r="D38">
        <v>2.5209125697232399E-2</v>
      </c>
      <c r="E38">
        <v>44.282288955436798</v>
      </c>
      <c r="F38" s="1">
        <v>1.61037438532215E-8</v>
      </c>
      <c r="G38">
        <f t="shared" si="0"/>
        <v>145.11879174436638</v>
      </c>
    </row>
    <row r="39" spans="1:7" x14ac:dyDescent="0.35">
      <c r="A39">
        <v>37</v>
      </c>
      <c r="B39">
        <v>67517925787.894897</v>
      </c>
      <c r="C39">
        <v>34747.602685636601</v>
      </c>
      <c r="D39">
        <v>1.96906450337388E-2</v>
      </c>
      <c r="E39">
        <v>20.852175635293399</v>
      </c>
      <c r="F39" s="1">
        <v>1.72244441208815E-8</v>
      </c>
      <c r="G39">
        <f t="shared" si="0"/>
        <v>99.614755770248593</v>
      </c>
    </row>
    <row r="40" spans="1:7" x14ac:dyDescent="0.35">
      <c r="A40">
        <v>38</v>
      </c>
      <c r="B40">
        <v>38636070229.397499</v>
      </c>
      <c r="C40">
        <v>35764.7955521943</v>
      </c>
      <c r="D40">
        <v>1.95963529832398E-2</v>
      </c>
      <c r="E40">
        <v>10.674176846573999</v>
      </c>
      <c r="F40" s="1">
        <v>1.993598611324E-8</v>
      </c>
      <c r="G40">
        <f t="shared" si="0"/>
        <v>89.0595887795332</v>
      </c>
    </row>
    <row r="41" spans="1:7" x14ac:dyDescent="0.35">
      <c r="A41">
        <v>39</v>
      </c>
      <c r="B41">
        <v>97387210653.684097</v>
      </c>
      <c r="C41">
        <v>35657.010299676898</v>
      </c>
      <c r="D41">
        <v>2.6650724815839098E-2</v>
      </c>
      <c r="E41">
        <v>32.471534334725902</v>
      </c>
      <c r="F41" s="1">
        <v>1.8541489902426798E-8</v>
      </c>
      <c r="G41">
        <f t="shared" si="0"/>
        <v>139.07443359808229</v>
      </c>
    </row>
    <row r="42" spans="1:7" x14ac:dyDescent="0.35">
      <c r="A42">
        <v>40</v>
      </c>
      <c r="B42">
        <v>148381432670.396</v>
      </c>
      <c r="C42">
        <v>46039.268485938199</v>
      </c>
      <c r="D42">
        <v>1.88476356993693E-2</v>
      </c>
      <c r="E42">
        <v>10.1483589146259</v>
      </c>
      <c r="F42" s="1">
        <v>1.9331364533618901E-8</v>
      </c>
      <c r="G42">
        <f t="shared" si="0"/>
        <v>85.538901712103097</v>
      </c>
    </row>
    <row r="43" spans="1:7" x14ac:dyDescent="0.35">
      <c r="A43">
        <v>41</v>
      </c>
      <c r="B43">
        <v>72519795608.307007</v>
      </c>
      <c r="C43">
        <v>31003.779959920499</v>
      </c>
      <c r="D43">
        <v>4.1405636368931902E-2</v>
      </c>
      <c r="E43">
        <v>29.891867638884101</v>
      </c>
      <c r="F43" s="1">
        <v>2.38183187493301E-8</v>
      </c>
      <c r="G43">
        <f t="shared" si="0"/>
        <v>195.5144131146117</v>
      </c>
    </row>
    <row r="44" spans="1:7" x14ac:dyDescent="0.35">
      <c r="A44">
        <v>42</v>
      </c>
      <c r="B44">
        <v>59766199577.548103</v>
      </c>
      <c r="C44">
        <v>35650.598901016601</v>
      </c>
      <c r="D44">
        <v>2.2883139386970501E-2</v>
      </c>
      <c r="E44">
        <v>9.6760852522137792</v>
      </c>
      <c r="F44" s="1">
        <v>2.2332817143287101E-8</v>
      </c>
      <c r="G44">
        <f t="shared" si="0"/>
        <v>101.20864280009579</v>
      </c>
    </row>
    <row r="45" spans="1:7" x14ac:dyDescent="0.35">
      <c r="A45">
        <v>43</v>
      </c>
      <c r="B45">
        <v>39695320594.9104</v>
      </c>
      <c r="C45">
        <v>31611.3944508391</v>
      </c>
      <c r="D45">
        <v>3.42544020724945E-2</v>
      </c>
      <c r="E45">
        <v>28.975782439559801</v>
      </c>
      <c r="F45" s="1">
        <v>2.2320818578277099E-8</v>
      </c>
      <c r="G45">
        <f t="shared" si="0"/>
        <v>165.99339072953779</v>
      </c>
    </row>
    <row r="46" spans="1:7" x14ac:dyDescent="0.35">
      <c r="A46">
        <v>44</v>
      </c>
      <c r="B46">
        <v>33458036576.2729</v>
      </c>
      <c r="C46">
        <v>31611.3944508391</v>
      </c>
      <c r="D46">
        <v>3.42544020724945E-2</v>
      </c>
      <c r="E46">
        <v>20.310787519230399</v>
      </c>
      <c r="F46" s="1">
        <v>2.1998518412866499E-8</v>
      </c>
      <c r="G46">
        <f t="shared" si="0"/>
        <v>157.32839580920839</v>
      </c>
    </row>
    <row r="47" spans="1:7" x14ac:dyDescent="0.35">
      <c r="A47">
        <v>45</v>
      </c>
      <c r="B47">
        <v>90917355167.017395</v>
      </c>
      <c r="C47">
        <v>31567.176469459901</v>
      </c>
      <c r="D47">
        <v>4.47254777171186E-2</v>
      </c>
      <c r="E47">
        <v>12.2008386017144</v>
      </c>
      <c r="F47" s="1">
        <v>2.47905665246842E-8</v>
      </c>
      <c r="G47">
        <f t="shared" si="0"/>
        <v>191.1027494701888</v>
      </c>
    </row>
    <row r="48" spans="1:7" x14ac:dyDescent="0.35">
      <c r="A48">
        <v>46</v>
      </c>
      <c r="B48">
        <v>46683328853.461502</v>
      </c>
      <c r="C48">
        <v>36299.202636738701</v>
      </c>
      <c r="D48">
        <v>3.3950887946161599E-2</v>
      </c>
      <c r="E48">
        <v>32.316084690549999</v>
      </c>
      <c r="F48" s="1">
        <v>2.2328346617220201E-8</v>
      </c>
      <c r="G48">
        <f t="shared" si="0"/>
        <v>168.11963647519639</v>
      </c>
    </row>
    <row r="49" spans="1:7" x14ac:dyDescent="0.35">
      <c r="A49">
        <v>47</v>
      </c>
      <c r="B49">
        <v>114746905292.584</v>
      </c>
      <c r="C49">
        <v>31927.035480968701</v>
      </c>
      <c r="D49">
        <v>2.3944651278608699E-2</v>
      </c>
      <c r="E49">
        <v>26.5160708380415</v>
      </c>
      <c r="F49" s="1">
        <v>2.39036737014489E-8</v>
      </c>
      <c r="G49">
        <f t="shared" si="0"/>
        <v>122.2946759524763</v>
      </c>
    </row>
    <row r="50" spans="1:7" x14ac:dyDescent="0.35">
      <c r="A50">
        <v>48</v>
      </c>
      <c r="B50">
        <v>89909951461.206894</v>
      </c>
      <c r="C50">
        <v>40131.4521724238</v>
      </c>
      <c r="D50">
        <v>3.1821217405370701E-2</v>
      </c>
      <c r="E50">
        <v>13.1654088024333</v>
      </c>
      <c r="F50" s="1">
        <v>2.4405741410675001E-8</v>
      </c>
      <c r="G50">
        <f t="shared" si="0"/>
        <v>140.4502784239161</v>
      </c>
    </row>
    <row r="51" spans="1:7" x14ac:dyDescent="0.35">
      <c r="A51">
        <v>49</v>
      </c>
      <c r="B51">
        <v>78198787814.892502</v>
      </c>
      <c r="C51">
        <v>31168.015502452599</v>
      </c>
      <c r="D51">
        <v>2.23449442817856E-2</v>
      </c>
      <c r="E51">
        <v>2.3552502173253198</v>
      </c>
      <c r="F51" s="1">
        <v>2.1998518412866499E-8</v>
      </c>
      <c r="G51">
        <f t="shared" si="0"/>
        <v>91.735027344467724</v>
      </c>
    </row>
    <row r="52" spans="1:7" x14ac:dyDescent="0.35">
      <c r="A52">
        <v>50</v>
      </c>
      <c r="B52">
        <v>681509325236.46997</v>
      </c>
      <c r="C52">
        <v>42322.777329170502</v>
      </c>
      <c r="D52">
        <v>4.9429317125413E-2</v>
      </c>
      <c r="E52">
        <v>18.170527893433899</v>
      </c>
      <c r="F52" s="1">
        <v>1.7828254465645398E-8</v>
      </c>
      <c r="G52">
        <f t="shared" si="0"/>
        <v>215.8877963950859</v>
      </c>
    </row>
    <row r="53" spans="1:7" x14ac:dyDescent="0.35">
      <c r="A53">
        <v>51</v>
      </c>
      <c r="B53">
        <v>198069234501.48801</v>
      </c>
      <c r="C53">
        <v>46299.311186015402</v>
      </c>
      <c r="D53">
        <v>3.4506217173839303E-2</v>
      </c>
      <c r="E53">
        <v>17.539455060942199</v>
      </c>
      <c r="F53" s="1">
        <v>2.1992272661104299E-8</v>
      </c>
      <c r="G53">
        <f t="shared" si="0"/>
        <v>155.56432375629942</v>
      </c>
    </row>
    <row r="54" spans="1:7" x14ac:dyDescent="0.35">
      <c r="A54">
        <v>52</v>
      </c>
      <c r="B54">
        <v>85162186560.130997</v>
      </c>
      <c r="C54">
        <v>33405.449545954398</v>
      </c>
      <c r="D54">
        <v>1.88476356993693E-2</v>
      </c>
      <c r="E54">
        <v>31.903901735827901</v>
      </c>
      <c r="F54" s="1">
        <v>2.2317022485723798E-8</v>
      </c>
      <c r="G54">
        <f t="shared" si="0"/>
        <v>107.2944445333051</v>
      </c>
    </row>
    <row r="55" spans="1:7" x14ac:dyDescent="0.35">
      <c r="A55">
        <v>53</v>
      </c>
      <c r="B55">
        <v>60148802319.304703</v>
      </c>
      <c r="C55">
        <v>31285.780369008498</v>
      </c>
      <c r="D55">
        <v>2.6749851247634199E-2</v>
      </c>
      <c r="E55">
        <v>33.010062956917103</v>
      </c>
      <c r="F55" s="1">
        <v>1.7475361993691701E-8</v>
      </c>
      <c r="G55">
        <f t="shared" si="0"/>
        <v>140.00946794745391</v>
      </c>
    </row>
    <row r="56" spans="1:7" x14ac:dyDescent="0.35">
      <c r="A56">
        <v>54</v>
      </c>
      <c r="B56">
        <v>218461045914.02399</v>
      </c>
      <c r="C56">
        <v>44214.222485849401</v>
      </c>
      <c r="D56">
        <v>3.7173889979923901E-2</v>
      </c>
      <c r="E56">
        <v>38.395295977684697</v>
      </c>
      <c r="F56" s="1">
        <v>2.1626755330294599E-8</v>
      </c>
      <c r="G56">
        <f t="shared" si="0"/>
        <v>187.09085589738029</v>
      </c>
    </row>
    <row r="57" spans="1:7" x14ac:dyDescent="0.35">
      <c r="A57">
        <v>55</v>
      </c>
      <c r="B57">
        <v>37206796638.504303</v>
      </c>
      <c r="C57">
        <v>32928.4863985751</v>
      </c>
      <c r="D57">
        <v>3.4386493210662901E-2</v>
      </c>
      <c r="E57">
        <v>28.821784436458898</v>
      </c>
      <c r="F57" s="1">
        <v>2.2232345763444299E-8</v>
      </c>
      <c r="G57">
        <f t="shared" si="0"/>
        <v>166.36775727911049</v>
      </c>
    </row>
    <row r="58" spans="1:7" x14ac:dyDescent="0.35">
      <c r="A58">
        <v>56</v>
      </c>
      <c r="B58">
        <v>74226771096.770294</v>
      </c>
      <c r="C58">
        <v>32054.773399225502</v>
      </c>
      <c r="D58">
        <v>4.6163859863203399E-2</v>
      </c>
      <c r="E58">
        <v>38.266324821135498</v>
      </c>
      <c r="F58" s="1">
        <v>2.3983376613839699E-8</v>
      </c>
      <c r="G58">
        <f t="shared" si="0"/>
        <v>222.92176427394909</v>
      </c>
    </row>
    <row r="59" spans="1:7" x14ac:dyDescent="0.35">
      <c r="A59">
        <v>57</v>
      </c>
      <c r="B59">
        <v>373188826239.69098</v>
      </c>
      <c r="C59">
        <v>38364.342981897498</v>
      </c>
      <c r="D59">
        <v>4.7146451039918803E-2</v>
      </c>
      <c r="E59">
        <v>35.803478409925098</v>
      </c>
      <c r="F59" s="1">
        <v>1.8930989930810901E-8</v>
      </c>
      <c r="G59">
        <f t="shared" si="0"/>
        <v>224.38928256960031</v>
      </c>
    </row>
    <row r="60" spans="1:7" x14ac:dyDescent="0.35">
      <c r="A60">
        <v>58</v>
      </c>
      <c r="B60">
        <v>43513140646.2659</v>
      </c>
      <c r="C60">
        <v>30325.887879194801</v>
      </c>
      <c r="D60">
        <v>3.4811677796058503E-2</v>
      </c>
      <c r="E60">
        <v>12.0038940732963</v>
      </c>
      <c r="F60" s="1">
        <v>2.2328346617220201E-8</v>
      </c>
      <c r="G60">
        <f t="shared" si="0"/>
        <v>151.25060525753031</v>
      </c>
    </row>
    <row r="61" spans="1:7" x14ac:dyDescent="0.35">
      <c r="A61">
        <v>59</v>
      </c>
      <c r="B61">
        <v>47838282367.654999</v>
      </c>
      <c r="C61">
        <v>32677.934488131901</v>
      </c>
      <c r="D61">
        <v>2.3944651278608699E-2</v>
      </c>
      <c r="E61">
        <v>27.202727740338901</v>
      </c>
      <c r="F61" s="1">
        <v>1.8593261281050899E-8</v>
      </c>
      <c r="G61">
        <f t="shared" si="0"/>
        <v>122.9813328547737</v>
      </c>
    </row>
    <row r="62" spans="1:7" x14ac:dyDescent="0.35">
      <c r="A62">
        <v>60</v>
      </c>
      <c r="B62">
        <v>74131895965.373901</v>
      </c>
      <c r="C62">
        <v>31218.930007520499</v>
      </c>
      <c r="D62">
        <v>2.7698209010982199E-2</v>
      </c>
      <c r="E62">
        <v>44.282288955436798</v>
      </c>
      <c r="F62" s="1">
        <v>1.6869033274292698E-8</v>
      </c>
      <c r="G62">
        <f t="shared" si="0"/>
        <v>155.07512499936558</v>
      </c>
    </row>
    <row r="63" spans="1:7" x14ac:dyDescent="0.35">
      <c r="A63">
        <v>61</v>
      </c>
      <c r="B63">
        <v>35620327792.704803</v>
      </c>
      <c r="C63">
        <v>31611.3944508391</v>
      </c>
      <c r="D63">
        <v>3.3024037652550797E-2</v>
      </c>
      <c r="E63">
        <v>8.2594157793888794</v>
      </c>
      <c r="F63" s="1">
        <v>2.1998518412866499E-8</v>
      </c>
      <c r="G63">
        <f t="shared" si="0"/>
        <v>140.35556638959207</v>
      </c>
    </row>
    <row r="64" spans="1:7" x14ac:dyDescent="0.35">
      <c r="A64">
        <v>62</v>
      </c>
      <c r="B64">
        <v>75774962439.226898</v>
      </c>
      <c r="C64">
        <v>33017.008945074696</v>
      </c>
      <c r="D64">
        <v>1.95963529832398E-2</v>
      </c>
      <c r="E64">
        <v>10.674176846573999</v>
      </c>
      <c r="F64" s="1">
        <v>2.18140934749254E-8</v>
      </c>
      <c r="G64">
        <f t="shared" si="0"/>
        <v>89.0595887795332</v>
      </c>
    </row>
    <row r="65" spans="1:7" x14ac:dyDescent="0.35">
      <c r="A65">
        <v>63</v>
      </c>
      <c r="B65">
        <v>100155168073.875</v>
      </c>
      <c r="C65">
        <v>38770.855676705301</v>
      </c>
      <c r="D65">
        <v>2.5769031245257899E-2</v>
      </c>
      <c r="E65">
        <v>10.113709641891299</v>
      </c>
      <c r="F65" s="1">
        <v>1.9487898025563599E-8</v>
      </c>
      <c r="G65">
        <f t="shared" si="0"/>
        <v>113.1898346229229</v>
      </c>
    </row>
    <row r="66" spans="1:7" x14ac:dyDescent="0.35">
      <c r="A66">
        <v>64</v>
      </c>
      <c r="B66">
        <v>44531244178.837402</v>
      </c>
      <c r="C66">
        <v>46039.268485938199</v>
      </c>
      <c r="D66">
        <v>1.88476356993693E-2</v>
      </c>
      <c r="E66">
        <v>24.5833346889724</v>
      </c>
      <c r="F66" s="1">
        <v>2.15441939840284E-8</v>
      </c>
      <c r="G66">
        <f t="shared" si="0"/>
        <v>99.973877486449595</v>
      </c>
    </row>
    <row r="67" spans="1:7" x14ac:dyDescent="0.35">
      <c r="A67">
        <v>65</v>
      </c>
      <c r="B67">
        <v>34962782016.948196</v>
      </c>
      <c r="C67">
        <v>32330.6245217748</v>
      </c>
      <c r="D67">
        <v>3.4326533649062199E-2</v>
      </c>
      <c r="E67">
        <v>33.010062956917103</v>
      </c>
      <c r="F67" s="1">
        <v>2.2126205520992798E-8</v>
      </c>
      <c r="G67">
        <f t="shared" ref="G67:G130" si="1">D67*4000+E67</f>
        <v>170.31619755316589</v>
      </c>
    </row>
    <row r="68" spans="1:7" x14ac:dyDescent="0.35">
      <c r="A68">
        <v>66</v>
      </c>
      <c r="B68">
        <v>40659266172.708298</v>
      </c>
      <c r="C68">
        <v>31004.326640789601</v>
      </c>
      <c r="D68">
        <v>2.9275619855188999E-2</v>
      </c>
      <c r="E68">
        <v>22.2131829500821</v>
      </c>
      <c r="F68" s="1">
        <v>1.9127711728174E-8</v>
      </c>
      <c r="G68">
        <f t="shared" si="1"/>
        <v>139.31566237083808</v>
      </c>
    </row>
    <row r="69" spans="1:7" x14ac:dyDescent="0.35">
      <c r="A69">
        <v>67</v>
      </c>
      <c r="B69">
        <v>36619557179.686096</v>
      </c>
      <c r="C69">
        <v>32928.4863985751</v>
      </c>
      <c r="D69">
        <v>3.4386493210662901E-2</v>
      </c>
      <c r="E69">
        <v>15.7746064480119</v>
      </c>
      <c r="F69" s="1">
        <v>2.2178629120567401E-8</v>
      </c>
      <c r="G69">
        <f t="shared" si="1"/>
        <v>153.32057929066349</v>
      </c>
    </row>
    <row r="70" spans="1:7" x14ac:dyDescent="0.35">
      <c r="A70">
        <v>68</v>
      </c>
      <c r="B70">
        <v>172651604516.577</v>
      </c>
      <c r="C70">
        <v>39964.551110972599</v>
      </c>
      <c r="D70">
        <v>3.6864675168438499E-2</v>
      </c>
      <c r="E70">
        <v>13.5490245652407</v>
      </c>
      <c r="F70" s="1">
        <v>2.0571514823788501E-8</v>
      </c>
      <c r="G70">
        <f t="shared" si="1"/>
        <v>161.00772523899468</v>
      </c>
    </row>
    <row r="71" spans="1:7" x14ac:dyDescent="0.35">
      <c r="A71">
        <v>69</v>
      </c>
      <c r="B71">
        <v>37420296881.022003</v>
      </c>
      <c r="C71">
        <v>30190.182271287998</v>
      </c>
      <c r="D71">
        <v>3.4486584449769299E-2</v>
      </c>
      <c r="E71">
        <v>18.251698377119599</v>
      </c>
      <c r="F71" s="1">
        <v>2.2080275290905999E-8</v>
      </c>
      <c r="G71">
        <f t="shared" si="1"/>
        <v>156.19803617619678</v>
      </c>
    </row>
    <row r="72" spans="1:7" x14ac:dyDescent="0.35">
      <c r="A72">
        <v>70</v>
      </c>
      <c r="B72">
        <v>34425314122.477097</v>
      </c>
      <c r="C72">
        <v>31925.325090310402</v>
      </c>
      <c r="D72">
        <v>3.38342392403621E-2</v>
      </c>
      <c r="E72">
        <v>22.339395096215998</v>
      </c>
      <c r="F72" s="1">
        <v>2.2054251476772099E-8</v>
      </c>
      <c r="G72">
        <f t="shared" si="1"/>
        <v>157.67635205766442</v>
      </c>
    </row>
    <row r="73" spans="1:7" x14ac:dyDescent="0.35">
      <c r="A73">
        <v>71</v>
      </c>
      <c r="B73">
        <v>107297594002.966</v>
      </c>
      <c r="C73">
        <v>34093.774822065199</v>
      </c>
      <c r="D73">
        <v>2.3944651278608699E-2</v>
      </c>
      <c r="E73">
        <v>1.9582610326612599</v>
      </c>
      <c r="F73" s="1">
        <v>2.36733025550854E-8</v>
      </c>
      <c r="G73">
        <f t="shared" si="1"/>
        <v>97.736866147096052</v>
      </c>
    </row>
    <row r="74" spans="1:7" x14ac:dyDescent="0.35">
      <c r="A74">
        <v>72</v>
      </c>
      <c r="B74">
        <v>22618223789.819401</v>
      </c>
      <c r="C74">
        <v>30915.062891636699</v>
      </c>
      <c r="D74">
        <v>2.80125130592726E-2</v>
      </c>
      <c r="E74">
        <v>44.282288955436798</v>
      </c>
      <c r="F74" s="1">
        <v>2.0375277324719101E-8</v>
      </c>
      <c r="G74">
        <f t="shared" si="1"/>
        <v>156.3323411925272</v>
      </c>
    </row>
    <row r="75" spans="1:7" x14ac:dyDescent="0.35">
      <c r="A75">
        <v>73</v>
      </c>
      <c r="B75">
        <v>23358975021.452</v>
      </c>
      <c r="C75">
        <v>30915.062891636699</v>
      </c>
      <c r="D75">
        <v>2.7488353892407301E-2</v>
      </c>
      <c r="E75">
        <v>50.513107262846198</v>
      </c>
      <c r="F75" s="1">
        <v>2.0257227141914799E-8</v>
      </c>
      <c r="G75">
        <f t="shared" si="1"/>
        <v>160.46652283247539</v>
      </c>
    </row>
    <row r="76" spans="1:7" x14ac:dyDescent="0.35">
      <c r="A76">
        <v>74</v>
      </c>
      <c r="B76">
        <v>37223763803.476402</v>
      </c>
      <c r="C76">
        <v>33122.507106130499</v>
      </c>
      <c r="D76">
        <v>2.3364367290685101E-2</v>
      </c>
      <c r="E76">
        <v>33.072382580891599</v>
      </c>
      <c r="F76" s="1">
        <v>1.9533041652088999E-8</v>
      </c>
      <c r="G76">
        <f t="shared" si="1"/>
        <v>126.52985174363201</v>
      </c>
    </row>
    <row r="77" spans="1:7" x14ac:dyDescent="0.35">
      <c r="A77">
        <v>75</v>
      </c>
      <c r="B77">
        <v>116151429424.82201</v>
      </c>
      <c r="C77">
        <v>38065.835765013799</v>
      </c>
      <c r="D77">
        <v>2.7804455534599301E-2</v>
      </c>
      <c r="E77">
        <v>36.020671894695397</v>
      </c>
      <c r="F77" s="1">
        <v>1.9487898025563599E-8</v>
      </c>
      <c r="G77">
        <f t="shared" si="1"/>
        <v>147.23849403309259</v>
      </c>
    </row>
    <row r="78" spans="1:7" x14ac:dyDescent="0.35">
      <c r="A78">
        <v>76</v>
      </c>
      <c r="B78">
        <v>55547758124.645798</v>
      </c>
      <c r="C78">
        <v>31557.903882837199</v>
      </c>
      <c r="D78">
        <v>3.8804577074105298E-2</v>
      </c>
      <c r="E78">
        <v>54.529899535846504</v>
      </c>
      <c r="F78" s="1">
        <v>2.3146861951893099E-8</v>
      </c>
      <c r="G78">
        <f t="shared" si="1"/>
        <v>209.7482078322677</v>
      </c>
    </row>
    <row r="79" spans="1:7" x14ac:dyDescent="0.35">
      <c r="A79">
        <v>77</v>
      </c>
      <c r="B79">
        <v>29902924279.360802</v>
      </c>
      <c r="C79">
        <v>31460.703018263299</v>
      </c>
      <c r="D79">
        <v>3.4326533649062199E-2</v>
      </c>
      <c r="E79">
        <v>33.010062956917103</v>
      </c>
      <c r="F79" s="1">
        <v>2.04721464805873E-8</v>
      </c>
      <c r="G79">
        <f t="shared" si="1"/>
        <v>170.31619755316589</v>
      </c>
    </row>
    <row r="80" spans="1:7" x14ac:dyDescent="0.35">
      <c r="A80">
        <v>78</v>
      </c>
      <c r="B80">
        <v>35476927444.600899</v>
      </c>
      <c r="C80">
        <v>31653.327410315898</v>
      </c>
      <c r="D80">
        <v>2.2956017636579999E-2</v>
      </c>
      <c r="E80">
        <v>22.2131829500821</v>
      </c>
      <c r="F80" s="1">
        <v>2.08600363911579E-8</v>
      </c>
      <c r="G80">
        <f t="shared" si="1"/>
        <v>114.0372534964021</v>
      </c>
    </row>
    <row r="81" spans="1:7" x14ac:dyDescent="0.35">
      <c r="A81">
        <v>79</v>
      </c>
      <c r="B81">
        <v>25264108139.404999</v>
      </c>
      <c r="C81">
        <v>31337.0187771405</v>
      </c>
      <c r="D81">
        <v>3.4386493210662901E-2</v>
      </c>
      <c r="E81">
        <v>49.853336981285203</v>
      </c>
      <c r="F81" s="1">
        <v>2.12672482707159E-8</v>
      </c>
      <c r="G81">
        <f t="shared" si="1"/>
        <v>187.39930982393679</v>
      </c>
    </row>
    <row r="82" spans="1:7" x14ac:dyDescent="0.35">
      <c r="A82">
        <v>80</v>
      </c>
      <c r="B82">
        <v>43900447208.0504</v>
      </c>
      <c r="C82">
        <v>32085.449937936701</v>
      </c>
      <c r="D82">
        <v>3.8223969562673397E-2</v>
      </c>
      <c r="E82">
        <v>23.336205436204299</v>
      </c>
      <c r="F82" s="1">
        <v>2.2592683248228899E-8</v>
      </c>
      <c r="G82">
        <f t="shared" si="1"/>
        <v>176.23208368689788</v>
      </c>
    </row>
    <row r="83" spans="1:7" x14ac:dyDescent="0.35">
      <c r="A83">
        <v>81</v>
      </c>
      <c r="B83">
        <v>36903606329.548103</v>
      </c>
      <c r="C83">
        <v>30103.899270763701</v>
      </c>
      <c r="D83">
        <v>2.7225284833233099E-2</v>
      </c>
      <c r="E83">
        <v>12.2008386017144</v>
      </c>
      <c r="F83" s="1">
        <v>2.12244012348567E-8</v>
      </c>
      <c r="G83">
        <f t="shared" si="1"/>
        <v>121.1019779346468</v>
      </c>
    </row>
    <row r="84" spans="1:7" x14ac:dyDescent="0.35">
      <c r="A84">
        <v>82</v>
      </c>
      <c r="B84">
        <v>23675552896.4562</v>
      </c>
      <c r="C84">
        <v>31925.325090310402</v>
      </c>
      <c r="D84">
        <v>2.8069422299485301E-2</v>
      </c>
      <c r="E84">
        <v>60.268695490619798</v>
      </c>
      <c r="F84" s="1">
        <v>2.1129929919900901E-8</v>
      </c>
      <c r="G84">
        <f t="shared" si="1"/>
        <v>172.54638468856101</v>
      </c>
    </row>
    <row r="85" spans="1:7" x14ac:dyDescent="0.35">
      <c r="A85">
        <v>83</v>
      </c>
      <c r="B85">
        <v>51088920512.971397</v>
      </c>
      <c r="C85">
        <v>32677.934488131901</v>
      </c>
      <c r="D85">
        <v>2.3796759264950899E-2</v>
      </c>
      <c r="E85">
        <v>23.9033528837228</v>
      </c>
      <c r="F85" s="1">
        <v>1.82882039587449E-8</v>
      </c>
      <c r="G85">
        <f t="shared" si="1"/>
        <v>119.0903899435264</v>
      </c>
    </row>
    <row r="86" spans="1:7" x14ac:dyDescent="0.35">
      <c r="A86">
        <v>84</v>
      </c>
      <c r="B86">
        <v>68160937410.3293</v>
      </c>
      <c r="C86">
        <v>30679.079159243902</v>
      </c>
      <c r="D86">
        <v>3.2642170758373203E-2</v>
      </c>
      <c r="E86">
        <v>38.506808624050699</v>
      </c>
      <c r="F86" s="1">
        <v>1.8059226419206299E-8</v>
      </c>
      <c r="G86">
        <f t="shared" si="1"/>
        <v>169.07549165754352</v>
      </c>
    </row>
    <row r="87" spans="1:7" x14ac:dyDescent="0.35">
      <c r="A87">
        <v>85</v>
      </c>
      <c r="B87">
        <v>35008029356.812897</v>
      </c>
      <c r="C87">
        <v>37666.767259823799</v>
      </c>
      <c r="D87">
        <v>2.5436906285523898E-2</v>
      </c>
      <c r="E87">
        <v>42.9586660664487</v>
      </c>
      <c r="F87" s="1">
        <v>2.1866432715654601E-8</v>
      </c>
      <c r="G87">
        <f t="shared" si="1"/>
        <v>144.70629120854431</v>
      </c>
    </row>
    <row r="88" spans="1:7" x14ac:dyDescent="0.35">
      <c r="A88">
        <v>86</v>
      </c>
      <c r="B88">
        <v>28969835172.568001</v>
      </c>
      <c r="C88">
        <v>30091.684233760701</v>
      </c>
      <c r="D88">
        <v>3.3641323141152403E-2</v>
      </c>
      <c r="E88">
        <v>33.072382580891599</v>
      </c>
      <c r="F88" s="1">
        <v>2.1643935576851401E-8</v>
      </c>
      <c r="G88">
        <f t="shared" si="1"/>
        <v>167.63767514550122</v>
      </c>
    </row>
    <row r="89" spans="1:7" x14ac:dyDescent="0.35">
      <c r="A89">
        <v>87</v>
      </c>
      <c r="B89">
        <v>30061325910.495602</v>
      </c>
      <c r="C89">
        <v>31331.129826417698</v>
      </c>
      <c r="D89">
        <v>2.5168181675612598E-2</v>
      </c>
      <c r="E89">
        <v>49.946841151228902</v>
      </c>
      <c r="F89" s="1">
        <v>1.9734203202624298E-8</v>
      </c>
      <c r="G89">
        <f t="shared" si="1"/>
        <v>150.61956785367929</v>
      </c>
    </row>
    <row r="90" spans="1:7" x14ac:dyDescent="0.35">
      <c r="A90">
        <v>88</v>
      </c>
      <c r="B90">
        <v>37357003391.142303</v>
      </c>
      <c r="C90">
        <v>31077.874691340301</v>
      </c>
      <c r="D90">
        <v>2.6894669765486601E-2</v>
      </c>
      <c r="E90">
        <v>30.2680100478638</v>
      </c>
      <c r="F90" s="1">
        <v>2.15441939840284E-8</v>
      </c>
      <c r="G90">
        <f t="shared" si="1"/>
        <v>137.8466891098102</v>
      </c>
    </row>
    <row r="91" spans="1:7" x14ac:dyDescent="0.35">
      <c r="A91">
        <v>89</v>
      </c>
      <c r="B91">
        <v>35266739287.037697</v>
      </c>
      <c r="C91">
        <v>30645.752699508699</v>
      </c>
      <c r="D91">
        <v>2.26920543194199E-2</v>
      </c>
      <c r="E91">
        <v>43.366403814264302</v>
      </c>
      <c r="F91" s="1">
        <v>1.89126306883729E-8</v>
      </c>
      <c r="G91">
        <f t="shared" si="1"/>
        <v>134.1346210919439</v>
      </c>
    </row>
    <row r="92" spans="1:7" x14ac:dyDescent="0.35">
      <c r="A92">
        <v>90</v>
      </c>
      <c r="B92">
        <v>24774511894.6091</v>
      </c>
      <c r="C92">
        <v>31653.327410315898</v>
      </c>
      <c r="D92">
        <v>2.79631250327648E-2</v>
      </c>
      <c r="E92">
        <v>41.100081979373201</v>
      </c>
      <c r="F92" s="1">
        <v>2.0287850783100099E-8</v>
      </c>
      <c r="G92">
        <f t="shared" si="1"/>
        <v>152.95258211043239</v>
      </c>
    </row>
    <row r="93" spans="1:7" x14ac:dyDescent="0.35">
      <c r="A93">
        <v>91</v>
      </c>
      <c r="B93">
        <v>22338030990.5173</v>
      </c>
      <c r="C93">
        <v>30624.277058647898</v>
      </c>
      <c r="D93">
        <v>3.4386493210662901E-2</v>
      </c>
      <c r="E93">
        <v>38.808662789928299</v>
      </c>
      <c r="F93" s="1">
        <v>2.10101284465489E-8</v>
      </c>
      <c r="G93">
        <f t="shared" si="1"/>
        <v>176.35463563257989</v>
      </c>
    </row>
    <row r="94" spans="1:7" x14ac:dyDescent="0.35">
      <c r="A94">
        <v>92</v>
      </c>
      <c r="B94">
        <v>48497190843.9235</v>
      </c>
      <c r="C94">
        <v>30333.4912256592</v>
      </c>
      <c r="D94">
        <v>3.3846584987690602E-2</v>
      </c>
      <c r="E94">
        <v>33.335036624419899</v>
      </c>
      <c r="F94" s="1">
        <v>1.9104003315156999E-8</v>
      </c>
      <c r="G94">
        <f t="shared" si="1"/>
        <v>168.72137657518232</v>
      </c>
    </row>
    <row r="95" spans="1:7" x14ac:dyDescent="0.35">
      <c r="A95">
        <v>93</v>
      </c>
      <c r="B95">
        <v>26498582892.8643</v>
      </c>
      <c r="C95">
        <v>31550.8462906487</v>
      </c>
      <c r="D95">
        <v>2.3627705130542E-2</v>
      </c>
      <c r="E95">
        <v>52.5514121816691</v>
      </c>
      <c r="F95" s="1">
        <v>2.07503928363265E-8</v>
      </c>
      <c r="G95">
        <f t="shared" si="1"/>
        <v>147.06223270383711</v>
      </c>
    </row>
    <row r="96" spans="1:7" x14ac:dyDescent="0.35">
      <c r="A96">
        <v>94</v>
      </c>
      <c r="B96">
        <v>33573444943.0336</v>
      </c>
      <c r="C96">
        <v>31925.325090310402</v>
      </c>
      <c r="D96">
        <v>3.12323628428996E-2</v>
      </c>
      <c r="E96">
        <v>50.921861291321399</v>
      </c>
      <c r="F96" s="1">
        <v>2.0189877718046401E-8</v>
      </c>
      <c r="G96">
        <f t="shared" si="1"/>
        <v>175.85131266291981</v>
      </c>
    </row>
    <row r="97" spans="1:7" x14ac:dyDescent="0.35">
      <c r="A97">
        <v>95</v>
      </c>
      <c r="B97">
        <v>44828565679.244698</v>
      </c>
      <c r="C97">
        <v>30593.681065934201</v>
      </c>
      <c r="D97">
        <v>2.9016646444302501E-2</v>
      </c>
      <c r="E97">
        <v>27.202727740338901</v>
      </c>
      <c r="F97" s="1">
        <v>1.8593261281050899E-8</v>
      </c>
      <c r="G97">
        <f t="shared" si="1"/>
        <v>143.26931351754891</v>
      </c>
    </row>
    <row r="98" spans="1:7" x14ac:dyDescent="0.35">
      <c r="A98">
        <v>96</v>
      </c>
      <c r="B98">
        <v>24871051173.0723</v>
      </c>
      <c r="C98">
        <v>31611.3944508391</v>
      </c>
      <c r="D98">
        <v>3.3792871210296803E-2</v>
      </c>
      <c r="E98">
        <v>23.648817299521301</v>
      </c>
      <c r="F98" s="1">
        <v>2.1219462970467801E-8</v>
      </c>
      <c r="G98">
        <f t="shared" si="1"/>
        <v>158.82030214070852</v>
      </c>
    </row>
    <row r="99" spans="1:7" x14ac:dyDescent="0.35">
      <c r="A99">
        <v>97</v>
      </c>
      <c r="B99">
        <v>27214451258.760502</v>
      </c>
      <c r="C99">
        <v>30341.063207983101</v>
      </c>
      <c r="D99">
        <v>2.90366151339038E-2</v>
      </c>
      <c r="E99">
        <v>36.0716489823985</v>
      </c>
      <c r="F99" s="1">
        <v>1.9885963487706799E-8</v>
      </c>
      <c r="G99">
        <f t="shared" si="1"/>
        <v>152.2181095180137</v>
      </c>
    </row>
    <row r="100" spans="1:7" x14ac:dyDescent="0.35">
      <c r="A100">
        <v>98</v>
      </c>
      <c r="B100">
        <v>29696363202.148499</v>
      </c>
      <c r="C100">
        <v>30773.210964896902</v>
      </c>
      <c r="D100">
        <v>3.8969692767999498E-2</v>
      </c>
      <c r="E100">
        <v>24.833772355754999</v>
      </c>
      <c r="F100" s="1">
        <v>2.1799402296133198E-8</v>
      </c>
      <c r="G100">
        <f t="shared" si="1"/>
        <v>180.71254342775299</v>
      </c>
    </row>
    <row r="101" spans="1:7" x14ac:dyDescent="0.35">
      <c r="A101">
        <v>99</v>
      </c>
      <c r="B101">
        <v>29265745013.369999</v>
      </c>
      <c r="C101">
        <v>30061.1761334525</v>
      </c>
      <c r="D101">
        <v>3.4946339318466101E-2</v>
      </c>
      <c r="E101">
        <v>31.423545036953598</v>
      </c>
      <c r="F101" s="1">
        <v>2.0109615816566601E-8</v>
      </c>
      <c r="G101">
        <f t="shared" si="1"/>
        <v>171.20890231081802</v>
      </c>
    </row>
    <row r="102" spans="1:7" x14ac:dyDescent="0.35">
      <c r="A102">
        <v>100</v>
      </c>
      <c r="B102">
        <v>29203573827.589298</v>
      </c>
      <c r="C102">
        <v>30341.301496337601</v>
      </c>
      <c r="D102">
        <v>3.7537559187787901E-2</v>
      </c>
      <c r="E102">
        <v>30.2680100478638</v>
      </c>
      <c r="F102" s="1">
        <v>2.1815926198223601E-8</v>
      </c>
      <c r="G102">
        <f t="shared" si="1"/>
        <v>180.41824679901541</v>
      </c>
    </row>
    <row r="103" spans="1:7" x14ac:dyDescent="0.35">
      <c r="A103">
        <v>101</v>
      </c>
      <c r="B103">
        <v>24826300823.6488</v>
      </c>
      <c r="C103">
        <v>31460.703018263299</v>
      </c>
      <c r="D103">
        <v>3.09993309376509E-2</v>
      </c>
      <c r="E103">
        <v>41.717372827303898</v>
      </c>
      <c r="F103" s="1">
        <v>2.04721464805873E-8</v>
      </c>
      <c r="G103">
        <f t="shared" si="1"/>
        <v>165.71469657790749</v>
      </c>
    </row>
    <row r="104" spans="1:7" x14ac:dyDescent="0.35">
      <c r="A104">
        <v>102</v>
      </c>
      <c r="B104">
        <v>27214451258.760502</v>
      </c>
      <c r="C104">
        <v>30341.063207983101</v>
      </c>
      <c r="D104">
        <v>2.90366151339038E-2</v>
      </c>
      <c r="E104">
        <v>36.0716489823985</v>
      </c>
      <c r="F104" s="1">
        <v>1.9885963487706799E-8</v>
      </c>
      <c r="G104">
        <f t="shared" si="1"/>
        <v>152.2181095180137</v>
      </c>
    </row>
    <row r="105" spans="1:7" x14ac:dyDescent="0.35">
      <c r="A105">
        <v>103</v>
      </c>
      <c r="B105">
        <v>25509306461.328999</v>
      </c>
      <c r="C105">
        <v>30907.299327385499</v>
      </c>
      <c r="D105">
        <v>3.4782480001722099E-2</v>
      </c>
      <c r="E105">
        <v>44.282288955436798</v>
      </c>
      <c r="F105" s="1">
        <v>2.06733204319117E-8</v>
      </c>
      <c r="G105">
        <f t="shared" si="1"/>
        <v>183.4122089623252</v>
      </c>
    </row>
    <row r="106" spans="1:7" x14ac:dyDescent="0.35">
      <c r="A106">
        <v>104</v>
      </c>
      <c r="B106">
        <v>37925142012.344101</v>
      </c>
      <c r="C106">
        <v>31132.919047042698</v>
      </c>
      <c r="D106">
        <v>3.1522785091731301E-2</v>
      </c>
      <c r="E106">
        <v>52.279069909321898</v>
      </c>
      <c r="F106" s="1">
        <v>2.2156438044070801E-8</v>
      </c>
      <c r="G106">
        <f t="shared" si="1"/>
        <v>178.37021027624709</v>
      </c>
    </row>
    <row r="107" spans="1:7" x14ac:dyDescent="0.35">
      <c r="A107">
        <v>105</v>
      </c>
      <c r="B107">
        <v>23676247436.940399</v>
      </c>
      <c r="C107">
        <v>31550.8462906487</v>
      </c>
      <c r="D107">
        <v>3.0701826149433099E-2</v>
      </c>
      <c r="E107">
        <v>45.641858257207801</v>
      </c>
      <c r="F107" s="1">
        <v>2.1151302189866699E-8</v>
      </c>
      <c r="G107">
        <f t="shared" si="1"/>
        <v>168.4491628549402</v>
      </c>
    </row>
    <row r="108" spans="1:7" x14ac:dyDescent="0.35">
      <c r="A108">
        <v>106</v>
      </c>
      <c r="B108">
        <v>27912824616.301899</v>
      </c>
      <c r="C108">
        <v>30083.697788708501</v>
      </c>
      <c r="D108">
        <v>4.03493295280061E-2</v>
      </c>
      <c r="E108">
        <v>45.6772025592117</v>
      </c>
      <c r="F108" s="1">
        <v>2.15445155398787E-8</v>
      </c>
      <c r="G108">
        <f t="shared" si="1"/>
        <v>207.07452067123612</v>
      </c>
    </row>
    <row r="109" spans="1:7" x14ac:dyDescent="0.35">
      <c r="A109">
        <v>107</v>
      </c>
      <c r="B109">
        <v>138284476874.02301</v>
      </c>
      <c r="C109">
        <v>41524.893605885198</v>
      </c>
      <c r="D109">
        <v>3.430595987197E-2</v>
      </c>
      <c r="E109">
        <v>27.202727740338901</v>
      </c>
      <c r="F109" s="1">
        <v>2.12356951355126E-8</v>
      </c>
      <c r="G109">
        <f t="shared" si="1"/>
        <v>164.42656722821891</v>
      </c>
    </row>
    <row r="110" spans="1:7" x14ac:dyDescent="0.35">
      <c r="A110">
        <v>108</v>
      </c>
      <c r="B110">
        <v>25545444466.503101</v>
      </c>
      <c r="C110">
        <v>30174.239026999701</v>
      </c>
      <c r="D110">
        <v>3.2078082123408701E-2</v>
      </c>
      <c r="E110">
        <v>16.611677833268001</v>
      </c>
      <c r="F110" s="1">
        <v>2.1219462970467801E-8</v>
      </c>
      <c r="G110">
        <f t="shared" si="1"/>
        <v>144.9240063269028</v>
      </c>
    </row>
    <row r="111" spans="1:7" x14ac:dyDescent="0.35">
      <c r="A111">
        <v>109</v>
      </c>
      <c r="B111">
        <v>36987088170.825897</v>
      </c>
      <c r="C111">
        <v>30602.176597379799</v>
      </c>
      <c r="D111">
        <v>3.4386493210662901E-2</v>
      </c>
      <c r="E111">
        <v>37.6142236111804</v>
      </c>
      <c r="F111" s="1">
        <v>1.9898647426997301E-8</v>
      </c>
      <c r="G111">
        <f t="shared" si="1"/>
        <v>175.16019645383199</v>
      </c>
    </row>
    <row r="112" spans="1:7" x14ac:dyDescent="0.35">
      <c r="A112">
        <v>110</v>
      </c>
      <c r="B112">
        <v>29383466711.502499</v>
      </c>
      <c r="C112">
        <v>30005.710480067301</v>
      </c>
      <c r="D112">
        <v>3.3641323141152403E-2</v>
      </c>
      <c r="E112">
        <v>29.493622880636</v>
      </c>
      <c r="F112" s="1">
        <v>2.1643935576851401E-8</v>
      </c>
      <c r="G112">
        <f t="shared" si="1"/>
        <v>164.05891544524562</v>
      </c>
    </row>
    <row r="113" spans="1:7" x14ac:dyDescent="0.35">
      <c r="A113">
        <v>111</v>
      </c>
      <c r="B113">
        <v>25158399024.3559</v>
      </c>
      <c r="C113">
        <v>30061.1761334525</v>
      </c>
      <c r="D113">
        <v>3.6840197239017103E-2</v>
      </c>
      <c r="E113">
        <v>36.701555730756901</v>
      </c>
      <c r="F113" s="1">
        <v>2.1399849520020699E-8</v>
      </c>
      <c r="G113">
        <f t="shared" si="1"/>
        <v>184.0623446868253</v>
      </c>
    </row>
    <row r="114" spans="1:7" x14ac:dyDescent="0.35">
      <c r="A114">
        <v>112</v>
      </c>
      <c r="B114">
        <v>23674627713.6059</v>
      </c>
      <c r="C114">
        <v>30341.301496337601</v>
      </c>
      <c r="D114">
        <v>3.7055713543955003E-2</v>
      </c>
      <c r="E114">
        <v>33.858607878716498</v>
      </c>
      <c r="F114" s="1">
        <v>2.0907860366440399E-8</v>
      </c>
      <c r="G114">
        <f t="shared" si="1"/>
        <v>182.0814620545365</v>
      </c>
    </row>
    <row r="115" spans="1:7" x14ac:dyDescent="0.35">
      <c r="A115">
        <v>113</v>
      </c>
      <c r="B115">
        <v>22571874449.4613</v>
      </c>
      <c r="C115">
        <v>31460.703018263299</v>
      </c>
      <c r="D115">
        <v>2.8032830744477301E-2</v>
      </c>
      <c r="E115">
        <v>55.881002732513203</v>
      </c>
      <c r="F115" s="1">
        <v>2.04721464805873E-8</v>
      </c>
      <c r="G115">
        <f t="shared" si="1"/>
        <v>168.0123257104224</v>
      </c>
    </row>
    <row r="116" spans="1:7" x14ac:dyDescent="0.35">
      <c r="A116">
        <v>114</v>
      </c>
      <c r="B116">
        <v>24605090407.930698</v>
      </c>
      <c r="C116">
        <v>31653.327410315898</v>
      </c>
      <c r="D116">
        <v>3.0213845620945898E-2</v>
      </c>
      <c r="E116">
        <v>41.100081979373201</v>
      </c>
      <c r="F116" s="1">
        <v>2.0468762744561201E-8</v>
      </c>
      <c r="G116">
        <f t="shared" si="1"/>
        <v>161.9554644631568</v>
      </c>
    </row>
    <row r="117" spans="1:7" x14ac:dyDescent="0.35">
      <c r="A117">
        <v>115</v>
      </c>
      <c r="B117">
        <v>22572270414.377899</v>
      </c>
      <c r="C117">
        <v>30829.268204982702</v>
      </c>
      <c r="D117">
        <v>2.80125130592726E-2</v>
      </c>
      <c r="E117">
        <v>42.394546399045701</v>
      </c>
      <c r="F117" s="1">
        <v>2.0375277324719101E-8</v>
      </c>
      <c r="G117">
        <f t="shared" si="1"/>
        <v>154.44459863613611</v>
      </c>
    </row>
    <row r="118" spans="1:7" x14ac:dyDescent="0.35">
      <c r="A118">
        <v>116</v>
      </c>
      <c r="B118">
        <v>21422426394.098598</v>
      </c>
      <c r="C118">
        <v>30166.857537494699</v>
      </c>
      <c r="D118">
        <v>3.4371774817502199E-2</v>
      </c>
      <c r="E118">
        <v>29.038899912809299</v>
      </c>
      <c r="F118" s="1">
        <v>2.09399551809008E-8</v>
      </c>
      <c r="G118">
        <f t="shared" si="1"/>
        <v>166.52599918281811</v>
      </c>
    </row>
    <row r="119" spans="1:7" x14ac:dyDescent="0.35">
      <c r="A119">
        <v>117</v>
      </c>
      <c r="B119">
        <v>23318634527.8932</v>
      </c>
      <c r="C119">
        <v>30794.9394200936</v>
      </c>
      <c r="D119">
        <v>3.3659086038150501E-2</v>
      </c>
      <c r="E119">
        <v>45.641858257207801</v>
      </c>
      <c r="F119" s="1">
        <v>2.1151302189866699E-8</v>
      </c>
      <c r="G119">
        <f t="shared" si="1"/>
        <v>180.27820240980981</v>
      </c>
    </row>
    <row r="120" spans="1:7" x14ac:dyDescent="0.35">
      <c r="A120">
        <v>118</v>
      </c>
      <c r="B120">
        <v>25168194643.540798</v>
      </c>
      <c r="C120">
        <v>30293.226990752199</v>
      </c>
      <c r="D120">
        <v>2.8069422299485301E-2</v>
      </c>
      <c r="E120">
        <v>32.530358513911501</v>
      </c>
      <c r="F120" s="1">
        <v>2.0916705283439899E-8</v>
      </c>
      <c r="G120">
        <f t="shared" si="1"/>
        <v>144.80804771185271</v>
      </c>
    </row>
    <row r="121" spans="1:7" x14ac:dyDescent="0.35">
      <c r="A121">
        <v>119</v>
      </c>
      <c r="B121">
        <v>36405812926.250298</v>
      </c>
      <c r="C121">
        <v>30136.480760920102</v>
      </c>
      <c r="D121">
        <v>2.9016646444302501E-2</v>
      </c>
      <c r="E121">
        <v>16.3969787429833</v>
      </c>
      <c r="F121" s="1">
        <v>2.1483772104899299E-8</v>
      </c>
      <c r="G121">
        <f t="shared" si="1"/>
        <v>132.4635645201933</v>
      </c>
    </row>
    <row r="122" spans="1:7" x14ac:dyDescent="0.35">
      <c r="A122">
        <v>120</v>
      </c>
      <c r="B122">
        <v>28221460873.014702</v>
      </c>
      <c r="C122">
        <v>31611.3944508391</v>
      </c>
      <c r="D122">
        <v>3.7383832344385498E-2</v>
      </c>
      <c r="E122">
        <v>20.3016240936843</v>
      </c>
      <c r="F122" s="1">
        <v>2.12812930578571E-8</v>
      </c>
      <c r="G122">
        <f t="shared" si="1"/>
        <v>169.83695347122628</v>
      </c>
    </row>
    <row r="123" spans="1:7" x14ac:dyDescent="0.35">
      <c r="A123">
        <v>121</v>
      </c>
      <c r="B123">
        <v>23730208469.472599</v>
      </c>
      <c r="C123">
        <v>30982.0674373199</v>
      </c>
      <c r="D123">
        <v>3.2277517572361303E-2</v>
      </c>
      <c r="E123">
        <v>22.485739905265199</v>
      </c>
      <c r="F123" s="1">
        <v>2.1139957493104901E-8</v>
      </c>
      <c r="G123">
        <f t="shared" si="1"/>
        <v>151.59581019471042</v>
      </c>
    </row>
    <row r="124" spans="1:7" x14ac:dyDescent="0.35">
      <c r="A124">
        <v>122</v>
      </c>
      <c r="B124">
        <v>21843716684.901798</v>
      </c>
      <c r="C124">
        <v>30091.684233760701</v>
      </c>
      <c r="D124">
        <v>3.5784701399547598E-2</v>
      </c>
      <c r="E124">
        <v>28.208047173922299</v>
      </c>
      <c r="F124" s="1">
        <v>2.09999588518719E-8</v>
      </c>
      <c r="G124">
        <f t="shared" si="1"/>
        <v>171.3468527721127</v>
      </c>
    </row>
    <row r="125" spans="1:7" x14ac:dyDescent="0.35">
      <c r="A125">
        <v>123</v>
      </c>
      <c r="B125">
        <v>21282390879.8848</v>
      </c>
      <c r="C125">
        <v>30368.354100599299</v>
      </c>
      <c r="D125">
        <v>3.06981758130347E-2</v>
      </c>
      <c r="E125">
        <v>36.701555730756901</v>
      </c>
      <c r="F125" s="1">
        <v>2.0882488340442398E-8</v>
      </c>
      <c r="G125">
        <f t="shared" si="1"/>
        <v>159.4942589828957</v>
      </c>
    </row>
    <row r="126" spans="1:7" x14ac:dyDescent="0.35">
      <c r="A126">
        <v>124</v>
      </c>
      <c r="B126">
        <v>23346141560.086601</v>
      </c>
      <c r="C126">
        <v>30499.927786821601</v>
      </c>
      <c r="D126">
        <v>2.6607032954327502E-2</v>
      </c>
      <c r="E126">
        <v>39.003157205997802</v>
      </c>
      <c r="F126" s="1">
        <v>2.047500877952E-8</v>
      </c>
      <c r="G126">
        <f t="shared" si="1"/>
        <v>145.43128902330781</v>
      </c>
    </row>
    <row r="127" spans="1:7" x14ac:dyDescent="0.35">
      <c r="A127">
        <v>125</v>
      </c>
      <c r="B127">
        <v>282525092665.14203</v>
      </c>
      <c r="C127">
        <v>45085.775671904397</v>
      </c>
      <c r="D127">
        <v>3.4285904727130501E-2</v>
      </c>
      <c r="E127">
        <v>55.881002732513203</v>
      </c>
      <c r="F127" s="1">
        <v>2.0896206144321299E-8</v>
      </c>
      <c r="G127">
        <f t="shared" si="1"/>
        <v>193.0246216410352</v>
      </c>
    </row>
    <row r="128" spans="1:7" x14ac:dyDescent="0.35">
      <c r="A128">
        <v>126</v>
      </c>
      <c r="B128">
        <v>23079968721.368698</v>
      </c>
      <c r="C128">
        <v>31343.7809852514</v>
      </c>
      <c r="D128">
        <v>2.9419718450293598E-2</v>
      </c>
      <c r="E128">
        <v>33.775211390354201</v>
      </c>
      <c r="F128" s="1">
        <v>2.1023377186331602E-8</v>
      </c>
      <c r="G128">
        <f t="shared" si="1"/>
        <v>151.45408519152858</v>
      </c>
    </row>
    <row r="129" spans="1:7" x14ac:dyDescent="0.35">
      <c r="A129">
        <v>127</v>
      </c>
      <c r="B129">
        <v>358628758991.12799</v>
      </c>
      <c r="C129">
        <v>49539.07595387</v>
      </c>
      <c r="D129">
        <v>2.7632553175550301E-2</v>
      </c>
      <c r="E129">
        <v>32.046958945323397</v>
      </c>
      <c r="F129" s="1">
        <v>2.0375277324719101E-8</v>
      </c>
      <c r="G129">
        <f t="shared" si="1"/>
        <v>142.57717164752461</v>
      </c>
    </row>
    <row r="130" spans="1:7" x14ac:dyDescent="0.35">
      <c r="A130">
        <v>128</v>
      </c>
      <c r="B130">
        <v>22505574498.010201</v>
      </c>
      <c r="C130">
        <v>31069.478887243498</v>
      </c>
      <c r="D130">
        <v>2.8987422534199898E-2</v>
      </c>
      <c r="E130">
        <v>49.011894917814899</v>
      </c>
      <c r="F130" s="1">
        <v>2.10101284465489E-8</v>
      </c>
      <c r="G130">
        <f t="shared" si="1"/>
        <v>164.96158505461449</v>
      </c>
    </row>
    <row r="131" spans="1:7" x14ac:dyDescent="0.35">
      <c r="A131">
        <v>129</v>
      </c>
      <c r="B131">
        <v>24464772441.380501</v>
      </c>
      <c r="C131">
        <v>30794.9394200936</v>
      </c>
      <c r="D131">
        <v>3.3659086038150501E-2</v>
      </c>
      <c r="E131">
        <v>31.1692305540113</v>
      </c>
      <c r="F131" s="1">
        <v>2.1298471612682E-8</v>
      </c>
      <c r="G131">
        <f t="shared" ref="G131:G194" si="2">D131*4000+E131</f>
        <v>165.8055747066133</v>
      </c>
    </row>
    <row r="132" spans="1:7" x14ac:dyDescent="0.35">
      <c r="A132">
        <v>130</v>
      </c>
      <c r="B132">
        <v>221820845022.20801</v>
      </c>
      <c r="C132">
        <v>43502.330736254698</v>
      </c>
      <c r="D132">
        <v>3.5673718491057702E-2</v>
      </c>
      <c r="E132">
        <v>60.268695490619798</v>
      </c>
      <c r="F132" s="1">
        <v>2.12212650172175E-8</v>
      </c>
      <c r="G132">
        <f t="shared" si="2"/>
        <v>202.96356945485059</v>
      </c>
    </row>
    <row r="133" spans="1:7" x14ac:dyDescent="0.35">
      <c r="A133">
        <v>131</v>
      </c>
      <c r="B133">
        <v>302816839732.48499</v>
      </c>
      <c r="C133">
        <v>46330.222535122601</v>
      </c>
      <c r="D133">
        <v>3.4285904727130501E-2</v>
      </c>
      <c r="E133">
        <v>16.3969787429833</v>
      </c>
      <c r="F133" s="1">
        <v>2.0896206144321299E-8</v>
      </c>
      <c r="G133">
        <f t="shared" si="2"/>
        <v>153.54059765150529</v>
      </c>
    </row>
    <row r="134" spans="1:7" x14ac:dyDescent="0.35">
      <c r="A134">
        <v>132</v>
      </c>
      <c r="B134">
        <v>258271832950.76599</v>
      </c>
      <c r="C134">
        <v>45289.716311109602</v>
      </c>
      <c r="D134">
        <v>3.5673718491057702E-2</v>
      </c>
      <c r="E134">
        <v>23.648817299521301</v>
      </c>
      <c r="F134" s="1">
        <v>2.12212650172175E-8</v>
      </c>
      <c r="G134">
        <f t="shared" si="2"/>
        <v>166.34369126375211</v>
      </c>
    </row>
    <row r="135" spans="1:7" x14ac:dyDescent="0.35">
      <c r="A135">
        <v>133</v>
      </c>
      <c r="B135">
        <v>21325124224.9506</v>
      </c>
      <c r="C135">
        <v>30368.354100599299</v>
      </c>
      <c r="D135">
        <v>3.0210507333331599E-2</v>
      </c>
      <c r="E135">
        <v>41.282668168145896</v>
      </c>
      <c r="F135" s="1">
        <v>2.0882488340442398E-8</v>
      </c>
      <c r="G135">
        <f t="shared" si="2"/>
        <v>162.1246975014723</v>
      </c>
    </row>
    <row r="136" spans="1:7" x14ac:dyDescent="0.35">
      <c r="A136">
        <v>134</v>
      </c>
      <c r="B136">
        <v>25813867920.817699</v>
      </c>
      <c r="C136">
        <v>30196.7781736785</v>
      </c>
      <c r="D136">
        <v>2.82254532362811E-2</v>
      </c>
      <c r="E136">
        <v>35.2889085436682</v>
      </c>
      <c r="F136" s="1">
        <v>2.09999588518719E-8</v>
      </c>
      <c r="G136">
        <f t="shared" si="2"/>
        <v>148.1907214887926</v>
      </c>
    </row>
    <row r="137" spans="1:7" x14ac:dyDescent="0.35">
      <c r="A137">
        <v>135</v>
      </c>
      <c r="B137">
        <v>24249826083.740101</v>
      </c>
      <c r="C137">
        <v>31240.603013722</v>
      </c>
      <c r="D137">
        <v>2.6463083716278799E-2</v>
      </c>
      <c r="E137">
        <v>51.088795665962799</v>
      </c>
      <c r="F137" s="1">
        <v>2.09399551809008E-8</v>
      </c>
      <c r="G137">
        <f t="shared" si="2"/>
        <v>156.94113053107799</v>
      </c>
    </row>
    <row r="138" spans="1:7" x14ac:dyDescent="0.35">
      <c r="A138">
        <v>136</v>
      </c>
      <c r="B138">
        <v>25737202300.151199</v>
      </c>
      <c r="C138">
        <v>30695.382603901198</v>
      </c>
      <c r="D138">
        <v>3.4298229686225201E-2</v>
      </c>
      <c r="E138">
        <v>51.726801974908</v>
      </c>
      <c r="F138" s="1">
        <v>2.05649480528054E-8</v>
      </c>
      <c r="G138">
        <f t="shared" si="2"/>
        <v>188.91972071980879</v>
      </c>
    </row>
    <row r="139" spans="1:7" x14ac:dyDescent="0.35">
      <c r="A139">
        <v>137</v>
      </c>
      <c r="B139">
        <v>22826147192.7607</v>
      </c>
      <c r="C139">
        <v>30347.988895236798</v>
      </c>
      <c r="D139">
        <v>2.8032830744477301E-2</v>
      </c>
      <c r="E139">
        <v>28.226156105369402</v>
      </c>
      <c r="F139" s="1">
        <v>2.04721464805873E-8</v>
      </c>
      <c r="G139">
        <f t="shared" si="2"/>
        <v>140.35747908327861</v>
      </c>
    </row>
    <row r="140" spans="1:7" x14ac:dyDescent="0.35">
      <c r="A140">
        <v>138</v>
      </c>
      <c r="B140">
        <v>30773814745.384602</v>
      </c>
      <c r="C140">
        <v>32650.5111251054</v>
      </c>
      <c r="D140">
        <v>3.4933267909790698E-2</v>
      </c>
      <c r="E140">
        <v>33.775211390354201</v>
      </c>
      <c r="F140" s="1">
        <v>2.1023377186331602E-8</v>
      </c>
      <c r="G140">
        <f t="shared" si="2"/>
        <v>173.508283029517</v>
      </c>
    </row>
    <row r="141" spans="1:7" x14ac:dyDescent="0.35">
      <c r="A141">
        <v>139</v>
      </c>
      <c r="B141">
        <v>21856016784.370899</v>
      </c>
      <c r="C141">
        <v>30547.767580205898</v>
      </c>
      <c r="D141">
        <v>3.3630025866993297E-2</v>
      </c>
      <c r="E141">
        <v>42.394546399045701</v>
      </c>
      <c r="F141" s="1">
        <v>2.10139482158115E-8</v>
      </c>
      <c r="G141">
        <f t="shared" si="2"/>
        <v>176.91464986701891</v>
      </c>
    </row>
    <row r="142" spans="1:7" x14ac:dyDescent="0.35">
      <c r="A142">
        <v>140</v>
      </c>
      <c r="B142">
        <v>24478638923.538799</v>
      </c>
      <c r="C142">
        <v>30624.277058647898</v>
      </c>
      <c r="D142">
        <v>3.4386493210662901E-2</v>
      </c>
      <c r="E142">
        <v>50.958402675929797</v>
      </c>
      <c r="F142" s="1">
        <v>2.1321560718230301E-8</v>
      </c>
      <c r="G142">
        <f t="shared" si="2"/>
        <v>188.50437551858138</v>
      </c>
    </row>
    <row r="143" spans="1:7" x14ac:dyDescent="0.35">
      <c r="A143">
        <v>141</v>
      </c>
      <c r="B143">
        <v>28520742338.852901</v>
      </c>
      <c r="C143">
        <v>30553.8391747633</v>
      </c>
      <c r="D143">
        <v>2.7288066188767199E-2</v>
      </c>
      <c r="E143">
        <v>42.395775641939402</v>
      </c>
      <c r="F143" s="1">
        <v>2.1151302189866699E-8</v>
      </c>
      <c r="G143">
        <f t="shared" si="2"/>
        <v>151.54804039700821</v>
      </c>
    </row>
    <row r="144" spans="1:7" x14ac:dyDescent="0.35">
      <c r="A144">
        <v>142</v>
      </c>
      <c r="B144">
        <v>28131471970.762199</v>
      </c>
      <c r="C144">
        <v>31925.325090310402</v>
      </c>
      <c r="D144">
        <v>3.5515707107890697E-2</v>
      </c>
      <c r="E144">
        <v>26.407695727735302</v>
      </c>
      <c r="F144" s="1">
        <v>2.1381585486067401E-8</v>
      </c>
      <c r="G144">
        <f t="shared" si="2"/>
        <v>168.47052415929809</v>
      </c>
    </row>
    <row r="145" spans="1:7" x14ac:dyDescent="0.35">
      <c r="A145">
        <v>143</v>
      </c>
      <c r="B145">
        <v>22195174914.327301</v>
      </c>
      <c r="C145">
        <v>30482.7695992275</v>
      </c>
      <c r="D145">
        <v>3.0210507333331599E-2</v>
      </c>
      <c r="E145">
        <v>41.282668168145896</v>
      </c>
      <c r="F145" s="1">
        <v>2.09771340730931E-8</v>
      </c>
      <c r="G145">
        <f t="shared" si="2"/>
        <v>162.1246975014723</v>
      </c>
    </row>
    <row r="146" spans="1:7" x14ac:dyDescent="0.35">
      <c r="A146">
        <v>144</v>
      </c>
      <c r="B146">
        <v>20754130395.6143</v>
      </c>
      <c r="C146">
        <v>30020.182172000699</v>
      </c>
      <c r="D146">
        <v>3.3792871210296803E-2</v>
      </c>
      <c r="E146">
        <v>25.3863067483314</v>
      </c>
      <c r="F146" s="1">
        <v>2.0884407283534701E-8</v>
      </c>
      <c r="G146">
        <f t="shared" si="2"/>
        <v>160.55779158951862</v>
      </c>
    </row>
    <row r="147" spans="1:7" x14ac:dyDescent="0.35">
      <c r="A147">
        <v>145</v>
      </c>
      <c r="B147">
        <v>84849776944.616592</v>
      </c>
      <c r="C147">
        <v>36407.171991748299</v>
      </c>
      <c r="D147">
        <v>3.3792871210296803E-2</v>
      </c>
      <c r="E147">
        <v>5.18310418877057</v>
      </c>
      <c r="F147" s="1">
        <v>2.0262203214088601E-8</v>
      </c>
      <c r="G147">
        <f t="shared" si="2"/>
        <v>140.35458902995776</v>
      </c>
    </row>
    <row r="148" spans="1:7" x14ac:dyDescent="0.35">
      <c r="A148">
        <v>146</v>
      </c>
      <c r="B148">
        <v>335878032769.16901</v>
      </c>
      <c r="C148">
        <v>46172.117269164803</v>
      </c>
      <c r="D148">
        <v>3.5784701399547598E-2</v>
      </c>
      <c r="E148">
        <v>10.2840598441585</v>
      </c>
      <c r="F148" s="1">
        <v>2.0796312729469201E-8</v>
      </c>
      <c r="G148">
        <f t="shared" si="2"/>
        <v>153.42286544234889</v>
      </c>
    </row>
    <row r="149" spans="1:7" x14ac:dyDescent="0.35">
      <c r="A149">
        <v>147</v>
      </c>
      <c r="B149">
        <v>55890439526.702904</v>
      </c>
      <c r="C149">
        <v>36080.826159048098</v>
      </c>
      <c r="D149">
        <v>3.4371774817502199E-2</v>
      </c>
      <c r="E149">
        <v>7.16498323558252</v>
      </c>
      <c r="F149" s="1">
        <v>2.09399551809008E-8</v>
      </c>
      <c r="G149">
        <f t="shared" si="2"/>
        <v>144.65208250559132</v>
      </c>
    </row>
    <row r="150" spans="1:7" x14ac:dyDescent="0.35">
      <c r="A150">
        <v>148</v>
      </c>
      <c r="B150">
        <v>34783229433.570396</v>
      </c>
      <c r="C150">
        <v>32945.718171328699</v>
      </c>
      <c r="D150">
        <v>3.5135213997805503E-2</v>
      </c>
      <c r="E150">
        <v>39.003157205997802</v>
      </c>
      <c r="F150" s="1">
        <v>2.0941413426653299E-8</v>
      </c>
      <c r="G150">
        <f t="shared" si="2"/>
        <v>179.54401319721981</v>
      </c>
    </row>
    <row r="151" spans="1:7" x14ac:dyDescent="0.35">
      <c r="A151">
        <v>149</v>
      </c>
      <c r="B151">
        <v>275592386110.78497</v>
      </c>
      <c r="C151">
        <v>44029.707543451201</v>
      </c>
      <c r="D151">
        <v>3.5007462288007697E-2</v>
      </c>
      <c r="E151">
        <v>55.881002732513203</v>
      </c>
      <c r="F151" s="1">
        <v>2.0750556644355601E-8</v>
      </c>
      <c r="G151">
        <f t="shared" si="2"/>
        <v>195.91085188454397</v>
      </c>
    </row>
    <row r="152" spans="1:7" x14ac:dyDescent="0.35">
      <c r="A152">
        <v>150</v>
      </c>
      <c r="B152">
        <v>22754266481.491402</v>
      </c>
      <c r="C152">
        <v>30949.262202334601</v>
      </c>
      <c r="D152">
        <v>2.9419718450293598E-2</v>
      </c>
      <c r="E152">
        <v>39.255370690598497</v>
      </c>
      <c r="F152" s="1">
        <v>2.0404646720462699E-8</v>
      </c>
      <c r="G152">
        <f t="shared" si="2"/>
        <v>156.93424449177289</v>
      </c>
    </row>
    <row r="153" spans="1:7" x14ac:dyDescent="0.35">
      <c r="A153">
        <v>151</v>
      </c>
      <c r="B153">
        <v>25238448185.553398</v>
      </c>
      <c r="C153">
        <v>30547.767580205898</v>
      </c>
      <c r="D153">
        <v>3.9230400989077097E-2</v>
      </c>
      <c r="E153">
        <v>0.60091770042956205</v>
      </c>
      <c r="F153" s="1">
        <v>2.10139482158115E-8</v>
      </c>
      <c r="G153">
        <f t="shared" si="2"/>
        <v>157.52252165673795</v>
      </c>
    </row>
    <row r="154" spans="1:7" x14ac:dyDescent="0.35">
      <c r="A154">
        <v>152</v>
      </c>
      <c r="B154">
        <v>22296099871.105999</v>
      </c>
      <c r="C154">
        <v>30624.277058647898</v>
      </c>
      <c r="D154">
        <v>3.5110475912935903E-2</v>
      </c>
      <c r="E154">
        <v>9.5912204764534703</v>
      </c>
      <c r="F154" s="1">
        <v>2.0820279523951701E-8</v>
      </c>
      <c r="G154">
        <f t="shared" si="2"/>
        <v>150.03312412819707</v>
      </c>
    </row>
    <row r="155" spans="1:7" x14ac:dyDescent="0.35">
      <c r="A155">
        <v>153</v>
      </c>
      <c r="B155">
        <v>22072425057.436798</v>
      </c>
      <c r="C155">
        <v>30794.9394200936</v>
      </c>
      <c r="D155">
        <v>2.9839482927245E-2</v>
      </c>
      <c r="E155">
        <v>37.018428486522602</v>
      </c>
      <c r="F155" s="1">
        <v>2.0919728876613999E-8</v>
      </c>
      <c r="G155">
        <f t="shared" si="2"/>
        <v>156.3763601955026</v>
      </c>
    </row>
    <row r="156" spans="1:7" x14ac:dyDescent="0.35">
      <c r="A156">
        <v>154</v>
      </c>
      <c r="B156">
        <v>161079951375.29401</v>
      </c>
      <c r="C156">
        <v>42363.440825701902</v>
      </c>
      <c r="D156">
        <v>3.5861760351262102E-2</v>
      </c>
      <c r="E156">
        <v>11.517242806064299</v>
      </c>
      <c r="F156" s="1">
        <v>2.13641678466067E-8</v>
      </c>
      <c r="G156">
        <f t="shared" si="2"/>
        <v>154.9642842111127</v>
      </c>
    </row>
    <row r="157" spans="1:7" x14ac:dyDescent="0.35">
      <c r="A157">
        <v>155</v>
      </c>
      <c r="B157">
        <v>24718162011.283199</v>
      </c>
      <c r="C157">
        <v>30482.7695992275</v>
      </c>
      <c r="D157">
        <v>3.8098749100260003E-2</v>
      </c>
      <c r="E157">
        <v>17.8054014382075</v>
      </c>
      <c r="F157" s="1">
        <v>2.0903623167801001E-8</v>
      </c>
      <c r="G157">
        <f t="shared" si="2"/>
        <v>170.2003978392475</v>
      </c>
    </row>
    <row r="158" spans="1:7" x14ac:dyDescent="0.35">
      <c r="A158">
        <v>156</v>
      </c>
      <c r="B158">
        <v>266395802597.78101</v>
      </c>
      <c r="C158">
        <v>44968.6706161416</v>
      </c>
      <c r="D158">
        <v>3.06981758130347E-2</v>
      </c>
      <c r="E158">
        <v>5.4227181618307103</v>
      </c>
      <c r="F158" s="1">
        <v>2.0195356143837299E-8</v>
      </c>
      <c r="G158">
        <f t="shared" si="2"/>
        <v>128.21542141396949</v>
      </c>
    </row>
    <row r="159" spans="1:7" x14ac:dyDescent="0.35">
      <c r="A159">
        <v>157</v>
      </c>
      <c r="B159">
        <v>24471469389.755199</v>
      </c>
      <c r="C159">
        <v>31259.271342139</v>
      </c>
      <c r="D159">
        <v>3.5064117336324703E-2</v>
      </c>
      <c r="E159">
        <v>25.3863067483314</v>
      </c>
      <c r="F159" s="1">
        <v>2.0884407283534701E-8</v>
      </c>
      <c r="G159">
        <f t="shared" si="2"/>
        <v>165.64277609363023</v>
      </c>
    </row>
    <row r="160" spans="1:7" x14ac:dyDescent="0.35">
      <c r="A160">
        <v>158</v>
      </c>
      <c r="B160">
        <v>22683126949.756001</v>
      </c>
      <c r="C160">
        <v>30276.6339829852</v>
      </c>
      <c r="D160">
        <v>3.6602820229179302E-2</v>
      </c>
      <c r="E160">
        <v>23.660994194459501</v>
      </c>
      <c r="F160" s="1">
        <v>2.09999588518719E-8</v>
      </c>
      <c r="G160">
        <f t="shared" si="2"/>
        <v>170.07227511117671</v>
      </c>
    </row>
    <row r="161" spans="1:7" x14ac:dyDescent="0.35">
      <c r="A161">
        <v>159</v>
      </c>
      <c r="B161">
        <v>21486527115.357899</v>
      </c>
      <c r="C161">
        <v>30166.857537494699</v>
      </c>
      <c r="D161">
        <v>3.2681516033197099E-2</v>
      </c>
      <c r="E161">
        <v>27.606322495191399</v>
      </c>
      <c r="F161" s="1">
        <v>2.09399551809008E-8</v>
      </c>
      <c r="G161">
        <f t="shared" si="2"/>
        <v>158.33238662797979</v>
      </c>
    </row>
    <row r="162" spans="1:7" x14ac:dyDescent="0.35">
      <c r="A162">
        <v>160</v>
      </c>
      <c r="B162">
        <v>22389398559.1465</v>
      </c>
      <c r="C162">
        <v>30499.927786821601</v>
      </c>
      <c r="D162">
        <v>3.1899830252026001E-2</v>
      </c>
      <c r="E162">
        <v>38.076549824061701</v>
      </c>
      <c r="F162" s="1">
        <v>2.047500877952E-8</v>
      </c>
      <c r="G162">
        <f t="shared" si="2"/>
        <v>165.67587083216569</v>
      </c>
    </row>
    <row r="163" spans="1:7" x14ac:dyDescent="0.35">
      <c r="A163">
        <v>161</v>
      </c>
      <c r="B163">
        <v>21525129469.441101</v>
      </c>
      <c r="C163">
        <v>30417.920927529602</v>
      </c>
      <c r="D163">
        <v>3.3934431672633103E-2</v>
      </c>
      <c r="E163">
        <v>10.601147899823101</v>
      </c>
      <c r="F163" s="1">
        <v>2.0771798142293201E-8</v>
      </c>
      <c r="G163">
        <f t="shared" si="2"/>
        <v>146.33887459035552</v>
      </c>
    </row>
    <row r="164" spans="1:7" x14ac:dyDescent="0.35">
      <c r="A164">
        <v>162</v>
      </c>
      <c r="B164">
        <v>21419510743.752399</v>
      </c>
      <c r="C164">
        <v>30351.3049456759</v>
      </c>
      <c r="D164">
        <v>3.3148073377939902E-2</v>
      </c>
      <c r="E164">
        <v>36.996288667608603</v>
      </c>
      <c r="F164" s="1">
        <v>2.0948728976861201E-8</v>
      </c>
      <c r="G164">
        <f t="shared" si="2"/>
        <v>169.58858217936822</v>
      </c>
    </row>
    <row r="165" spans="1:7" x14ac:dyDescent="0.35">
      <c r="A165">
        <v>163</v>
      </c>
      <c r="B165">
        <v>382340979193.75201</v>
      </c>
      <c r="C165">
        <v>47282.661016883801</v>
      </c>
      <c r="D165">
        <v>3.5331574103151402E-2</v>
      </c>
      <c r="E165">
        <v>5.1749916454559797</v>
      </c>
      <c r="F165" s="1">
        <v>2.0701680800433399E-8</v>
      </c>
      <c r="G165">
        <f t="shared" si="2"/>
        <v>146.50128805806159</v>
      </c>
    </row>
    <row r="166" spans="1:7" x14ac:dyDescent="0.35">
      <c r="A166">
        <v>164</v>
      </c>
      <c r="B166">
        <v>21107147714.045601</v>
      </c>
      <c r="C166">
        <v>30133.057074118198</v>
      </c>
      <c r="D166">
        <v>3.3528253102649001E-2</v>
      </c>
      <c r="E166">
        <v>9.5912204764534703</v>
      </c>
      <c r="F166" s="1">
        <v>2.0820279523951701E-8</v>
      </c>
      <c r="G166">
        <f t="shared" si="2"/>
        <v>143.70423288704947</v>
      </c>
    </row>
    <row r="167" spans="1:7" x14ac:dyDescent="0.35">
      <c r="A167">
        <v>165</v>
      </c>
      <c r="B167">
        <v>26504380775.972599</v>
      </c>
      <c r="C167">
        <v>30794.9394200936</v>
      </c>
      <c r="D167">
        <v>3.4837462074863698E-2</v>
      </c>
      <c r="E167">
        <v>37.018428486522602</v>
      </c>
      <c r="F167" s="1">
        <v>2.0530187789954999E-8</v>
      </c>
      <c r="G167">
        <f t="shared" si="2"/>
        <v>176.3682767859774</v>
      </c>
    </row>
    <row r="168" spans="1:7" x14ac:dyDescent="0.35">
      <c r="A168">
        <v>166</v>
      </c>
      <c r="B168">
        <v>21137076925.716499</v>
      </c>
      <c r="C168">
        <v>30035.002898245799</v>
      </c>
      <c r="D168">
        <v>3.1663190220167101E-2</v>
      </c>
      <c r="E168">
        <v>25.130097206442901</v>
      </c>
      <c r="F168" s="1">
        <v>2.0826824702868401E-8</v>
      </c>
      <c r="G168">
        <f t="shared" si="2"/>
        <v>151.78285808711129</v>
      </c>
    </row>
    <row r="169" spans="1:7" x14ac:dyDescent="0.35">
      <c r="A169">
        <v>167</v>
      </c>
      <c r="B169">
        <v>192534913886.60901</v>
      </c>
      <c r="C169">
        <v>43921.474459142999</v>
      </c>
      <c r="D169">
        <v>3.14383151628378E-2</v>
      </c>
      <c r="E169">
        <v>21.988408429167102</v>
      </c>
      <c r="F169" s="1">
        <v>2.0786063649939E-8</v>
      </c>
      <c r="G169">
        <f t="shared" si="2"/>
        <v>147.74166908051831</v>
      </c>
    </row>
    <row r="170" spans="1:7" x14ac:dyDescent="0.35">
      <c r="A170">
        <v>168</v>
      </c>
      <c r="B170">
        <v>22604135563.516899</v>
      </c>
      <c r="C170">
        <v>30360.150291600399</v>
      </c>
      <c r="D170">
        <v>2.8947258353591999E-2</v>
      </c>
      <c r="E170">
        <v>36.751994923798598</v>
      </c>
      <c r="F170" s="1">
        <v>2.08645658427473E-8</v>
      </c>
      <c r="G170">
        <f t="shared" si="2"/>
        <v>152.5410283381666</v>
      </c>
    </row>
    <row r="171" spans="1:7" x14ac:dyDescent="0.35">
      <c r="A171">
        <v>169</v>
      </c>
      <c r="B171">
        <v>21212584980.8908</v>
      </c>
      <c r="C171">
        <v>30142.117352323399</v>
      </c>
      <c r="D171">
        <v>3.4091996607858097E-2</v>
      </c>
      <c r="E171">
        <v>25.3863067483314</v>
      </c>
      <c r="F171" s="1">
        <v>2.09248858187072E-8</v>
      </c>
      <c r="G171">
        <f t="shared" si="2"/>
        <v>161.75429317976381</v>
      </c>
    </row>
    <row r="172" spans="1:7" x14ac:dyDescent="0.35">
      <c r="A172">
        <v>170</v>
      </c>
      <c r="B172">
        <v>21107817977.6782</v>
      </c>
      <c r="C172">
        <v>30091.684233760701</v>
      </c>
      <c r="D172">
        <v>3.3392675314785902E-2</v>
      </c>
      <c r="E172">
        <v>28.208047173922299</v>
      </c>
      <c r="F172" s="1">
        <v>2.0924328754063701E-8</v>
      </c>
      <c r="G172">
        <f t="shared" si="2"/>
        <v>161.77874843306591</v>
      </c>
    </row>
    <row r="173" spans="1:7" x14ac:dyDescent="0.35">
      <c r="A173">
        <v>171</v>
      </c>
      <c r="B173">
        <v>20818901696.213402</v>
      </c>
      <c r="C173">
        <v>30166.857537494699</v>
      </c>
      <c r="D173">
        <v>3.3645558809379701E-2</v>
      </c>
      <c r="E173">
        <v>29.038899912809299</v>
      </c>
      <c r="F173" s="1">
        <v>2.0828784669826E-8</v>
      </c>
      <c r="G173">
        <f t="shared" si="2"/>
        <v>163.62113515032809</v>
      </c>
    </row>
    <row r="174" spans="1:7" x14ac:dyDescent="0.35">
      <c r="A174">
        <v>172</v>
      </c>
      <c r="B174">
        <v>21336893701.259201</v>
      </c>
      <c r="C174">
        <v>30550.595424043498</v>
      </c>
      <c r="D174">
        <v>3.2871273594371503E-2</v>
      </c>
      <c r="E174">
        <v>18.021515987874</v>
      </c>
      <c r="F174" s="1">
        <v>2.08087469949154E-8</v>
      </c>
      <c r="G174">
        <f t="shared" si="2"/>
        <v>149.50661036536002</v>
      </c>
    </row>
    <row r="175" spans="1:7" x14ac:dyDescent="0.35">
      <c r="A175">
        <v>173</v>
      </c>
      <c r="B175">
        <v>21871759397.216</v>
      </c>
      <c r="C175">
        <v>30417.920927529602</v>
      </c>
      <c r="D175">
        <v>3.4542672130105E-2</v>
      </c>
      <c r="E175">
        <v>20.974342433596298</v>
      </c>
      <c r="F175" s="1">
        <v>2.0771798142293201E-8</v>
      </c>
      <c r="G175">
        <f t="shared" si="2"/>
        <v>159.14503095401628</v>
      </c>
    </row>
    <row r="176" spans="1:7" x14ac:dyDescent="0.35">
      <c r="A176">
        <v>174</v>
      </c>
      <c r="B176">
        <v>183193418694.70099</v>
      </c>
      <c r="C176">
        <v>43574.259162512302</v>
      </c>
      <c r="D176">
        <v>3.1784278366396697E-2</v>
      </c>
      <c r="E176">
        <v>41.585610717639497</v>
      </c>
      <c r="F176" s="1">
        <v>2.0948728976861201E-8</v>
      </c>
      <c r="G176">
        <f t="shared" si="2"/>
        <v>168.72272418322629</v>
      </c>
    </row>
    <row r="177" spans="1:7" x14ac:dyDescent="0.35">
      <c r="A177">
        <v>175</v>
      </c>
      <c r="B177">
        <v>21395925144.929501</v>
      </c>
      <c r="C177">
        <v>30171.8350768415</v>
      </c>
      <c r="D177">
        <v>3.3630025866993297E-2</v>
      </c>
      <c r="E177">
        <v>37.176802974954803</v>
      </c>
      <c r="F177" s="1">
        <v>2.10139482158115E-8</v>
      </c>
      <c r="G177">
        <f t="shared" si="2"/>
        <v>171.696906442928</v>
      </c>
    </row>
    <row r="178" spans="1:7" x14ac:dyDescent="0.35">
      <c r="A178">
        <v>176</v>
      </c>
      <c r="B178">
        <v>21548013908.876598</v>
      </c>
      <c r="C178">
        <v>30133.057074118198</v>
      </c>
      <c r="D178">
        <v>3.4091996607858097E-2</v>
      </c>
      <c r="E178">
        <v>9.5912204764534703</v>
      </c>
      <c r="F178" s="1">
        <v>2.09248858187072E-8</v>
      </c>
      <c r="G178">
        <f t="shared" si="2"/>
        <v>145.95920690788586</v>
      </c>
    </row>
    <row r="179" spans="1:7" x14ac:dyDescent="0.35">
      <c r="A179">
        <v>177</v>
      </c>
      <c r="B179">
        <v>22482649838.764</v>
      </c>
      <c r="C179">
        <v>30064.5601618154</v>
      </c>
      <c r="D179">
        <v>2.9839482927245E-2</v>
      </c>
      <c r="E179">
        <v>37.018428486522602</v>
      </c>
      <c r="F179" s="1">
        <v>2.09091846755276E-8</v>
      </c>
      <c r="G179">
        <f t="shared" si="2"/>
        <v>156.3763601955026</v>
      </c>
    </row>
    <row r="180" spans="1:7" x14ac:dyDescent="0.35">
      <c r="A180">
        <v>178</v>
      </c>
      <c r="B180">
        <v>21290169165.319599</v>
      </c>
      <c r="C180">
        <v>30501.0378063485</v>
      </c>
      <c r="D180">
        <v>3.1339187769E-2</v>
      </c>
      <c r="E180">
        <v>25.130097206442901</v>
      </c>
      <c r="F180" s="1">
        <v>2.0826824702868401E-8</v>
      </c>
      <c r="G180">
        <f t="shared" si="2"/>
        <v>150.48684828244291</v>
      </c>
    </row>
    <row r="181" spans="1:7" x14ac:dyDescent="0.35">
      <c r="A181">
        <v>179</v>
      </c>
      <c r="B181">
        <v>21292314136.083</v>
      </c>
      <c r="C181">
        <v>30114.306046204401</v>
      </c>
      <c r="D181">
        <v>3.3691800712347203E-2</v>
      </c>
      <c r="E181">
        <v>32.704117012494599</v>
      </c>
      <c r="F181" s="1">
        <v>2.0964807289236199E-8</v>
      </c>
      <c r="G181">
        <f t="shared" si="2"/>
        <v>167.47131986188342</v>
      </c>
    </row>
    <row r="182" spans="1:7" x14ac:dyDescent="0.35">
      <c r="A182">
        <v>180</v>
      </c>
      <c r="B182">
        <v>37770850035.338303</v>
      </c>
      <c r="C182">
        <v>34982.664420717003</v>
      </c>
      <c r="D182">
        <v>3.06981758130347E-2</v>
      </c>
      <c r="E182">
        <v>36.701555730756901</v>
      </c>
      <c r="F182" s="1">
        <v>2.08238910734516E-8</v>
      </c>
      <c r="G182">
        <f t="shared" si="2"/>
        <v>159.4942589828957</v>
      </c>
    </row>
    <row r="183" spans="1:7" x14ac:dyDescent="0.35">
      <c r="A183">
        <v>181</v>
      </c>
      <c r="B183">
        <v>21299178580.110199</v>
      </c>
      <c r="C183">
        <v>30009.670792984001</v>
      </c>
      <c r="D183">
        <v>3.5303315685258699E-2</v>
      </c>
      <c r="E183">
        <v>25.5680195441781</v>
      </c>
      <c r="F183" s="1">
        <v>2.09252468699444E-8</v>
      </c>
      <c r="G183">
        <f t="shared" si="2"/>
        <v>166.78128228521288</v>
      </c>
    </row>
    <row r="184" spans="1:7" x14ac:dyDescent="0.35">
      <c r="A184">
        <v>182</v>
      </c>
      <c r="B184">
        <v>61970702143.667099</v>
      </c>
      <c r="C184">
        <v>36902.373003902401</v>
      </c>
      <c r="D184">
        <v>3.24530831373619E-2</v>
      </c>
      <c r="E184">
        <v>36.903181260102798</v>
      </c>
      <c r="F184" s="1">
        <v>2.09298713100813E-8</v>
      </c>
      <c r="G184">
        <f t="shared" si="2"/>
        <v>166.7155138095504</v>
      </c>
    </row>
    <row r="185" spans="1:7" x14ac:dyDescent="0.35">
      <c r="A185">
        <v>183</v>
      </c>
      <c r="B185">
        <v>21534000628.025299</v>
      </c>
      <c r="C185">
        <v>30166.857537494699</v>
      </c>
      <c r="D185">
        <v>3.4260667576342302E-2</v>
      </c>
      <c r="E185">
        <v>29.038899912809299</v>
      </c>
      <c r="F185" s="1">
        <v>2.10109207569133E-8</v>
      </c>
      <c r="G185">
        <f t="shared" si="2"/>
        <v>166.08157021817851</v>
      </c>
    </row>
    <row r="186" spans="1:7" x14ac:dyDescent="0.35">
      <c r="A186">
        <v>184</v>
      </c>
      <c r="B186">
        <v>21516340831.285099</v>
      </c>
      <c r="C186">
        <v>30407.415835556701</v>
      </c>
      <c r="D186">
        <v>3.2871273594371503E-2</v>
      </c>
      <c r="E186">
        <v>30.305955234709099</v>
      </c>
      <c r="F186" s="1">
        <v>2.0940477454239101E-8</v>
      </c>
      <c r="G186">
        <f t="shared" si="2"/>
        <v>161.79104961219511</v>
      </c>
    </row>
    <row r="187" spans="1:7" x14ac:dyDescent="0.35">
      <c r="A187">
        <v>185</v>
      </c>
      <c r="B187">
        <v>21510734438.395699</v>
      </c>
      <c r="C187">
        <v>30470.501554715102</v>
      </c>
      <c r="D187">
        <v>3.3646536589883903E-2</v>
      </c>
      <c r="E187">
        <v>19.856766313249299</v>
      </c>
      <c r="F187" s="1">
        <v>2.0771798142293201E-8</v>
      </c>
      <c r="G187">
        <f t="shared" si="2"/>
        <v>154.4429126727849</v>
      </c>
    </row>
    <row r="188" spans="1:7" x14ac:dyDescent="0.35">
      <c r="A188">
        <v>186</v>
      </c>
      <c r="B188">
        <v>21208377094.0863</v>
      </c>
      <c r="C188">
        <v>30253.700700269499</v>
      </c>
      <c r="D188">
        <v>3.3325074844251297E-2</v>
      </c>
      <c r="E188">
        <v>13.5764262821387</v>
      </c>
      <c r="F188" s="1">
        <v>2.0757893810156099E-8</v>
      </c>
      <c r="G188">
        <f t="shared" si="2"/>
        <v>146.87672565914389</v>
      </c>
    </row>
    <row r="189" spans="1:7" x14ac:dyDescent="0.35">
      <c r="A189">
        <v>187</v>
      </c>
      <c r="B189">
        <v>25467352589.733898</v>
      </c>
      <c r="C189">
        <v>32073.632478725202</v>
      </c>
      <c r="D189">
        <v>3.3855184581025599E-2</v>
      </c>
      <c r="E189">
        <v>20.874629917160298</v>
      </c>
      <c r="F189" s="1">
        <v>2.10139482158115E-8</v>
      </c>
      <c r="G189">
        <f t="shared" si="2"/>
        <v>156.29536824126268</v>
      </c>
    </row>
    <row r="190" spans="1:7" x14ac:dyDescent="0.35">
      <c r="A190">
        <v>188</v>
      </c>
      <c r="B190">
        <v>21090531585.590099</v>
      </c>
      <c r="C190">
        <v>30203.2277823943</v>
      </c>
      <c r="D190">
        <v>3.35130874346685E-2</v>
      </c>
      <c r="E190">
        <v>28.126854468741101</v>
      </c>
      <c r="F190" s="1">
        <v>2.09157599870331E-8</v>
      </c>
      <c r="G190">
        <f t="shared" si="2"/>
        <v>162.1792042074151</v>
      </c>
    </row>
    <row r="191" spans="1:7" x14ac:dyDescent="0.35">
      <c r="A191">
        <v>189</v>
      </c>
      <c r="B191">
        <v>23687083615.681702</v>
      </c>
      <c r="C191">
        <v>30088.952531694398</v>
      </c>
      <c r="D191">
        <v>2.9839482927245E-2</v>
      </c>
      <c r="E191">
        <v>25.336248707250402</v>
      </c>
      <c r="F191" s="1">
        <v>2.0919728876613999E-8</v>
      </c>
      <c r="G191">
        <f t="shared" si="2"/>
        <v>144.69418041623041</v>
      </c>
    </row>
    <row r="192" spans="1:7" x14ac:dyDescent="0.35">
      <c r="A192">
        <v>190</v>
      </c>
      <c r="B192">
        <v>345963908888.16602</v>
      </c>
      <c r="C192">
        <v>48625.842654815096</v>
      </c>
      <c r="D192">
        <v>3.1975107353807299E-2</v>
      </c>
      <c r="E192">
        <v>35.7716875381428</v>
      </c>
      <c r="F192" s="1">
        <v>2.0952651523874301E-8</v>
      </c>
      <c r="G192">
        <f t="shared" si="2"/>
        <v>163.67211695337198</v>
      </c>
    </row>
    <row r="193" spans="1:7" x14ac:dyDescent="0.35">
      <c r="A193">
        <v>191</v>
      </c>
      <c r="B193">
        <v>32082250044.987598</v>
      </c>
      <c r="C193">
        <v>32479.441591290899</v>
      </c>
      <c r="D193">
        <v>3.5983534153563798E-2</v>
      </c>
      <c r="E193">
        <v>19.9544095267673</v>
      </c>
      <c r="F193" s="1">
        <v>2.0887243263119699E-8</v>
      </c>
      <c r="G193">
        <f t="shared" si="2"/>
        <v>163.88854614102249</v>
      </c>
    </row>
    <row r="194" spans="1:7" x14ac:dyDescent="0.35">
      <c r="A194">
        <v>192</v>
      </c>
      <c r="B194">
        <v>22590233759.863098</v>
      </c>
      <c r="C194">
        <v>30368.354100599299</v>
      </c>
      <c r="D194">
        <v>3.06981758130347E-2</v>
      </c>
      <c r="E194">
        <v>36.701555730756901</v>
      </c>
      <c r="F194" s="1">
        <v>2.1033700970706301E-8</v>
      </c>
      <c r="G194">
        <f t="shared" si="2"/>
        <v>159.4942589828957</v>
      </c>
    </row>
    <row r="195" spans="1:7" x14ac:dyDescent="0.35">
      <c r="A195">
        <v>193</v>
      </c>
      <c r="B195">
        <v>21049929731.599998</v>
      </c>
      <c r="C195">
        <v>30063.168986130298</v>
      </c>
      <c r="D195">
        <v>3.3632744500399298E-2</v>
      </c>
      <c r="E195">
        <v>12.993986702371499</v>
      </c>
      <c r="F195" s="1">
        <v>2.0749955694674E-8</v>
      </c>
      <c r="G195">
        <f t="shared" ref="G195:G258" si="3">D195*4000+E195</f>
        <v>147.52496470396869</v>
      </c>
    </row>
    <row r="196" spans="1:7" x14ac:dyDescent="0.35">
      <c r="A196">
        <v>194</v>
      </c>
      <c r="B196">
        <v>430472306463.75702</v>
      </c>
      <c r="C196">
        <v>48737.2214887843</v>
      </c>
      <c r="D196">
        <v>3.57218439284369E-2</v>
      </c>
      <c r="E196">
        <v>20.717430807286298</v>
      </c>
      <c r="F196" s="1">
        <v>2.0924328754063701E-8</v>
      </c>
      <c r="G196">
        <f t="shared" si="3"/>
        <v>163.60480652103388</v>
      </c>
    </row>
    <row r="197" spans="1:7" x14ac:dyDescent="0.35">
      <c r="A197">
        <v>195</v>
      </c>
      <c r="B197">
        <v>21177212801.654598</v>
      </c>
      <c r="C197">
        <v>30166.857537494699</v>
      </c>
      <c r="D197">
        <v>3.3739800110030103E-2</v>
      </c>
      <c r="E197">
        <v>29.2288151967972</v>
      </c>
      <c r="F197" s="1">
        <v>2.0926624516561E-8</v>
      </c>
      <c r="G197">
        <f t="shared" si="3"/>
        <v>164.18801563691761</v>
      </c>
    </row>
    <row r="198" spans="1:7" x14ac:dyDescent="0.35">
      <c r="A198">
        <v>196</v>
      </c>
      <c r="B198">
        <v>117345629254.202</v>
      </c>
      <c r="C198">
        <v>39013.119165944103</v>
      </c>
      <c r="D198">
        <v>3.5783247121186898E-2</v>
      </c>
      <c r="E198">
        <v>25.4694675967074</v>
      </c>
      <c r="F198" s="1">
        <v>2.09338809093608E-8</v>
      </c>
      <c r="G198">
        <f t="shared" si="3"/>
        <v>168.60245608145499</v>
      </c>
    </row>
    <row r="199" spans="1:7" x14ac:dyDescent="0.35">
      <c r="A199">
        <v>197</v>
      </c>
      <c r="B199">
        <v>21427911575.1329</v>
      </c>
      <c r="C199">
        <v>30470.501554715102</v>
      </c>
      <c r="D199">
        <v>3.3760433861335003E-2</v>
      </c>
      <c r="E199">
        <v>27.7348690883872</v>
      </c>
      <c r="F199" s="1">
        <v>2.09102106890227E-8</v>
      </c>
      <c r="G199">
        <f t="shared" si="3"/>
        <v>162.77660453372721</v>
      </c>
    </row>
    <row r="200" spans="1:7" x14ac:dyDescent="0.35">
      <c r="A200">
        <v>198</v>
      </c>
      <c r="B200">
        <v>21658135294.0928</v>
      </c>
      <c r="C200">
        <v>30349.981641117</v>
      </c>
      <c r="D200">
        <v>3.17943391078419E-2</v>
      </c>
      <c r="E200">
        <v>29.5762768148447</v>
      </c>
      <c r="F200" s="1">
        <v>2.0932161170326901E-8</v>
      </c>
      <c r="G200">
        <f t="shared" si="3"/>
        <v>156.7536332462123</v>
      </c>
    </row>
    <row r="201" spans="1:7" x14ac:dyDescent="0.35">
      <c r="A201">
        <v>199</v>
      </c>
      <c r="B201">
        <v>21397721302.945801</v>
      </c>
      <c r="C201">
        <v>30171.8350768415</v>
      </c>
      <c r="D201">
        <v>3.3662992093477097E-2</v>
      </c>
      <c r="E201">
        <v>37.176802974954803</v>
      </c>
      <c r="F201" s="1">
        <v>2.10139482158115E-8</v>
      </c>
      <c r="G201">
        <f t="shared" si="3"/>
        <v>171.82877134886317</v>
      </c>
    </row>
    <row r="202" spans="1:7" x14ac:dyDescent="0.35">
      <c r="A202">
        <v>200</v>
      </c>
      <c r="B202">
        <v>20741420831.485401</v>
      </c>
      <c r="C202">
        <v>30059.654916478801</v>
      </c>
      <c r="D202">
        <v>3.39256577857035E-2</v>
      </c>
      <c r="E202">
        <v>25.8225791513259</v>
      </c>
      <c r="F202" s="1">
        <v>2.0834238047433802E-8</v>
      </c>
      <c r="G202">
        <f t="shared" si="3"/>
        <v>161.5252102941399</v>
      </c>
    </row>
    <row r="203" spans="1:7" x14ac:dyDescent="0.35">
      <c r="A203">
        <v>201</v>
      </c>
      <c r="B203">
        <v>23948889986.820301</v>
      </c>
      <c r="C203">
        <v>30047.776430661801</v>
      </c>
      <c r="D203">
        <v>2.9839482927245E-2</v>
      </c>
      <c r="E203">
        <v>23.461738173497999</v>
      </c>
      <c r="F203" s="1">
        <v>2.0919728876613999E-8</v>
      </c>
      <c r="G203">
        <f t="shared" si="3"/>
        <v>142.819669882478</v>
      </c>
    </row>
    <row r="204" spans="1:7" x14ac:dyDescent="0.35">
      <c r="A204">
        <v>202</v>
      </c>
      <c r="B204">
        <v>29074091951.601601</v>
      </c>
      <c r="C204">
        <v>32030.131689284499</v>
      </c>
      <c r="D204">
        <v>3.5550651162156797E-2</v>
      </c>
      <c r="E204">
        <v>19.881055902986201</v>
      </c>
      <c r="F204" s="1">
        <v>2.0835245665119701E-8</v>
      </c>
      <c r="G204">
        <f t="shared" si="3"/>
        <v>162.08366055161338</v>
      </c>
    </row>
    <row r="205" spans="1:7" x14ac:dyDescent="0.35">
      <c r="A205">
        <v>203</v>
      </c>
      <c r="B205">
        <v>20877208683.370998</v>
      </c>
      <c r="C205">
        <v>30215.551344949199</v>
      </c>
      <c r="D205">
        <v>3.36873713210862E-2</v>
      </c>
      <c r="E205">
        <v>28.156650974986299</v>
      </c>
      <c r="F205" s="1">
        <v>2.0860940542444698E-8</v>
      </c>
      <c r="G205">
        <f t="shared" si="3"/>
        <v>162.90613625933108</v>
      </c>
    </row>
    <row r="206" spans="1:7" x14ac:dyDescent="0.35">
      <c r="A206">
        <v>204</v>
      </c>
      <c r="B206">
        <v>21616733460.789101</v>
      </c>
      <c r="C206">
        <v>30343.853915699299</v>
      </c>
      <c r="D206">
        <v>3.06981758130347E-2</v>
      </c>
      <c r="E206">
        <v>38.131738348909799</v>
      </c>
      <c r="F206" s="1">
        <v>2.09192160104684E-8</v>
      </c>
      <c r="G206">
        <f t="shared" si="3"/>
        <v>160.92444160104858</v>
      </c>
    </row>
    <row r="207" spans="1:7" x14ac:dyDescent="0.35">
      <c r="A207">
        <v>205</v>
      </c>
      <c r="B207">
        <v>56009246252.072701</v>
      </c>
      <c r="C207">
        <v>34556.224635759703</v>
      </c>
      <c r="D207">
        <v>3.66787655708503E-2</v>
      </c>
      <c r="E207">
        <v>25.8225791513259</v>
      </c>
      <c r="F207" s="1">
        <v>2.0834238047433802E-8</v>
      </c>
      <c r="G207">
        <f t="shared" si="3"/>
        <v>172.53764143472711</v>
      </c>
    </row>
    <row r="208" spans="1:7" x14ac:dyDescent="0.35">
      <c r="A208">
        <v>206</v>
      </c>
      <c r="B208">
        <v>20863728926.687099</v>
      </c>
      <c r="C208">
        <v>30100.489649601099</v>
      </c>
      <c r="D208">
        <v>3.3392675314785902E-2</v>
      </c>
      <c r="E208">
        <v>17.396985760471299</v>
      </c>
      <c r="F208" s="1">
        <v>2.0691315794962501E-8</v>
      </c>
      <c r="G208">
        <f t="shared" si="3"/>
        <v>150.96768701961491</v>
      </c>
    </row>
    <row r="209" spans="1:7" x14ac:dyDescent="0.35">
      <c r="A209">
        <v>207</v>
      </c>
      <c r="B209">
        <v>22135924095.284901</v>
      </c>
      <c r="C209">
        <v>30229.883898247401</v>
      </c>
      <c r="D209">
        <v>3.59555169614885E-2</v>
      </c>
      <c r="E209">
        <v>8.3738244741225607</v>
      </c>
      <c r="F209" s="1">
        <v>2.0765357324192499E-8</v>
      </c>
      <c r="G209">
        <f t="shared" si="3"/>
        <v>152.19589232007655</v>
      </c>
    </row>
    <row r="210" spans="1:7" x14ac:dyDescent="0.35">
      <c r="A210">
        <v>208</v>
      </c>
      <c r="B210">
        <v>22404462192.258598</v>
      </c>
      <c r="C210">
        <v>30187.467873470599</v>
      </c>
      <c r="D210">
        <v>3.5762850487872297E-2</v>
      </c>
      <c r="E210">
        <v>37.075232599416097</v>
      </c>
      <c r="F210" s="1">
        <v>2.08087469949154E-8</v>
      </c>
      <c r="G210">
        <f t="shared" si="3"/>
        <v>180.12663455090529</v>
      </c>
    </row>
    <row r="211" spans="1:7" x14ac:dyDescent="0.35">
      <c r="A211">
        <v>209</v>
      </c>
      <c r="B211">
        <v>21868302164.247101</v>
      </c>
      <c r="C211">
        <v>30470.501554715102</v>
      </c>
      <c r="D211">
        <v>3.4161872596796802E-2</v>
      </c>
      <c r="E211">
        <v>27.7348690883872</v>
      </c>
      <c r="F211" s="1">
        <v>2.0962645733191501E-8</v>
      </c>
      <c r="G211">
        <f t="shared" si="3"/>
        <v>164.38235947557442</v>
      </c>
    </row>
    <row r="212" spans="1:7" x14ac:dyDescent="0.35">
      <c r="A212">
        <v>210</v>
      </c>
      <c r="B212">
        <v>21126789468.320999</v>
      </c>
      <c r="C212">
        <v>30134.4694402323</v>
      </c>
      <c r="D212">
        <v>3.3095106053452797E-2</v>
      </c>
      <c r="E212">
        <v>13.5764262821387</v>
      </c>
      <c r="F212" s="1">
        <v>2.0739462279743301E-8</v>
      </c>
      <c r="G212">
        <f t="shared" si="3"/>
        <v>145.95685049594988</v>
      </c>
    </row>
    <row r="213" spans="1:7" x14ac:dyDescent="0.35">
      <c r="A213">
        <v>211</v>
      </c>
      <c r="B213">
        <v>21242273544.9715</v>
      </c>
      <c r="C213">
        <v>30278.123191582999</v>
      </c>
      <c r="D213">
        <v>3.1686719950501097E-2</v>
      </c>
      <c r="E213">
        <v>47.423427767359698</v>
      </c>
      <c r="F213" s="1">
        <v>2.0967836620024399E-8</v>
      </c>
      <c r="G213">
        <f t="shared" si="3"/>
        <v>174.17030756936407</v>
      </c>
    </row>
    <row r="214" spans="1:7" x14ac:dyDescent="0.35">
      <c r="A214">
        <v>212</v>
      </c>
      <c r="B214">
        <v>21251298086.7327</v>
      </c>
      <c r="C214">
        <v>30247.8699388399</v>
      </c>
      <c r="D214">
        <v>3.1172550000556701E-2</v>
      </c>
      <c r="E214">
        <v>32.980155012167103</v>
      </c>
      <c r="F214" s="1">
        <v>2.08844018686434E-8</v>
      </c>
      <c r="G214">
        <f t="shared" si="3"/>
        <v>157.67035501439392</v>
      </c>
    </row>
    <row r="215" spans="1:7" x14ac:dyDescent="0.35">
      <c r="A215">
        <v>213</v>
      </c>
      <c r="B215">
        <v>21137090297.906898</v>
      </c>
      <c r="C215">
        <v>30196.6622518443</v>
      </c>
      <c r="D215">
        <v>3.3788055404772102E-2</v>
      </c>
      <c r="E215">
        <v>29.2344135446058</v>
      </c>
      <c r="F215" s="1">
        <v>2.0919728876613999E-8</v>
      </c>
      <c r="G215">
        <f t="shared" si="3"/>
        <v>164.38663516369422</v>
      </c>
    </row>
    <row r="216" spans="1:7" x14ac:dyDescent="0.35">
      <c r="A216">
        <v>214</v>
      </c>
      <c r="B216">
        <v>22317612329.334702</v>
      </c>
      <c r="C216">
        <v>30035.002898245799</v>
      </c>
      <c r="D216">
        <v>3.1686719950501097E-2</v>
      </c>
      <c r="E216">
        <v>25.130097206442901</v>
      </c>
      <c r="F216" s="1">
        <v>2.0967836620024399E-8</v>
      </c>
      <c r="G216">
        <f t="shared" si="3"/>
        <v>151.87697700844728</v>
      </c>
    </row>
    <row r="217" spans="1:7" x14ac:dyDescent="0.35">
      <c r="A217">
        <v>215</v>
      </c>
      <c r="B217">
        <v>21003036024.6092</v>
      </c>
      <c r="C217">
        <v>30152.565173287701</v>
      </c>
      <c r="D217">
        <v>3.36873713210862E-2</v>
      </c>
      <c r="E217">
        <v>15.0304624131305</v>
      </c>
      <c r="F217" s="1">
        <v>2.0860940542444698E-8</v>
      </c>
      <c r="G217">
        <f t="shared" si="3"/>
        <v>149.77994769747528</v>
      </c>
    </row>
    <row r="218" spans="1:7" x14ac:dyDescent="0.35">
      <c r="A218">
        <v>216</v>
      </c>
      <c r="B218">
        <v>114357019666.72301</v>
      </c>
      <c r="C218">
        <v>41130.585630590598</v>
      </c>
      <c r="D218">
        <v>3.06981758130347E-2</v>
      </c>
      <c r="E218">
        <v>37.2615332485937</v>
      </c>
      <c r="F218" s="1">
        <v>2.0922766719885198E-8</v>
      </c>
      <c r="G218">
        <f t="shared" si="3"/>
        <v>160.05423650073249</v>
      </c>
    </row>
    <row r="219" spans="1:7" x14ac:dyDescent="0.35">
      <c r="A219">
        <v>217</v>
      </c>
      <c r="B219">
        <v>20844572140.780701</v>
      </c>
      <c r="C219">
        <v>30070.649946184101</v>
      </c>
      <c r="D219">
        <v>3.2345714579021301E-2</v>
      </c>
      <c r="E219">
        <v>25.632505367003301</v>
      </c>
      <c r="F219" s="1">
        <v>2.0834238047433802E-8</v>
      </c>
      <c r="G219">
        <f t="shared" si="3"/>
        <v>155.01536368308848</v>
      </c>
    </row>
    <row r="220" spans="1:7" x14ac:dyDescent="0.35">
      <c r="A220">
        <v>218</v>
      </c>
      <c r="B220">
        <v>20866753633.500401</v>
      </c>
      <c r="C220">
        <v>30126.594384123899</v>
      </c>
      <c r="D220">
        <v>3.3192288045477601E-2</v>
      </c>
      <c r="E220">
        <v>17.868360202264</v>
      </c>
      <c r="F220" s="1">
        <v>2.0691315794962501E-8</v>
      </c>
      <c r="G220">
        <f t="shared" si="3"/>
        <v>150.63751238417441</v>
      </c>
    </row>
    <row r="221" spans="1:7" x14ac:dyDescent="0.35">
      <c r="A221">
        <v>219</v>
      </c>
      <c r="B221">
        <v>20908046796.855099</v>
      </c>
      <c r="C221">
        <v>30166.857537494699</v>
      </c>
      <c r="D221">
        <v>3.2423981621849098E-2</v>
      </c>
      <c r="E221">
        <v>23.577274296546999</v>
      </c>
      <c r="F221" s="1">
        <v>2.08089285812609E-8</v>
      </c>
      <c r="G221">
        <f t="shared" si="3"/>
        <v>153.27320078394337</v>
      </c>
    </row>
    <row r="222" spans="1:7" x14ac:dyDescent="0.35">
      <c r="A222">
        <v>220</v>
      </c>
      <c r="B222">
        <v>21089485287.494202</v>
      </c>
      <c r="C222">
        <v>30221.729644443301</v>
      </c>
      <c r="D222">
        <v>3.2264660369045101E-2</v>
      </c>
      <c r="E222">
        <v>41.847567958403097</v>
      </c>
      <c r="F222" s="1">
        <v>2.09333506178917E-8</v>
      </c>
      <c r="G222">
        <f t="shared" si="3"/>
        <v>170.9062094345835</v>
      </c>
    </row>
    <row r="223" spans="1:7" x14ac:dyDescent="0.35">
      <c r="A223">
        <v>221</v>
      </c>
      <c r="B223">
        <v>279319995667.60498</v>
      </c>
      <c r="C223">
        <v>44782.218131736903</v>
      </c>
      <c r="D223">
        <v>3.5484572332681701E-2</v>
      </c>
      <c r="E223">
        <v>12.3287227518582</v>
      </c>
      <c r="F223" s="1">
        <v>2.0798548428780901E-8</v>
      </c>
      <c r="G223">
        <f t="shared" si="3"/>
        <v>154.26701208258501</v>
      </c>
    </row>
    <row r="224" spans="1:7" x14ac:dyDescent="0.35">
      <c r="A224">
        <v>222</v>
      </c>
      <c r="B224">
        <v>21597426292.899399</v>
      </c>
      <c r="C224">
        <v>30157.473717752899</v>
      </c>
      <c r="D224">
        <v>3.5396314564902998E-2</v>
      </c>
      <c r="E224">
        <v>28.722396687758199</v>
      </c>
      <c r="F224" s="1">
        <v>2.0835692085148599E-8</v>
      </c>
      <c r="G224">
        <f t="shared" si="3"/>
        <v>170.30765494737017</v>
      </c>
    </row>
    <row r="225" spans="1:7" x14ac:dyDescent="0.35">
      <c r="A225">
        <v>223</v>
      </c>
      <c r="B225">
        <v>21258861222.691101</v>
      </c>
      <c r="C225">
        <v>30149.5990476031</v>
      </c>
      <c r="D225">
        <v>3.3088819048437697E-2</v>
      </c>
      <c r="E225">
        <v>43.961695489447003</v>
      </c>
      <c r="F225" s="1">
        <v>2.1013796054496799E-8</v>
      </c>
      <c r="G225">
        <f t="shared" si="3"/>
        <v>176.31697168319781</v>
      </c>
    </row>
    <row r="226" spans="1:7" x14ac:dyDescent="0.35">
      <c r="A226">
        <v>224</v>
      </c>
      <c r="B226">
        <v>20951893088.0769</v>
      </c>
      <c r="C226">
        <v>30035.627207876401</v>
      </c>
      <c r="D226">
        <v>3.3517294234375002E-2</v>
      </c>
      <c r="E226">
        <v>14.3514572863591</v>
      </c>
      <c r="F226" s="1">
        <v>2.0767972581352301E-8</v>
      </c>
      <c r="G226">
        <f t="shared" si="3"/>
        <v>148.42063422385911</v>
      </c>
    </row>
    <row r="227" spans="1:7" x14ac:dyDescent="0.35">
      <c r="A227">
        <v>225</v>
      </c>
      <c r="B227">
        <v>20798557167.573502</v>
      </c>
      <c r="C227">
        <v>30139.1851623689</v>
      </c>
      <c r="D227">
        <v>3.3717861182882503E-2</v>
      </c>
      <c r="E227">
        <v>28.208666157393001</v>
      </c>
      <c r="F227" s="1">
        <v>2.0830192358457501E-8</v>
      </c>
      <c r="G227">
        <f t="shared" si="3"/>
        <v>163.080110888923</v>
      </c>
    </row>
    <row r="228" spans="1:7" x14ac:dyDescent="0.35">
      <c r="A228">
        <v>226</v>
      </c>
      <c r="B228">
        <v>20894013569.515598</v>
      </c>
      <c r="C228">
        <v>30088.9385015681</v>
      </c>
      <c r="D228">
        <v>3.4024167961041803E-2</v>
      </c>
      <c r="E228">
        <v>25.130097206442901</v>
      </c>
      <c r="F228" s="1">
        <v>2.0797019072324699E-8</v>
      </c>
      <c r="G228">
        <f t="shared" si="3"/>
        <v>161.22676905061013</v>
      </c>
    </row>
    <row r="229" spans="1:7" x14ac:dyDescent="0.35">
      <c r="A229">
        <v>227</v>
      </c>
      <c r="B229">
        <v>20908736523.082401</v>
      </c>
      <c r="C229">
        <v>30110.6630704323</v>
      </c>
      <c r="D229">
        <v>3.36873713210862E-2</v>
      </c>
      <c r="E229">
        <v>28.156650974986299</v>
      </c>
      <c r="F229" s="1">
        <v>2.07694074876997E-8</v>
      </c>
      <c r="G229">
        <f t="shared" si="3"/>
        <v>162.90613625933108</v>
      </c>
    </row>
    <row r="230" spans="1:7" x14ac:dyDescent="0.35">
      <c r="A230">
        <v>228</v>
      </c>
      <c r="B230">
        <v>20835436797.865601</v>
      </c>
      <c r="C230">
        <v>30153.5849946013</v>
      </c>
      <c r="D230">
        <v>3.3675798973140797E-2</v>
      </c>
      <c r="E230">
        <v>28.067884006104801</v>
      </c>
      <c r="F230" s="1">
        <v>2.0881659371540701E-8</v>
      </c>
      <c r="G230">
        <f t="shared" si="3"/>
        <v>162.77107989866801</v>
      </c>
    </row>
    <row r="231" spans="1:7" x14ac:dyDescent="0.35">
      <c r="A231">
        <v>229</v>
      </c>
      <c r="B231">
        <v>20741420831.485401</v>
      </c>
      <c r="C231">
        <v>30059.654916478801</v>
      </c>
      <c r="D231">
        <v>3.39256577857035E-2</v>
      </c>
      <c r="E231">
        <v>25.8225791513259</v>
      </c>
      <c r="F231" s="1">
        <v>2.0834238047433802E-8</v>
      </c>
      <c r="G231">
        <f t="shared" si="3"/>
        <v>161.5252102941399</v>
      </c>
    </row>
    <row r="232" spans="1:7" x14ac:dyDescent="0.35">
      <c r="A232">
        <v>230</v>
      </c>
      <c r="B232">
        <v>20741420831.498699</v>
      </c>
      <c r="C232">
        <v>30059.654916488798</v>
      </c>
      <c r="D232">
        <v>3.39256577857035E-2</v>
      </c>
      <c r="E232">
        <v>25.8225791513259</v>
      </c>
      <c r="F232" s="1">
        <v>2.0834238047433802E-8</v>
      </c>
      <c r="G232">
        <f t="shared" si="3"/>
        <v>161.5252102941399</v>
      </c>
    </row>
    <row r="233" spans="1:7" x14ac:dyDescent="0.35">
      <c r="A233">
        <v>231</v>
      </c>
      <c r="B233">
        <v>20741422623.5298</v>
      </c>
      <c r="C233">
        <v>30059.654916478801</v>
      </c>
      <c r="D233">
        <v>3.3925667785703502E-2</v>
      </c>
      <c r="E233">
        <v>25.8225791513259</v>
      </c>
      <c r="F233" s="1">
        <v>2.0834238047433802E-8</v>
      </c>
      <c r="G233">
        <f t="shared" si="3"/>
        <v>161.52525029413991</v>
      </c>
    </row>
    <row r="234" spans="1:7" x14ac:dyDescent="0.35">
      <c r="A234">
        <v>232</v>
      </c>
      <c r="B234">
        <v>20741420831.4063</v>
      </c>
      <c r="C234">
        <v>30059.654916478801</v>
      </c>
      <c r="D234">
        <v>3.39256577857035E-2</v>
      </c>
      <c r="E234">
        <v>25.822579161325901</v>
      </c>
      <c r="F234" s="1">
        <v>2.0834238047433802E-8</v>
      </c>
      <c r="G234">
        <f t="shared" si="3"/>
        <v>161.5252103041399</v>
      </c>
    </row>
    <row r="235" spans="1:7" x14ac:dyDescent="0.35">
      <c r="A235">
        <v>233</v>
      </c>
      <c r="B235">
        <v>108368618321.97301</v>
      </c>
      <c r="C235">
        <v>30059.654916478801</v>
      </c>
      <c r="D235">
        <v>3.39256577857035E-2</v>
      </c>
      <c r="E235">
        <v>25.8225791513259</v>
      </c>
      <c r="F235" s="1">
        <v>1.4999999999999999E-8</v>
      </c>
      <c r="G235">
        <f t="shared" si="3"/>
        <v>161.5252102941399</v>
      </c>
    </row>
    <row r="236" spans="1:7" x14ac:dyDescent="0.35">
      <c r="A236">
        <v>234</v>
      </c>
      <c r="B236">
        <v>167800660167.039</v>
      </c>
      <c r="C236">
        <v>30000</v>
      </c>
      <c r="D236">
        <v>0.01</v>
      </c>
      <c r="E236">
        <v>80</v>
      </c>
      <c r="F236" s="1">
        <v>2.4999999999999999E-8</v>
      </c>
      <c r="G236">
        <f t="shared" si="3"/>
        <v>120</v>
      </c>
    </row>
    <row r="237" spans="1:7" x14ac:dyDescent="0.35">
      <c r="A237">
        <v>235</v>
      </c>
      <c r="B237">
        <v>167800660167.02899</v>
      </c>
      <c r="C237">
        <v>30000.000000010001</v>
      </c>
      <c r="D237">
        <v>0.01</v>
      </c>
      <c r="E237">
        <v>80</v>
      </c>
      <c r="F237" s="1">
        <v>2.4999999999999999E-8</v>
      </c>
      <c r="G237">
        <f t="shared" si="3"/>
        <v>120</v>
      </c>
    </row>
    <row r="238" spans="1:7" x14ac:dyDescent="0.35">
      <c r="A238">
        <v>236</v>
      </c>
      <c r="B238">
        <v>167800638885.05899</v>
      </c>
      <c r="C238">
        <v>30000</v>
      </c>
      <c r="D238">
        <v>1.000001E-2</v>
      </c>
      <c r="E238">
        <v>80</v>
      </c>
      <c r="F238" s="1">
        <v>2.4999999999999999E-8</v>
      </c>
      <c r="G238">
        <f t="shared" si="3"/>
        <v>120.00004</v>
      </c>
    </row>
    <row r="239" spans="1:7" x14ac:dyDescent="0.35">
      <c r="A239">
        <v>237</v>
      </c>
      <c r="B239">
        <v>167800660169.09601</v>
      </c>
      <c r="C239">
        <v>30000</v>
      </c>
      <c r="D239">
        <v>0.01</v>
      </c>
      <c r="E239">
        <v>79.999999990000006</v>
      </c>
      <c r="F239" s="1">
        <v>2.4999999999999999E-8</v>
      </c>
      <c r="G239">
        <f t="shared" si="3"/>
        <v>119.99999999000001</v>
      </c>
    </row>
    <row r="240" spans="1:7" x14ac:dyDescent="0.35">
      <c r="A240">
        <v>238</v>
      </c>
      <c r="B240">
        <v>54725340893.945396</v>
      </c>
      <c r="C240">
        <v>30000</v>
      </c>
      <c r="D240">
        <v>0.01</v>
      </c>
      <c r="E240">
        <v>80</v>
      </c>
      <c r="F240" s="1">
        <v>1.4999999999999999E-8</v>
      </c>
      <c r="G240">
        <f t="shared" si="3"/>
        <v>120</v>
      </c>
    </row>
    <row r="241" spans="1:7" x14ac:dyDescent="0.35">
      <c r="A241">
        <v>239</v>
      </c>
      <c r="B241">
        <v>23750779652.635601</v>
      </c>
      <c r="C241">
        <v>30055.274883470101</v>
      </c>
      <c r="D241">
        <v>3.21689681942494E-2</v>
      </c>
      <c r="E241">
        <v>29.800438909629499</v>
      </c>
      <c r="F241" s="1">
        <v>2.1140100094283001E-8</v>
      </c>
      <c r="G241">
        <f t="shared" si="3"/>
        <v>158.4763116866271</v>
      </c>
    </row>
    <row r="242" spans="1:7" x14ac:dyDescent="0.35">
      <c r="A242">
        <v>240</v>
      </c>
      <c r="B242">
        <v>23750779652.626099</v>
      </c>
      <c r="C242">
        <v>30055.274883480099</v>
      </c>
      <c r="D242">
        <v>3.21689681942494E-2</v>
      </c>
      <c r="E242">
        <v>29.800438909629499</v>
      </c>
      <c r="F242" s="1">
        <v>2.1140100094283001E-8</v>
      </c>
      <c r="G242">
        <f t="shared" si="3"/>
        <v>158.4763116866271</v>
      </c>
    </row>
    <row r="243" spans="1:7" x14ac:dyDescent="0.35">
      <c r="A243">
        <v>241</v>
      </c>
      <c r="B243">
        <v>23750771546.539501</v>
      </c>
      <c r="C243">
        <v>30055.274883470101</v>
      </c>
      <c r="D243">
        <v>3.2168978194249402E-2</v>
      </c>
      <c r="E243">
        <v>29.800438909629499</v>
      </c>
      <c r="F243" s="1">
        <v>2.1140100094283001E-8</v>
      </c>
      <c r="G243">
        <f t="shared" si="3"/>
        <v>158.47635168662711</v>
      </c>
    </row>
    <row r="244" spans="1:7" x14ac:dyDescent="0.35">
      <c r="A244">
        <v>242</v>
      </c>
      <c r="B244">
        <v>23750779651.978901</v>
      </c>
      <c r="C244">
        <v>30055.274883470101</v>
      </c>
      <c r="D244">
        <v>3.21689681942494E-2</v>
      </c>
      <c r="E244">
        <v>29.800438919629499</v>
      </c>
      <c r="F244" s="1">
        <v>2.1140100094283001E-8</v>
      </c>
      <c r="G244">
        <f t="shared" si="3"/>
        <v>158.47631169662711</v>
      </c>
    </row>
    <row r="245" spans="1:7" x14ac:dyDescent="0.35">
      <c r="A245">
        <v>243</v>
      </c>
      <c r="B245">
        <v>99887836903.491806</v>
      </c>
      <c r="C245">
        <v>30055.274883470101</v>
      </c>
      <c r="D245">
        <v>3.21689681942494E-2</v>
      </c>
      <c r="E245">
        <v>29.800438909629499</v>
      </c>
      <c r="F245" s="1">
        <v>1.4999999999999999E-8</v>
      </c>
      <c r="G245">
        <f t="shared" si="3"/>
        <v>158.4763116866271</v>
      </c>
    </row>
    <row r="246" spans="1:7" x14ac:dyDescent="0.35">
      <c r="A246">
        <v>244</v>
      </c>
      <c r="B246">
        <v>20736287222.7491</v>
      </c>
      <c r="C246">
        <v>30059.081045851301</v>
      </c>
      <c r="D246">
        <v>3.3695496835739497E-2</v>
      </c>
      <c r="E246">
        <v>26.343757158669199</v>
      </c>
      <c r="F246" s="1">
        <v>2.0874312002219699E-8</v>
      </c>
      <c r="G246">
        <f t="shared" si="3"/>
        <v>161.1257445016272</v>
      </c>
    </row>
    <row r="247" spans="1:7" x14ac:dyDescent="0.35">
      <c r="A247">
        <v>245</v>
      </c>
      <c r="B247">
        <v>20736287222.759201</v>
      </c>
      <c r="C247">
        <v>30059.081045861301</v>
      </c>
      <c r="D247">
        <v>3.3695496835739497E-2</v>
      </c>
      <c r="E247">
        <v>26.343757158669199</v>
      </c>
      <c r="F247" s="1">
        <v>2.0874312002219699E-8</v>
      </c>
      <c r="G247">
        <f t="shared" si="3"/>
        <v>161.1257445016272</v>
      </c>
    </row>
    <row r="248" spans="1:7" x14ac:dyDescent="0.35">
      <c r="A248">
        <v>246</v>
      </c>
      <c r="B248">
        <v>20736287642.341499</v>
      </c>
      <c r="C248">
        <v>30059.081045851301</v>
      </c>
      <c r="D248">
        <v>3.3695506835739499E-2</v>
      </c>
      <c r="E248">
        <v>26.343757158669199</v>
      </c>
      <c r="F248" s="1">
        <v>2.0874312002219699E-8</v>
      </c>
      <c r="G248">
        <f t="shared" si="3"/>
        <v>161.12578450162721</v>
      </c>
    </row>
    <row r="249" spans="1:7" x14ac:dyDescent="0.35">
      <c r="A249">
        <v>247</v>
      </c>
      <c r="B249">
        <v>20736287222.596298</v>
      </c>
      <c r="C249">
        <v>30059.081045851301</v>
      </c>
      <c r="D249">
        <v>3.3695496835739497E-2</v>
      </c>
      <c r="E249">
        <v>26.3437571686692</v>
      </c>
      <c r="F249" s="1">
        <v>2.0874312002219699E-8</v>
      </c>
      <c r="G249">
        <f t="shared" si="3"/>
        <v>161.1257445116272</v>
      </c>
    </row>
    <row r="250" spans="1:7" x14ac:dyDescent="0.35">
      <c r="A250">
        <v>248</v>
      </c>
      <c r="B250">
        <v>107248420307.71001</v>
      </c>
      <c r="C250">
        <v>30059.081045851301</v>
      </c>
      <c r="D250">
        <v>3.3695496835739497E-2</v>
      </c>
      <c r="E250">
        <v>26.343757158669199</v>
      </c>
      <c r="F250" s="1">
        <v>1.4999999999999999E-8</v>
      </c>
      <c r="G250">
        <f t="shared" si="3"/>
        <v>161.1257445016272</v>
      </c>
    </row>
    <row r="251" spans="1:7" x14ac:dyDescent="0.35">
      <c r="A251">
        <v>249</v>
      </c>
      <c r="B251">
        <v>22041792471.249901</v>
      </c>
      <c r="C251">
        <v>30056.568978679701</v>
      </c>
      <c r="D251">
        <v>3.2687987932356E-2</v>
      </c>
      <c r="E251">
        <v>28.625167114303</v>
      </c>
      <c r="F251" s="1">
        <v>2.1049732142981501E-8</v>
      </c>
      <c r="G251">
        <f t="shared" si="3"/>
        <v>159.377118843727</v>
      </c>
    </row>
    <row r="252" spans="1:7" x14ac:dyDescent="0.35">
      <c r="A252">
        <v>250</v>
      </c>
      <c r="B252">
        <v>22041792471.247002</v>
      </c>
      <c r="C252">
        <v>30056.568978689698</v>
      </c>
      <c r="D252">
        <v>3.2687987932356E-2</v>
      </c>
      <c r="E252">
        <v>28.625167114303</v>
      </c>
      <c r="F252" s="1">
        <v>2.1049732142981501E-8</v>
      </c>
      <c r="G252">
        <f t="shared" si="3"/>
        <v>159.377118843727</v>
      </c>
    </row>
    <row r="253" spans="1:7" x14ac:dyDescent="0.35">
      <c r="A253">
        <v>251</v>
      </c>
      <c r="B253">
        <v>22041787258.327499</v>
      </c>
      <c r="C253">
        <v>30056.568978679701</v>
      </c>
      <c r="D253">
        <v>3.2687997932356001E-2</v>
      </c>
      <c r="E253">
        <v>28.625167114303</v>
      </c>
      <c r="F253" s="1">
        <v>2.1049732142981501E-8</v>
      </c>
      <c r="G253">
        <f t="shared" si="3"/>
        <v>159.37715884372699</v>
      </c>
    </row>
    <row r="254" spans="1:7" x14ac:dyDescent="0.35">
      <c r="A254">
        <v>252</v>
      </c>
      <c r="B254">
        <v>22041792470.77</v>
      </c>
      <c r="C254">
        <v>30056.568978679701</v>
      </c>
      <c r="D254">
        <v>3.2687987932356E-2</v>
      </c>
      <c r="E254">
        <v>28.625167124303001</v>
      </c>
      <c r="F254" s="1">
        <v>2.1049732142981501E-8</v>
      </c>
      <c r="G254">
        <f t="shared" si="3"/>
        <v>159.37711885372701</v>
      </c>
    </row>
    <row r="255" spans="1:7" x14ac:dyDescent="0.35">
      <c r="A255">
        <v>253</v>
      </c>
      <c r="B255">
        <v>102374699264.856</v>
      </c>
      <c r="C255">
        <v>30056.568978679701</v>
      </c>
      <c r="D255">
        <v>3.2687987932356E-2</v>
      </c>
      <c r="E255">
        <v>28.625167114303</v>
      </c>
      <c r="F255" s="1">
        <v>1.4999999999999999E-8</v>
      </c>
      <c r="G255">
        <f t="shared" si="3"/>
        <v>159.377118843727</v>
      </c>
    </row>
    <row r="256" spans="1:7" x14ac:dyDescent="0.35">
      <c r="A256">
        <v>254</v>
      </c>
      <c r="B256">
        <v>20848396584.557701</v>
      </c>
      <c r="C256">
        <v>30058.735183864501</v>
      </c>
      <c r="D256">
        <v>3.3556782777840202E-2</v>
      </c>
      <c r="E256">
        <v>26.6578622068877</v>
      </c>
      <c r="F256" s="1">
        <v>2.08984638876081E-8</v>
      </c>
      <c r="G256">
        <f t="shared" si="3"/>
        <v>160.88499331824852</v>
      </c>
    </row>
    <row r="257" spans="1:7" x14ac:dyDescent="0.35">
      <c r="A257">
        <v>255</v>
      </c>
      <c r="B257">
        <v>20848396584.5658</v>
      </c>
      <c r="C257">
        <v>30058.735183874502</v>
      </c>
      <c r="D257">
        <v>3.3556782777840202E-2</v>
      </c>
      <c r="E257">
        <v>26.6578622068877</v>
      </c>
      <c r="F257" s="1">
        <v>2.08984638876081E-8</v>
      </c>
      <c r="G257">
        <f t="shared" si="3"/>
        <v>160.88499331824852</v>
      </c>
    </row>
    <row r="258" spans="1:7" x14ac:dyDescent="0.35">
      <c r="A258">
        <v>256</v>
      </c>
      <c r="B258">
        <v>20848396149.210701</v>
      </c>
      <c r="C258">
        <v>30058.735183864501</v>
      </c>
      <c r="D258">
        <v>3.3556792777840197E-2</v>
      </c>
      <c r="E258">
        <v>26.6578622068877</v>
      </c>
      <c r="F258" s="1">
        <v>2.08984638876081E-8</v>
      </c>
      <c r="G258">
        <f t="shared" si="3"/>
        <v>160.88503331824847</v>
      </c>
    </row>
    <row r="259" spans="1:7" x14ac:dyDescent="0.35">
      <c r="A259">
        <v>257</v>
      </c>
      <c r="B259">
        <v>20848396584.354</v>
      </c>
      <c r="C259">
        <v>30058.735183864501</v>
      </c>
      <c r="D259">
        <v>3.3556782777840202E-2</v>
      </c>
      <c r="E259">
        <v>26.6578622168877</v>
      </c>
      <c r="F259" s="1">
        <v>2.08984638876081E-8</v>
      </c>
      <c r="G259">
        <f t="shared" ref="G259:G322" si="4">D259*4000+E259</f>
        <v>160.88499332824853</v>
      </c>
    </row>
    <row r="260" spans="1:7" x14ac:dyDescent="0.35">
      <c r="A260">
        <v>258</v>
      </c>
      <c r="B260">
        <v>106573356589.317</v>
      </c>
      <c r="C260">
        <v>30058.735183864501</v>
      </c>
      <c r="D260">
        <v>3.3556782777840202E-2</v>
      </c>
      <c r="E260">
        <v>26.6578622068877</v>
      </c>
      <c r="F260" s="1">
        <v>1.4999999999999999E-8</v>
      </c>
      <c r="G260">
        <f t="shared" si="4"/>
        <v>160.88499331824852</v>
      </c>
    </row>
    <row r="261" spans="1:7" x14ac:dyDescent="0.35">
      <c r="A261">
        <v>259</v>
      </c>
      <c r="B261">
        <v>20746140258.202301</v>
      </c>
      <c r="C261">
        <v>30059.0284898957</v>
      </c>
      <c r="D261">
        <v>3.3674418341585598E-2</v>
      </c>
      <c r="E261">
        <v>26.391487442988101</v>
      </c>
      <c r="F261" s="1">
        <v>2.0877982036696899E-8</v>
      </c>
      <c r="G261">
        <f t="shared" si="4"/>
        <v>161.08916080933051</v>
      </c>
    </row>
    <row r="262" spans="1:7" x14ac:dyDescent="0.35">
      <c r="A262">
        <v>260</v>
      </c>
      <c r="B262">
        <v>20746140258.212002</v>
      </c>
      <c r="C262">
        <v>30059.028489905701</v>
      </c>
      <c r="D262">
        <v>3.3674418341585598E-2</v>
      </c>
      <c r="E262">
        <v>26.391487442988101</v>
      </c>
      <c r="F262" s="1">
        <v>2.0877982036696899E-8</v>
      </c>
      <c r="G262">
        <f t="shared" si="4"/>
        <v>161.08916080933051</v>
      </c>
    </row>
    <row r="263" spans="1:7" x14ac:dyDescent="0.35">
      <c r="A263">
        <v>261</v>
      </c>
      <c r="B263">
        <v>20746140551.619801</v>
      </c>
      <c r="C263">
        <v>30059.0284898957</v>
      </c>
      <c r="D263">
        <v>3.3674428341585599E-2</v>
      </c>
      <c r="E263">
        <v>26.391487442988101</v>
      </c>
      <c r="F263" s="1">
        <v>2.0877982036696899E-8</v>
      </c>
      <c r="G263">
        <f t="shared" si="4"/>
        <v>161.08920080933049</v>
      </c>
    </row>
    <row r="264" spans="1:7" x14ac:dyDescent="0.35">
      <c r="A264">
        <v>262</v>
      </c>
      <c r="B264">
        <v>20746140258.0415</v>
      </c>
      <c r="C264">
        <v>30059.0284898957</v>
      </c>
      <c r="D264">
        <v>3.3674418341585598E-2</v>
      </c>
      <c r="E264">
        <v>26.391487452988098</v>
      </c>
      <c r="F264" s="1">
        <v>2.0877982036696899E-8</v>
      </c>
      <c r="G264">
        <f t="shared" si="4"/>
        <v>161.08916081933049</v>
      </c>
    </row>
    <row r="265" spans="1:7" x14ac:dyDescent="0.35">
      <c r="A265">
        <v>263</v>
      </c>
      <c r="B265">
        <v>107145931698.707</v>
      </c>
      <c r="C265">
        <v>30059.0284898957</v>
      </c>
      <c r="D265">
        <v>3.3674418341585598E-2</v>
      </c>
      <c r="E265">
        <v>26.391487442988101</v>
      </c>
      <c r="F265" s="1">
        <v>1.4999999999999999E-8</v>
      </c>
      <c r="G265">
        <f t="shared" si="4"/>
        <v>161.08916080933051</v>
      </c>
    </row>
    <row r="266" spans="1:7" x14ac:dyDescent="0.35">
      <c r="A266">
        <v>264</v>
      </c>
      <c r="B266">
        <v>20736287222.7491</v>
      </c>
      <c r="C266">
        <v>30059.081045851301</v>
      </c>
      <c r="D266">
        <v>3.3695496835739497E-2</v>
      </c>
      <c r="E266">
        <v>26.343757158669199</v>
      </c>
      <c r="F266" s="1">
        <v>2.0874312002219699E-8</v>
      </c>
      <c r="G266">
        <f t="shared" si="4"/>
        <v>161.1257445016272</v>
      </c>
    </row>
    <row r="267" spans="1:7" x14ac:dyDescent="0.35">
      <c r="A267">
        <v>265</v>
      </c>
      <c r="B267">
        <v>20736287222.759201</v>
      </c>
      <c r="C267">
        <v>30059.081045861301</v>
      </c>
      <c r="D267">
        <v>3.3695496835739497E-2</v>
      </c>
      <c r="E267">
        <v>26.343757158669199</v>
      </c>
      <c r="F267" s="1">
        <v>2.0874312002219699E-8</v>
      </c>
      <c r="G267">
        <f t="shared" si="4"/>
        <v>161.1257445016272</v>
      </c>
    </row>
    <row r="268" spans="1:7" x14ac:dyDescent="0.35">
      <c r="A268">
        <v>266</v>
      </c>
      <c r="B268">
        <v>20736287642.341499</v>
      </c>
      <c r="C268">
        <v>30059.081045851301</v>
      </c>
      <c r="D268">
        <v>3.3695506835739499E-2</v>
      </c>
      <c r="E268">
        <v>26.343757158669199</v>
      </c>
      <c r="F268" s="1">
        <v>2.0874312002219699E-8</v>
      </c>
      <c r="G268">
        <f t="shared" si="4"/>
        <v>161.12578450162721</v>
      </c>
    </row>
    <row r="269" spans="1:7" x14ac:dyDescent="0.35">
      <c r="A269">
        <v>267</v>
      </c>
      <c r="B269">
        <v>20736287222.596298</v>
      </c>
      <c r="C269">
        <v>30059.081045851301</v>
      </c>
      <c r="D269">
        <v>3.3695496835739497E-2</v>
      </c>
      <c r="E269">
        <v>26.3437571686692</v>
      </c>
      <c r="F269" s="1">
        <v>2.0874312002219699E-8</v>
      </c>
      <c r="G269">
        <f t="shared" si="4"/>
        <v>161.1257445116272</v>
      </c>
    </row>
    <row r="270" spans="1:7" x14ac:dyDescent="0.35">
      <c r="A270">
        <v>268</v>
      </c>
      <c r="B270">
        <v>107248420307.71001</v>
      </c>
      <c r="C270">
        <v>30059.081045851301</v>
      </c>
      <c r="D270">
        <v>3.3695496835739497E-2</v>
      </c>
      <c r="E270">
        <v>26.343757158669199</v>
      </c>
      <c r="F270" s="1">
        <v>1.4999999999999999E-8</v>
      </c>
      <c r="G270">
        <f t="shared" si="4"/>
        <v>161.1257445016272</v>
      </c>
    </row>
    <row r="271" spans="1:7" x14ac:dyDescent="0.35">
      <c r="A271">
        <v>269</v>
      </c>
      <c r="B271">
        <v>103150888346.325</v>
      </c>
      <c r="C271">
        <v>30070.2172702426</v>
      </c>
      <c r="D271">
        <v>3.81618762984232E-2</v>
      </c>
      <c r="E271">
        <v>16.230057381343599</v>
      </c>
      <c r="F271" s="1">
        <v>2.4829245898080498E-8</v>
      </c>
      <c r="G271">
        <f t="shared" si="4"/>
        <v>168.87756257503639</v>
      </c>
    </row>
    <row r="272" spans="1:7" x14ac:dyDescent="0.35">
      <c r="A272">
        <v>270</v>
      </c>
      <c r="B272">
        <v>103150888346.293</v>
      </c>
      <c r="C272">
        <v>30070.2172702526</v>
      </c>
      <c r="D272">
        <v>3.81618762984232E-2</v>
      </c>
      <c r="E272">
        <v>16.230057381343599</v>
      </c>
      <c r="F272" s="1">
        <v>2.4829245898080498E-8</v>
      </c>
      <c r="G272">
        <f t="shared" si="4"/>
        <v>168.87756257503639</v>
      </c>
    </row>
    <row r="273" spans="1:7" x14ac:dyDescent="0.35">
      <c r="A273">
        <v>271</v>
      </c>
      <c r="B273">
        <v>103150869832.42599</v>
      </c>
      <c r="C273">
        <v>30070.2172702426</v>
      </c>
      <c r="D273">
        <v>3.8161886298423202E-2</v>
      </c>
      <c r="E273">
        <v>16.230057381343599</v>
      </c>
      <c r="F273" s="1">
        <v>2.4829245898080498E-8</v>
      </c>
      <c r="G273">
        <f t="shared" si="4"/>
        <v>168.87760257503641</v>
      </c>
    </row>
    <row r="274" spans="1:7" x14ac:dyDescent="0.35">
      <c r="A274">
        <v>272</v>
      </c>
      <c r="B274">
        <v>103150888344.95</v>
      </c>
      <c r="C274">
        <v>30070.2172702426</v>
      </c>
      <c r="D274">
        <v>3.81618762984232E-2</v>
      </c>
      <c r="E274">
        <v>16.2300573913436</v>
      </c>
      <c r="F274" s="1">
        <v>2.4829245898080498E-8</v>
      </c>
      <c r="G274">
        <f t="shared" si="4"/>
        <v>168.8775625850364</v>
      </c>
    </row>
    <row r="275" spans="1:7" x14ac:dyDescent="0.35">
      <c r="A275">
        <v>273</v>
      </c>
      <c r="B275">
        <v>129299551031.692</v>
      </c>
      <c r="C275">
        <v>30070.2172702426</v>
      </c>
      <c r="D275">
        <v>3.81618762984232E-2</v>
      </c>
      <c r="E275">
        <v>16.230057381343599</v>
      </c>
      <c r="F275" s="1">
        <v>1.4999999999999999E-8</v>
      </c>
      <c r="G275">
        <f t="shared" si="4"/>
        <v>168.87756257503639</v>
      </c>
    </row>
    <row r="276" spans="1:7" x14ac:dyDescent="0.35">
      <c r="A276">
        <v>274</v>
      </c>
      <c r="B276">
        <v>23394818481.896599</v>
      </c>
      <c r="C276">
        <v>30060.000115401901</v>
      </c>
      <c r="D276">
        <v>3.4064105910164802E-2</v>
      </c>
      <c r="E276">
        <v>25.5090762845781</v>
      </c>
      <c r="F276" s="1">
        <v>2.12007116140186E-8</v>
      </c>
      <c r="G276">
        <f t="shared" si="4"/>
        <v>161.76549992523732</v>
      </c>
    </row>
    <row r="277" spans="1:7" x14ac:dyDescent="0.35">
      <c r="A277">
        <v>275</v>
      </c>
      <c r="B277">
        <v>23394818481.895599</v>
      </c>
      <c r="C277">
        <v>30060.000115411902</v>
      </c>
      <c r="D277">
        <v>3.4064105910164802E-2</v>
      </c>
      <c r="E277">
        <v>25.5090762845781</v>
      </c>
      <c r="F277" s="1">
        <v>2.12007116140186E-8</v>
      </c>
      <c r="G277">
        <f t="shared" si="4"/>
        <v>161.76549992523732</v>
      </c>
    </row>
    <row r="278" spans="1:7" x14ac:dyDescent="0.35">
      <c r="A278">
        <v>276</v>
      </c>
      <c r="B278">
        <v>23394814581.7812</v>
      </c>
      <c r="C278">
        <v>30060.000115401901</v>
      </c>
      <c r="D278">
        <v>3.4064115910164797E-2</v>
      </c>
      <c r="E278">
        <v>25.5090762845781</v>
      </c>
      <c r="F278" s="1">
        <v>2.12007116140186E-8</v>
      </c>
      <c r="G278">
        <f t="shared" si="4"/>
        <v>161.76553992523728</v>
      </c>
    </row>
    <row r="279" spans="1:7" x14ac:dyDescent="0.35">
      <c r="A279">
        <v>277</v>
      </c>
      <c r="B279">
        <v>23394818481.506001</v>
      </c>
      <c r="C279">
        <v>30060.000115401901</v>
      </c>
      <c r="D279">
        <v>3.4064105910164802E-2</v>
      </c>
      <c r="E279">
        <v>25.509076294578101</v>
      </c>
      <c r="F279" s="1">
        <v>2.12007116140186E-8</v>
      </c>
      <c r="G279">
        <f t="shared" si="4"/>
        <v>161.76549993523733</v>
      </c>
    </row>
    <row r="280" spans="1:7" x14ac:dyDescent="0.35">
      <c r="A280">
        <v>278</v>
      </c>
      <c r="B280">
        <v>109043289763.73199</v>
      </c>
      <c r="C280">
        <v>30060.000115401901</v>
      </c>
      <c r="D280">
        <v>3.4064105910164802E-2</v>
      </c>
      <c r="E280">
        <v>25.5090762845781</v>
      </c>
      <c r="F280" s="1">
        <v>1.4999999999999999E-8</v>
      </c>
      <c r="G280">
        <f t="shared" si="4"/>
        <v>161.76549992523732</v>
      </c>
    </row>
    <row r="281" spans="1:7" x14ac:dyDescent="0.35">
      <c r="A281">
        <v>279</v>
      </c>
      <c r="B281">
        <v>20988937769.055099</v>
      </c>
      <c r="C281">
        <v>30059.193996003301</v>
      </c>
      <c r="D281">
        <v>3.3740797488942702E-2</v>
      </c>
      <c r="E281">
        <v>26.241178054040599</v>
      </c>
      <c r="F281" s="1">
        <v>2.0914425273014301E-8</v>
      </c>
      <c r="G281">
        <f t="shared" si="4"/>
        <v>161.20436800981142</v>
      </c>
    </row>
    <row r="282" spans="1:7" x14ac:dyDescent="0.35">
      <c r="A282">
        <v>280</v>
      </c>
      <c r="B282">
        <v>20988937769.063301</v>
      </c>
      <c r="C282">
        <v>30059.193996013299</v>
      </c>
      <c r="D282">
        <v>3.3740797488942702E-2</v>
      </c>
      <c r="E282">
        <v>26.241178054040599</v>
      </c>
      <c r="F282" s="1">
        <v>2.0914425273014301E-8</v>
      </c>
      <c r="G282">
        <f t="shared" si="4"/>
        <v>161.20436800981142</v>
      </c>
    </row>
    <row r="283" spans="1:7" x14ac:dyDescent="0.35">
      <c r="A283">
        <v>281</v>
      </c>
      <c r="B283">
        <v>20988937486.543499</v>
      </c>
      <c r="C283">
        <v>30059.193996003301</v>
      </c>
      <c r="D283">
        <v>3.3740807488942703E-2</v>
      </c>
      <c r="E283">
        <v>26.241178054040599</v>
      </c>
      <c r="F283" s="1">
        <v>2.0914425273014301E-8</v>
      </c>
      <c r="G283">
        <f t="shared" si="4"/>
        <v>161.20440800981143</v>
      </c>
    </row>
    <row r="284" spans="1:7" x14ac:dyDescent="0.35">
      <c r="A284">
        <v>282</v>
      </c>
      <c r="B284">
        <v>20988937768.858501</v>
      </c>
      <c r="C284">
        <v>30059.193996003301</v>
      </c>
      <c r="D284">
        <v>3.3740797488942702E-2</v>
      </c>
      <c r="E284">
        <v>26.2411780640406</v>
      </c>
      <c r="F284" s="1">
        <v>2.0914425273014301E-8</v>
      </c>
      <c r="G284">
        <f t="shared" si="4"/>
        <v>161.20436801981143</v>
      </c>
    </row>
    <row r="285" spans="1:7" x14ac:dyDescent="0.35">
      <c r="A285">
        <v>283</v>
      </c>
      <c r="B285">
        <v>107468690021.554</v>
      </c>
      <c r="C285">
        <v>30059.193996003301</v>
      </c>
      <c r="D285">
        <v>3.3740797488942702E-2</v>
      </c>
      <c r="E285">
        <v>26.241178054040599</v>
      </c>
      <c r="F285" s="1">
        <v>1.4999999999999999E-8</v>
      </c>
      <c r="G285">
        <f t="shared" si="4"/>
        <v>161.20436800981142</v>
      </c>
    </row>
    <row r="286" spans="1:7" x14ac:dyDescent="0.35">
      <c r="A286">
        <v>284</v>
      </c>
      <c r="B286">
        <v>20753925505.321098</v>
      </c>
      <c r="C286">
        <v>30059.096265501001</v>
      </c>
      <c r="D286">
        <v>3.3701600945002998E-2</v>
      </c>
      <c r="E286">
        <v>26.329934972485699</v>
      </c>
      <c r="F286" s="1">
        <v>2.0879717129310199E-8</v>
      </c>
      <c r="G286">
        <f t="shared" si="4"/>
        <v>161.13633875249769</v>
      </c>
    </row>
    <row r="287" spans="1:7" x14ac:dyDescent="0.35">
      <c r="A287">
        <v>285</v>
      </c>
      <c r="B287">
        <v>20753925505.330898</v>
      </c>
      <c r="C287">
        <v>30059.096265511002</v>
      </c>
      <c r="D287">
        <v>3.3701600945002998E-2</v>
      </c>
      <c r="E287">
        <v>26.329934972485699</v>
      </c>
      <c r="F287" s="1">
        <v>2.0879717129310199E-8</v>
      </c>
      <c r="G287">
        <f t="shared" si="4"/>
        <v>161.13633875249769</v>
      </c>
    </row>
    <row r="288" spans="1:7" x14ac:dyDescent="0.35">
      <c r="A288">
        <v>286</v>
      </c>
      <c r="B288">
        <v>20753925831.643299</v>
      </c>
      <c r="C288">
        <v>30059.096265501001</v>
      </c>
      <c r="D288">
        <v>3.3701610945002999E-2</v>
      </c>
      <c r="E288">
        <v>26.329934972485699</v>
      </c>
      <c r="F288" s="1">
        <v>2.0879717129310199E-8</v>
      </c>
      <c r="G288">
        <f t="shared" si="4"/>
        <v>161.13637875249768</v>
      </c>
    </row>
    <row r="289" spans="1:7" x14ac:dyDescent="0.35">
      <c r="A289">
        <v>287</v>
      </c>
      <c r="B289">
        <v>20753925505.162498</v>
      </c>
      <c r="C289">
        <v>30059.096265501001</v>
      </c>
      <c r="D289">
        <v>3.3701600945002998E-2</v>
      </c>
      <c r="E289">
        <v>26.3299349824857</v>
      </c>
      <c r="F289" s="1">
        <v>2.0879717129310199E-8</v>
      </c>
      <c r="G289">
        <f t="shared" si="4"/>
        <v>161.1363387624977</v>
      </c>
    </row>
    <row r="290" spans="1:7" x14ac:dyDescent="0.35">
      <c r="A290">
        <v>288</v>
      </c>
      <c r="B290">
        <v>107278103444.513</v>
      </c>
      <c r="C290">
        <v>30059.096265501001</v>
      </c>
      <c r="D290">
        <v>3.3701600945002998E-2</v>
      </c>
      <c r="E290">
        <v>26.329934972485699</v>
      </c>
      <c r="F290" s="1">
        <v>1.4999999999999999E-8</v>
      </c>
      <c r="G290">
        <f t="shared" si="4"/>
        <v>161.13633875249769</v>
      </c>
    </row>
    <row r="291" spans="1:7" x14ac:dyDescent="0.35">
      <c r="A291">
        <v>289</v>
      </c>
      <c r="B291">
        <v>20738973739.949001</v>
      </c>
      <c r="C291">
        <v>30059.083523469501</v>
      </c>
      <c r="D291">
        <v>3.3696490528270902E-2</v>
      </c>
      <c r="E291">
        <v>26.341507034599299</v>
      </c>
      <c r="F291" s="1">
        <v>2.0875191906918201E-8</v>
      </c>
      <c r="G291">
        <f t="shared" si="4"/>
        <v>161.12746914768289</v>
      </c>
    </row>
    <row r="292" spans="1:7" x14ac:dyDescent="0.35">
      <c r="A292">
        <v>290</v>
      </c>
      <c r="B292">
        <v>20738973739.958801</v>
      </c>
      <c r="C292">
        <v>30059.083523479501</v>
      </c>
      <c r="D292">
        <v>3.3696490528270902E-2</v>
      </c>
      <c r="E292">
        <v>26.341507034599299</v>
      </c>
      <c r="F292" s="1">
        <v>2.0875191906918201E-8</v>
      </c>
      <c r="G292">
        <f t="shared" si="4"/>
        <v>161.12746914768289</v>
      </c>
    </row>
    <row r="293" spans="1:7" x14ac:dyDescent="0.35">
      <c r="A293">
        <v>291</v>
      </c>
      <c r="B293">
        <v>20738974144.110199</v>
      </c>
      <c r="C293">
        <v>30059.083523469501</v>
      </c>
      <c r="D293">
        <v>3.3696500528270897E-2</v>
      </c>
      <c r="E293">
        <v>26.341507034599299</v>
      </c>
      <c r="F293" s="1">
        <v>2.0875191906918201E-8</v>
      </c>
      <c r="G293">
        <f t="shared" si="4"/>
        <v>161.12750914768287</v>
      </c>
    </row>
    <row r="294" spans="1:7" x14ac:dyDescent="0.35">
      <c r="A294">
        <v>292</v>
      </c>
      <c r="B294">
        <v>20738973739.7953</v>
      </c>
      <c r="C294">
        <v>30059.083523469501</v>
      </c>
      <c r="D294">
        <v>3.3696490528270902E-2</v>
      </c>
      <c r="E294">
        <v>26.3415070445993</v>
      </c>
      <c r="F294" s="1">
        <v>2.0875191906918201E-8</v>
      </c>
      <c r="G294">
        <f t="shared" si="4"/>
        <v>161.1274691576829</v>
      </c>
    </row>
    <row r="295" spans="1:7" x14ac:dyDescent="0.35">
      <c r="A295">
        <v>293</v>
      </c>
      <c r="B295">
        <v>107253252297.175</v>
      </c>
      <c r="C295">
        <v>30059.083523469501</v>
      </c>
      <c r="D295">
        <v>3.3696490528270902E-2</v>
      </c>
      <c r="E295">
        <v>26.341507034599299</v>
      </c>
      <c r="F295" s="1">
        <v>1.4999999999999999E-8</v>
      </c>
      <c r="G295">
        <f t="shared" si="4"/>
        <v>161.12746914768289</v>
      </c>
    </row>
    <row r="296" spans="1:7" x14ac:dyDescent="0.35">
      <c r="A296">
        <v>294</v>
      </c>
      <c r="B296">
        <v>20736249056.9179</v>
      </c>
      <c r="C296">
        <v>30059.081455132899</v>
      </c>
      <c r="D296">
        <v>3.3695660985337099E-2</v>
      </c>
      <c r="E296">
        <v>26.343385457213301</v>
      </c>
      <c r="F296" s="1">
        <v>2.0874457355030199E-8</v>
      </c>
      <c r="G296">
        <f t="shared" si="4"/>
        <v>161.12602939856168</v>
      </c>
    </row>
    <row r="297" spans="1:7" x14ac:dyDescent="0.35">
      <c r="A297">
        <v>295</v>
      </c>
      <c r="B297">
        <v>20736249056.927799</v>
      </c>
      <c r="C297">
        <v>30059.081455142899</v>
      </c>
      <c r="D297">
        <v>3.3695660985337099E-2</v>
      </c>
      <c r="E297">
        <v>26.343385457213301</v>
      </c>
      <c r="F297" s="1">
        <v>2.0874457355030199E-8</v>
      </c>
      <c r="G297">
        <f t="shared" si="4"/>
        <v>161.12602939856168</v>
      </c>
    </row>
    <row r="298" spans="1:7" x14ac:dyDescent="0.35">
      <c r="A298">
        <v>296</v>
      </c>
      <c r="B298">
        <v>20736249475.107601</v>
      </c>
      <c r="C298">
        <v>30059.081455132899</v>
      </c>
      <c r="D298">
        <v>3.3695670985337101E-2</v>
      </c>
      <c r="E298">
        <v>26.343385457213301</v>
      </c>
      <c r="F298" s="1">
        <v>2.0874457355030199E-8</v>
      </c>
      <c r="G298">
        <f t="shared" si="4"/>
        <v>161.1260693985617</v>
      </c>
    </row>
    <row r="299" spans="1:7" x14ac:dyDescent="0.35">
      <c r="A299">
        <v>297</v>
      </c>
      <c r="B299">
        <v>20736249056.764</v>
      </c>
      <c r="C299">
        <v>30059.081455132899</v>
      </c>
      <c r="D299">
        <v>3.3695660985337099E-2</v>
      </c>
      <c r="E299">
        <v>26.343385467213299</v>
      </c>
      <c r="F299" s="1">
        <v>2.0874457355030199E-8</v>
      </c>
      <c r="G299">
        <f t="shared" si="4"/>
        <v>161.12602940856169</v>
      </c>
    </row>
    <row r="300" spans="1:7" x14ac:dyDescent="0.35">
      <c r="A300">
        <v>298</v>
      </c>
      <c r="B300">
        <v>107249218507.164</v>
      </c>
      <c r="C300">
        <v>30059.081455132899</v>
      </c>
      <c r="D300">
        <v>3.3695660985337099E-2</v>
      </c>
      <c r="E300">
        <v>26.343385457213301</v>
      </c>
      <c r="F300" s="1">
        <v>1.4999999999999999E-8</v>
      </c>
      <c r="G300">
        <f t="shared" si="4"/>
        <v>161.12602939856168</v>
      </c>
    </row>
    <row r="301" spans="1:7" x14ac:dyDescent="0.35">
      <c r="A301">
        <v>299</v>
      </c>
      <c r="B301">
        <v>20738199841.615299</v>
      </c>
      <c r="C301">
        <v>30059.0828202351</v>
      </c>
      <c r="D301">
        <v>3.3696208483673398E-2</v>
      </c>
      <c r="E301">
        <v>26.3421456982881</v>
      </c>
      <c r="F301" s="1">
        <v>2.0874942159276298E-8</v>
      </c>
      <c r="G301">
        <f t="shared" si="4"/>
        <v>161.12697963298169</v>
      </c>
    </row>
    <row r="302" spans="1:7" x14ac:dyDescent="0.35">
      <c r="A302">
        <v>300</v>
      </c>
      <c r="B302">
        <v>20738199841.625099</v>
      </c>
      <c r="C302">
        <v>30059.082820245101</v>
      </c>
      <c r="D302">
        <v>3.3696208483673398E-2</v>
      </c>
      <c r="E302">
        <v>26.3421456982881</v>
      </c>
      <c r="F302" s="1">
        <v>2.0874942159276298E-8</v>
      </c>
      <c r="G302">
        <f t="shared" si="4"/>
        <v>161.12697963298169</v>
      </c>
    </row>
    <row r="303" spans="1:7" x14ac:dyDescent="0.35">
      <c r="A303">
        <v>301</v>
      </c>
      <c r="B303">
        <v>20738200250.217999</v>
      </c>
      <c r="C303">
        <v>30059.0828202351</v>
      </c>
      <c r="D303">
        <v>3.36962184836734E-2</v>
      </c>
      <c r="E303">
        <v>26.3421456982881</v>
      </c>
      <c r="F303" s="1">
        <v>2.0874942159276298E-8</v>
      </c>
      <c r="G303">
        <f t="shared" si="4"/>
        <v>161.1270196329817</v>
      </c>
    </row>
    <row r="304" spans="1:7" x14ac:dyDescent="0.35">
      <c r="A304">
        <v>302</v>
      </c>
      <c r="B304">
        <v>20738199841.4618</v>
      </c>
      <c r="C304">
        <v>30059.0828202351</v>
      </c>
      <c r="D304">
        <v>3.3696208483673398E-2</v>
      </c>
      <c r="E304">
        <v>26.342145708288101</v>
      </c>
      <c r="F304" s="1">
        <v>2.0874942159276298E-8</v>
      </c>
      <c r="G304">
        <f t="shared" si="4"/>
        <v>161.12697964298167</v>
      </c>
    </row>
    <row r="305" spans="1:7" x14ac:dyDescent="0.35">
      <c r="A305">
        <v>303</v>
      </c>
      <c r="B305">
        <v>107251880803.67599</v>
      </c>
      <c r="C305">
        <v>30059.0828202351</v>
      </c>
      <c r="D305">
        <v>3.3696208483673398E-2</v>
      </c>
      <c r="E305">
        <v>26.3421456982881</v>
      </c>
      <c r="F305" s="1">
        <v>1.4999999999999999E-8</v>
      </c>
      <c r="G305">
        <f t="shared" si="4"/>
        <v>161.12697963298169</v>
      </c>
    </row>
    <row r="306" spans="1:7" x14ac:dyDescent="0.35">
      <c r="A306">
        <v>304</v>
      </c>
      <c r="B306">
        <v>20736475894.5117</v>
      </c>
      <c r="C306">
        <v>30059.081666237402</v>
      </c>
      <c r="D306">
        <v>3.3695745652524103E-2</v>
      </c>
      <c r="E306">
        <v>26.343193736263999</v>
      </c>
      <c r="F306" s="1">
        <v>2.0874532326969001E-8</v>
      </c>
      <c r="G306">
        <f t="shared" si="4"/>
        <v>161.12617634636041</v>
      </c>
    </row>
    <row r="307" spans="1:7" x14ac:dyDescent="0.35">
      <c r="A307">
        <v>305</v>
      </c>
      <c r="B307">
        <v>20736475894.521599</v>
      </c>
      <c r="C307">
        <v>30059.081666247399</v>
      </c>
      <c r="D307">
        <v>3.3695745652524103E-2</v>
      </c>
      <c r="E307">
        <v>26.343193736263999</v>
      </c>
      <c r="F307" s="1">
        <v>2.0874532326969001E-8</v>
      </c>
      <c r="G307">
        <f t="shared" si="4"/>
        <v>161.12617634636041</v>
      </c>
    </row>
    <row r="308" spans="1:7" x14ac:dyDescent="0.35">
      <c r="A308">
        <v>306</v>
      </c>
      <c r="B308">
        <v>20736476311.387001</v>
      </c>
      <c r="C308">
        <v>30059.081666237402</v>
      </c>
      <c r="D308">
        <v>3.3695755652524098E-2</v>
      </c>
      <c r="E308">
        <v>26.343193736263999</v>
      </c>
      <c r="F308" s="1">
        <v>2.0874532326969001E-8</v>
      </c>
      <c r="G308">
        <f t="shared" si="4"/>
        <v>161.12621634636039</v>
      </c>
    </row>
    <row r="309" spans="1:7" x14ac:dyDescent="0.35">
      <c r="A309">
        <v>307</v>
      </c>
      <c r="B309">
        <v>20736475894.357899</v>
      </c>
      <c r="C309">
        <v>30059.081666237402</v>
      </c>
      <c r="D309">
        <v>3.3695745652524103E-2</v>
      </c>
      <c r="E309">
        <v>26.343193746263999</v>
      </c>
      <c r="F309" s="1">
        <v>2.0874532326969001E-8</v>
      </c>
      <c r="G309">
        <f t="shared" si="4"/>
        <v>161.12617635636042</v>
      </c>
    </row>
    <row r="310" spans="1:7" x14ac:dyDescent="0.35">
      <c r="A310">
        <v>308</v>
      </c>
      <c r="B310">
        <v>107249630213.396</v>
      </c>
      <c r="C310">
        <v>30059.081666237402</v>
      </c>
      <c r="D310">
        <v>3.3695745652524103E-2</v>
      </c>
      <c r="E310">
        <v>26.343193736263999</v>
      </c>
      <c r="F310" s="1">
        <v>1.4999999999999999E-8</v>
      </c>
      <c r="G310">
        <f t="shared" si="4"/>
        <v>161.12617634636041</v>
      </c>
    </row>
    <row r="311" spans="1:7" x14ac:dyDescent="0.35">
      <c r="A311">
        <v>309</v>
      </c>
      <c r="B311">
        <v>20736761271.9165</v>
      </c>
      <c r="C311">
        <v>30059.081490073098</v>
      </c>
      <c r="D311">
        <v>3.3695674998716597E-2</v>
      </c>
      <c r="E311">
        <v>26.343353725222201</v>
      </c>
      <c r="F311" s="1">
        <v>2.08744697637362E-8</v>
      </c>
      <c r="G311">
        <f t="shared" si="4"/>
        <v>161.12605372008858</v>
      </c>
    </row>
    <row r="312" spans="1:7" x14ac:dyDescent="0.35">
      <c r="A312">
        <v>310</v>
      </c>
      <c r="B312">
        <v>20736761271.926399</v>
      </c>
      <c r="C312">
        <v>30059.081490083099</v>
      </c>
      <c r="D312">
        <v>3.3695674998716597E-2</v>
      </c>
      <c r="E312">
        <v>26.343353725222201</v>
      </c>
      <c r="F312" s="1">
        <v>2.08744697637362E-8</v>
      </c>
      <c r="G312">
        <f t="shared" si="4"/>
        <v>161.12605372008858</v>
      </c>
    </row>
    <row r="313" spans="1:7" x14ac:dyDescent="0.35">
      <c r="A313">
        <v>311</v>
      </c>
      <c r="B313">
        <v>20736761688.729698</v>
      </c>
      <c r="C313">
        <v>30059.081490073098</v>
      </c>
      <c r="D313">
        <v>3.3695684998716599E-2</v>
      </c>
      <c r="E313">
        <v>26.343353725222201</v>
      </c>
      <c r="F313" s="1">
        <v>2.08744697637362E-8</v>
      </c>
      <c r="G313">
        <f t="shared" si="4"/>
        <v>161.12609372008859</v>
      </c>
    </row>
    <row r="314" spans="1:7" x14ac:dyDescent="0.35">
      <c r="A314">
        <v>312</v>
      </c>
      <c r="B314">
        <v>20736761271.763199</v>
      </c>
      <c r="C314">
        <v>30059.081490073098</v>
      </c>
      <c r="D314">
        <v>3.3695674998716597E-2</v>
      </c>
      <c r="E314">
        <v>26.343353735222198</v>
      </c>
      <c r="F314" s="1">
        <v>2.08744697637362E-8</v>
      </c>
      <c r="G314">
        <f t="shared" si="4"/>
        <v>161.12605373008859</v>
      </c>
    </row>
    <row r="315" spans="1:7" x14ac:dyDescent="0.35">
      <c r="A315">
        <v>313</v>
      </c>
      <c r="B315">
        <v>107249286649.18201</v>
      </c>
      <c r="C315">
        <v>30059.081490073098</v>
      </c>
      <c r="D315">
        <v>3.3695674998716597E-2</v>
      </c>
      <c r="E315">
        <v>26.343353725222201</v>
      </c>
      <c r="F315" s="1">
        <v>1.4999999999999999E-8</v>
      </c>
      <c r="G315">
        <f t="shared" si="4"/>
        <v>161.12605372008858</v>
      </c>
    </row>
    <row r="316" spans="1:7" x14ac:dyDescent="0.35">
      <c r="A316">
        <v>314</v>
      </c>
      <c r="B316">
        <v>20736249056.9179</v>
      </c>
      <c r="C316">
        <v>30059.081455132899</v>
      </c>
      <c r="D316">
        <v>3.3695660985337099E-2</v>
      </c>
      <c r="E316">
        <v>26.343385457213301</v>
      </c>
      <c r="F316" s="1">
        <v>2.0874457355030199E-8</v>
      </c>
      <c r="G316">
        <f t="shared" si="4"/>
        <v>161.12602939856168</v>
      </c>
    </row>
    <row r="317" spans="1:7" x14ac:dyDescent="0.35">
      <c r="A317">
        <v>315</v>
      </c>
      <c r="B317">
        <v>20736249056.927799</v>
      </c>
      <c r="C317">
        <v>30059.081455142899</v>
      </c>
      <c r="D317">
        <v>3.3695660985337099E-2</v>
      </c>
      <c r="E317">
        <v>26.343385457213301</v>
      </c>
      <c r="F317" s="1">
        <v>2.0874457355030199E-8</v>
      </c>
      <c r="G317">
        <f t="shared" si="4"/>
        <v>161.12602939856168</v>
      </c>
    </row>
    <row r="318" spans="1:7" x14ac:dyDescent="0.35">
      <c r="A318">
        <v>316</v>
      </c>
      <c r="B318">
        <v>20736249475.107601</v>
      </c>
      <c r="C318">
        <v>30059.081455132899</v>
      </c>
      <c r="D318">
        <v>3.3695670985337101E-2</v>
      </c>
      <c r="E318">
        <v>26.343385457213301</v>
      </c>
      <c r="F318" s="1">
        <v>2.0874457355030199E-8</v>
      </c>
      <c r="G318">
        <f t="shared" si="4"/>
        <v>161.1260693985617</v>
      </c>
    </row>
    <row r="319" spans="1:7" x14ac:dyDescent="0.35">
      <c r="A319">
        <v>317</v>
      </c>
      <c r="B319">
        <v>20736249056.764</v>
      </c>
      <c r="C319">
        <v>30059.081455132899</v>
      </c>
      <c r="D319">
        <v>3.3695660985337099E-2</v>
      </c>
      <c r="E319">
        <v>26.343385467213299</v>
      </c>
      <c r="F319" s="1">
        <v>2.0874457355030199E-8</v>
      </c>
      <c r="G319">
        <f t="shared" si="4"/>
        <v>161.12602940856169</v>
      </c>
    </row>
    <row r="320" spans="1:7" x14ac:dyDescent="0.35">
      <c r="A320">
        <v>318</v>
      </c>
      <c r="B320">
        <v>107249218507.164</v>
      </c>
      <c r="C320">
        <v>30059.081455132899</v>
      </c>
      <c r="D320">
        <v>3.3695660985337099E-2</v>
      </c>
      <c r="E320">
        <v>26.343385457213301</v>
      </c>
      <c r="F320" s="1">
        <v>1.4999999999999999E-8</v>
      </c>
      <c r="G320">
        <f t="shared" si="4"/>
        <v>161.12602939856168</v>
      </c>
    </row>
    <row r="321" spans="1:7" x14ac:dyDescent="0.35">
      <c r="A321">
        <v>319</v>
      </c>
      <c r="B321">
        <v>95048761117.871994</v>
      </c>
      <c r="C321">
        <v>30078.263179535301</v>
      </c>
      <c r="D321">
        <v>4.1388830314530299E-2</v>
      </c>
      <c r="E321">
        <v>8.9229209441486095</v>
      </c>
      <c r="F321" s="1">
        <v>2.4640972805407501E-8</v>
      </c>
      <c r="G321">
        <f t="shared" si="4"/>
        <v>174.4782422022698</v>
      </c>
    </row>
    <row r="322" spans="1:7" x14ac:dyDescent="0.35">
      <c r="A322">
        <v>320</v>
      </c>
      <c r="B322">
        <v>95048761117.843704</v>
      </c>
      <c r="C322">
        <v>30078.263179545302</v>
      </c>
      <c r="D322">
        <v>4.1388830314530299E-2</v>
      </c>
      <c r="E322">
        <v>8.9229209441486095</v>
      </c>
      <c r="F322" s="1">
        <v>2.4640972805407501E-8</v>
      </c>
      <c r="G322">
        <f t="shared" si="4"/>
        <v>174.4782422022698</v>
      </c>
    </row>
    <row r="323" spans="1:7" x14ac:dyDescent="0.35">
      <c r="A323">
        <v>321</v>
      </c>
      <c r="B323">
        <v>95048745988.985001</v>
      </c>
      <c r="C323">
        <v>30078.263179535301</v>
      </c>
      <c r="D323">
        <v>4.1388840314530301E-2</v>
      </c>
      <c r="E323">
        <v>8.9229209441486095</v>
      </c>
      <c r="F323" s="1">
        <v>2.4640972805407501E-8</v>
      </c>
      <c r="G323">
        <f t="shared" ref="G323:G386" si="5">D323*4000+E323</f>
        <v>174.47828220226981</v>
      </c>
    </row>
    <row r="324" spans="1:7" x14ac:dyDescent="0.35">
      <c r="A324">
        <v>322</v>
      </c>
      <c r="B324">
        <v>95048761116.732101</v>
      </c>
      <c r="C324">
        <v>30078.263179535301</v>
      </c>
      <c r="D324">
        <v>4.1388830314530299E-2</v>
      </c>
      <c r="E324">
        <v>8.9229209541486192</v>
      </c>
      <c r="F324" s="1">
        <v>2.4640972805407501E-8</v>
      </c>
      <c r="G324">
        <f t="shared" si="5"/>
        <v>174.47824221226981</v>
      </c>
    </row>
    <row r="325" spans="1:7" x14ac:dyDescent="0.35">
      <c r="A325">
        <v>323</v>
      </c>
      <c r="B325">
        <v>145361495286.91</v>
      </c>
      <c r="C325">
        <v>30078.263179535301</v>
      </c>
      <c r="D325">
        <v>4.1388830314530299E-2</v>
      </c>
      <c r="E325">
        <v>8.9229209441486095</v>
      </c>
      <c r="F325" s="1">
        <v>1.4999999999999999E-8</v>
      </c>
      <c r="G325">
        <f t="shared" si="5"/>
        <v>174.4782422022698</v>
      </c>
    </row>
    <row r="326" spans="1:7" x14ac:dyDescent="0.35">
      <c r="A326">
        <v>324</v>
      </c>
      <c r="B326">
        <v>23212521563.073399</v>
      </c>
      <c r="C326">
        <v>30060.660209514299</v>
      </c>
      <c r="D326">
        <v>3.4328848311507898E-2</v>
      </c>
      <c r="E326">
        <v>24.909591805509301</v>
      </c>
      <c r="F326" s="1">
        <v>2.1184460910776101E-8</v>
      </c>
      <c r="G326">
        <f t="shared" si="5"/>
        <v>162.2249850515409</v>
      </c>
    </row>
    <row r="327" spans="1:7" x14ac:dyDescent="0.35">
      <c r="A327">
        <v>325</v>
      </c>
      <c r="B327">
        <v>23212521563.0742</v>
      </c>
      <c r="C327">
        <v>30060.6602095243</v>
      </c>
      <c r="D327">
        <v>3.4328848311507898E-2</v>
      </c>
      <c r="E327">
        <v>24.909591805509301</v>
      </c>
      <c r="F327" s="1">
        <v>2.1184460910776101E-8</v>
      </c>
      <c r="G327">
        <f t="shared" si="5"/>
        <v>162.2249850515409</v>
      </c>
    </row>
    <row r="328" spans="1:7" x14ac:dyDescent="0.35">
      <c r="A328">
        <v>326</v>
      </c>
      <c r="B328">
        <v>23212518589.956501</v>
      </c>
      <c r="C328">
        <v>30060.660209514299</v>
      </c>
      <c r="D328">
        <v>3.43288583115079E-2</v>
      </c>
      <c r="E328">
        <v>24.909591805509301</v>
      </c>
      <c r="F328" s="1">
        <v>2.1184460910776101E-8</v>
      </c>
      <c r="G328">
        <f t="shared" si="5"/>
        <v>162.22502505154091</v>
      </c>
    </row>
    <row r="329" spans="1:7" x14ac:dyDescent="0.35">
      <c r="A329">
        <v>327</v>
      </c>
      <c r="B329">
        <v>23212521562.7341</v>
      </c>
      <c r="C329">
        <v>30060.660209514299</v>
      </c>
      <c r="D329">
        <v>3.4328848311507898E-2</v>
      </c>
      <c r="E329">
        <v>24.909591815509302</v>
      </c>
      <c r="F329" s="1">
        <v>2.1184460910776101E-8</v>
      </c>
      <c r="G329">
        <f t="shared" si="5"/>
        <v>162.22498506154091</v>
      </c>
    </row>
    <row r="330" spans="1:7" x14ac:dyDescent="0.35">
      <c r="A330">
        <v>328</v>
      </c>
      <c r="B330">
        <v>110337283948.961</v>
      </c>
      <c r="C330">
        <v>30060.660209514299</v>
      </c>
      <c r="D330">
        <v>3.4328848311507898E-2</v>
      </c>
      <c r="E330">
        <v>24.909591805509301</v>
      </c>
      <c r="F330" s="1">
        <v>1.4999999999999999E-8</v>
      </c>
      <c r="G330">
        <f t="shared" si="5"/>
        <v>162.2249850515409</v>
      </c>
    </row>
    <row r="331" spans="1:7" x14ac:dyDescent="0.35">
      <c r="A331">
        <v>329</v>
      </c>
      <c r="B331">
        <v>20970279311.838299</v>
      </c>
      <c r="C331">
        <v>30059.275237497899</v>
      </c>
      <c r="D331">
        <v>3.3773380825084798E-2</v>
      </c>
      <c r="E331">
        <v>26.1673961279329</v>
      </c>
      <c r="F331" s="1">
        <v>2.09125083798659E-8</v>
      </c>
      <c r="G331">
        <f t="shared" si="5"/>
        <v>161.2609194282721</v>
      </c>
    </row>
    <row r="332" spans="1:7" x14ac:dyDescent="0.35">
      <c r="A332">
        <v>330</v>
      </c>
      <c r="B332">
        <v>20970279311.846802</v>
      </c>
      <c r="C332">
        <v>30059.2752375079</v>
      </c>
      <c r="D332">
        <v>3.3773380825084798E-2</v>
      </c>
      <c r="E332">
        <v>26.1673961279329</v>
      </c>
      <c r="F332" s="1">
        <v>2.09125083798659E-8</v>
      </c>
      <c r="G332">
        <f t="shared" si="5"/>
        <v>161.2609194282721</v>
      </c>
    </row>
    <row r="333" spans="1:7" x14ac:dyDescent="0.35">
      <c r="A333">
        <v>331</v>
      </c>
      <c r="B333">
        <v>20970279151.819599</v>
      </c>
      <c r="C333">
        <v>30059.275237497899</v>
      </c>
      <c r="D333">
        <v>3.3773390825084799E-2</v>
      </c>
      <c r="E333">
        <v>26.1673961279329</v>
      </c>
      <c r="F333" s="1">
        <v>2.09125083798659E-8</v>
      </c>
      <c r="G333">
        <f t="shared" si="5"/>
        <v>161.26095942827209</v>
      </c>
    </row>
    <row r="334" spans="1:7" x14ac:dyDescent="0.35">
      <c r="A334">
        <v>332</v>
      </c>
      <c r="B334">
        <v>20970279311.649899</v>
      </c>
      <c r="C334">
        <v>30059.275237497899</v>
      </c>
      <c r="D334">
        <v>3.3773380825084798E-2</v>
      </c>
      <c r="E334">
        <v>26.167396137932901</v>
      </c>
      <c r="F334" s="1">
        <v>2.09125083798659E-8</v>
      </c>
      <c r="G334">
        <f t="shared" si="5"/>
        <v>161.26091943827211</v>
      </c>
    </row>
    <row r="335" spans="1:7" x14ac:dyDescent="0.35">
      <c r="A335">
        <v>333</v>
      </c>
      <c r="B335">
        <v>107627243764.793</v>
      </c>
      <c r="C335">
        <v>30059.275237497899</v>
      </c>
      <c r="D335">
        <v>3.3773380825084798E-2</v>
      </c>
      <c r="E335">
        <v>26.1673961279329</v>
      </c>
      <c r="F335" s="1">
        <v>1.4999999999999999E-8</v>
      </c>
      <c r="G335">
        <f t="shared" si="5"/>
        <v>161.2609194282721</v>
      </c>
    </row>
    <row r="336" spans="1:7" x14ac:dyDescent="0.35">
      <c r="A336">
        <v>334</v>
      </c>
      <c r="B336">
        <v>20754383290.837101</v>
      </c>
      <c r="C336">
        <v>30059.107709386401</v>
      </c>
      <c r="D336">
        <v>3.3706190717347199E-2</v>
      </c>
      <c r="E336">
        <v>26.319541861035301</v>
      </c>
      <c r="F336" s="1">
        <v>2.0879612629353101E-8</v>
      </c>
      <c r="G336">
        <f t="shared" si="5"/>
        <v>161.1443047304241</v>
      </c>
    </row>
    <row r="337" spans="1:7" x14ac:dyDescent="0.35">
      <c r="A337">
        <v>335</v>
      </c>
      <c r="B337">
        <v>20754383290.846901</v>
      </c>
      <c r="C337">
        <v>30059.107709396401</v>
      </c>
      <c r="D337">
        <v>3.3706190717347199E-2</v>
      </c>
      <c r="E337">
        <v>26.319541861035301</v>
      </c>
      <c r="F337" s="1">
        <v>2.0879612629353101E-8</v>
      </c>
      <c r="G337">
        <f t="shared" si="5"/>
        <v>161.1443047304241</v>
      </c>
    </row>
    <row r="338" spans="1:7" x14ac:dyDescent="0.35">
      <c r="A338">
        <v>336</v>
      </c>
      <c r="B338">
        <v>20754383629.7803</v>
      </c>
      <c r="C338">
        <v>30059.107709386401</v>
      </c>
      <c r="D338">
        <v>3.3706200717347201E-2</v>
      </c>
      <c r="E338">
        <v>26.319541861035301</v>
      </c>
      <c r="F338" s="1">
        <v>2.0879612629353101E-8</v>
      </c>
      <c r="G338">
        <f t="shared" si="5"/>
        <v>161.14434473042411</v>
      </c>
    </row>
    <row r="339" spans="1:7" x14ac:dyDescent="0.35">
      <c r="A339">
        <v>337</v>
      </c>
      <c r="B339">
        <v>20754383290.680099</v>
      </c>
      <c r="C339">
        <v>30059.107709386401</v>
      </c>
      <c r="D339">
        <v>3.3706190717347199E-2</v>
      </c>
      <c r="E339">
        <v>26.319541871035302</v>
      </c>
      <c r="F339" s="1">
        <v>2.0879612629353101E-8</v>
      </c>
      <c r="G339">
        <f t="shared" si="5"/>
        <v>161.1443047404241</v>
      </c>
    </row>
    <row r="340" spans="1:7" x14ac:dyDescent="0.35">
      <c r="A340">
        <v>338</v>
      </c>
      <c r="B340">
        <v>107300424161.297</v>
      </c>
      <c r="C340">
        <v>30059.107709386401</v>
      </c>
      <c r="D340">
        <v>3.3706190717347199E-2</v>
      </c>
      <c r="E340">
        <v>26.319541861035301</v>
      </c>
      <c r="F340" s="1">
        <v>1.4999999999999999E-8</v>
      </c>
      <c r="G340">
        <f t="shared" si="5"/>
        <v>161.1443047304241</v>
      </c>
    </row>
    <row r="341" spans="1:7" x14ac:dyDescent="0.35">
      <c r="A341">
        <v>339</v>
      </c>
      <c r="B341">
        <v>20738831327.638699</v>
      </c>
      <c r="C341">
        <v>30059.085649206201</v>
      </c>
      <c r="D341">
        <v>3.3697343092499499E-2</v>
      </c>
      <c r="E341">
        <v>26.339576482410301</v>
      </c>
      <c r="F341" s="1">
        <v>2.08752809015226E-8</v>
      </c>
      <c r="G341">
        <f t="shared" si="5"/>
        <v>161.12894885240831</v>
      </c>
    </row>
    <row r="342" spans="1:7" x14ac:dyDescent="0.35">
      <c r="A342">
        <v>340</v>
      </c>
      <c r="B342">
        <v>20738831327.648499</v>
      </c>
      <c r="C342">
        <v>30059.085649216198</v>
      </c>
      <c r="D342">
        <v>3.3697343092499499E-2</v>
      </c>
      <c r="E342">
        <v>26.339576482410301</v>
      </c>
      <c r="F342" s="1">
        <v>2.08752809015226E-8</v>
      </c>
      <c r="G342">
        <f t="shared" si="5"/>
        <v>161.12894885240831</v>
      </c>
    </row>
    <row r="343" spans="1:7" x14ac:dyDescent="0.35">
      <c r="A343">
        <v>341</v>
      </c>
      <c r="B343">
        <v>20738831733.471901</v>
      </c>
      <c r="C343">
        <v>30059.085649206201</v>
      </c>
      <c r="D343">
        <v>3.36973530924995E-2</v>
      </c>
      <c r="E343">
        <v>26.339576482410301</v>
      </c>
      <c r="F343" s="1">
        <v>2.08752809015226E-8</v>
      </c>
      <c r="G343">
        <f t="shared" si="5"/>
        <v>161.1289888524083</v>
      </c>
    </row>
    <row r="344" spans="1:7" x14ac:dyDescent="0.35">
      <c r="A344">
        <v>342</v>
      </c>
      <c r="B344">
        <v>20738831327.4842</v>
      </c>
      <c r="C344">
        <v>30059.085649206201</v>
      </c>
      <c r="D344">
        <v>3.3697343092499499E-2</v>
      </c>
      <c r="E344">
        <v>26.339576492410298</v>
      </c>
      <c r="F344" s="1">
        <v>2.08752809015226E-8</v>
      </c>
      <c r="G344">
        <f t="shared" si="5"/>
        <v>161.12894886240829</v>
      </c>
    </row>
    <row r="345" spans="1:7" x14ac:dyDescent="0.35">
      <c r="A345">
        <v>343</v>
      </c>
      <c r="B345">
        <v>107257398077.772</v>
      </c>
      <c r="C345">
        <v>30059.085649206201</v>
      </c>
      <c r="D345">
        <v>3.3697343092499499E-2</v>
      </c>
      <c r="E345">
        <v>26.339576482410301</v>
      </c>
      <c r="F345" s="1">
        <v>1.4999999999999999E-8</v>
      </c>
      <c r="G345">
        <f t="shared" si="5"/>
        <v>161.12894885240831</v>
      </c>
    </row>
    <row r="346" spans="1:7" x14ac:dyDescent="0.35">
      <c r="A346">
        <v>344</v>
      </c>
      <c r="B346">
        <v>20736667458.7439</v>
      </c>
      <c r="C346">
        <v>30059.0821431882</v>
      </c>
      <c r="D346">
        <v>3.3695936942063798E-2</v>
      </c>
      <c r="E346">
        <v>26.3427605789403</v>
      </c>
      <c r="F346" s="1">
        <v>2.08745924612823E-8</v>
      </c>
      <c r="G346">
        <f t="shared" si="5"/>
        <v>161.12650834719548</v>
      </c>
    </row>
    <row r="347" spans="1:7" x14ac:dyDescent="0.35">
      <c r="A347">
        <v>345</v>
      </c>
      <c r="B347">
        <v>20736667458.753799</v>
      </c>
      <c r="C347">
        <v>30059.0821431982</v>
      </c>
      <c r="D347">
        <v>3.3695936942063798E-2</v>
      </c>
      <c r="E347">
        <v>26.3427605789403</v>
      </c>
      <c r="F347" s="1">
        <v>2.08745924612823E-8</v>
      </c>
      <c r="G347">
        <f t="shared" si="5"/>
        <v>161.12650834719548</v>
      </c>
    </row>
    <row r="348" spans="1:7" x14ac:dyDescent="0.35">
      <c r="A348">
        <v>346</v>
      </c>
      <c r="B348">
        <v>20736667874.9072</v>
      </c>
      <c r="C348">
        <v>30059.0821431882</v>
      </c>
      <c r="D348">
        <v>3.3695946942063799E-2</v>
      </c>
      <c r="E348">
        <v>26.3427605789403</v>
      </c>
      <c r="F348" s="1">
        <v>2.08745924612823E-8</v>
      </c>
      <c r="G348">
        <f t="shared" si="5"/>
        <v>161.1265483471955</v>
      </c>
    </row>
    <row r="349" spans="1:7" x14ac:dyDescent="0.35">
      <c r="A349">
        <v>347</v>
      </c>
      <c r="B349">
        <v>20736667458.59</v>
      </c>
      <c r="C349">
        <v>30059.0821431882</v>
      </c>
      <c r="D349">
        <v>3.3695936942063798E-2</v>
      </c>
      <c r="E349">
        <v>26.342760588940301</v>
      </c>
      <c r="F349" s="1">
        <v>2.08745924612823E-8</v>
      </c>
      <c r="G349">
        <f t="shared" si="5"/>
        <v>161.12650835719549</v>
      </c>
    </row>
    <row r="350" spans="1:7" x14ac:dyDescent="0.35">
      <c r="A350">
        <v>348</v>
      </c>
      <c r="B350">
        <v>107250560387.644</v>
      </c>
      <c r="C350">
        <v>30059.0821431882</v>
      </c>
      <c r="D350">
        <v>3.3695936942063798E-2</v>
      </c>
      <c r="E350">
        <v>26.3427605789403</v>
      </c>
      <c r="F350" s="1">
        <v>1.4999999999999999E-8</v>
      </c>
      <c r="G350">
        <f t="shared" si="5"/>
        <v>161.12650834719548</v>
      </c>
    </row>
    <row r="351" spans="1:7" x14ac:dyDescent="0.35">
      <c r="A351">
        <v>349</v>
      </c>
      <c r="B351">
        <v>20736316879.5966</v>
      </c>
      <c r="C351">
        <v>30059.081568321501</v>
      </c>
      <c r="D351">
        <v>3.36957063816406E-2</v>
      </c>
      <c r="E351">
        <v>26.343282661517499</v>
      </c>
      <c r="F351" s="1">
        <v>2.0874479580704801E-8</v>
      </c>
      <c r="G351">
        <f t="shared" si="5"/>
        <v>161.12610818807988</v>
      </c>
    </row>
    <row r="352" spans="1:7" x14ac:dyDescent="0.35">
      <c r="A352">
        <v>350</v>
      </c>
      <c r="B352">
        <v>20736316879.606499</v>
      </c>
      <c r="C352">
        <v>30059.081568331501</v>
      </c>
      <c r="D352">
        <v>3.36957063816406E-2</v>
      </c>
      <c r="E352">
        <v>26.343282661517499</v>
      </c>
      <c r="F352" s="1">
        <v>2.0874479580704801E-8</v>
      </c>
      <c r="G352">
        <f t="shared" si="5"/>
        <v>161.12610818807988</v>
      </c>
    </row>
    <row r="353" spans="1:7" x14ac:dyDescent="0.35">
      <c r="A353">
        <v>351</v>
      </c>
      <c r="B353">
        <v>20736317297.458401</v>
      </c>
      <c r="C353">
        <v>30059.081568321501</v>
      </c>
      <c r="D353">
        <v>3.3695716381640602E-2</v>
      </c>
      <c r="E353">
        <v>26.343282661517499</v>
      </c>
      <c r="F353" s="1">
        <v>2.0874479580704801E-8</v>
      </c>
      <c r="G353">
        <f t="shared" si="5"/>
        <v>161.1261481880799</v>
      </c>
    </row>
    <row r="354" spans="1:7" x14ac:dyDescent="0.35">
      <c r="A354">
        <v>352</v>
      </c>
      <c r="B354">
        <v>20736316879.442799</v>
      </c>
      <c r="C354">
        <v>30059.081568321501</v>
      </c>
      <c r="D354">
        <v>3.36957063816406E-2</v>
      </c>
      <c r="E354">
        <v>26.3432826715175</v>
      </c>
      <c r="F354" s="1">
        <v>2.0874479580704801E-8</v>
      </c>
      <c r="G354">
        <f t="shared" si="5"/>
        <v>161.12610819807989</v>
      </c>
    </row>
    <row r="355" spans="1:7" x14ac:dyDescent="0.35">
      <c r="A355">
        <v>353</v>
      </c>
      <c r="B355">
        <v>107249439253.08501</v>
      </c>
      <c r="C355">
        <v>30059.081568321501</v>
      </c>
      <c r="D355">
        <v>3.36957063816406E-2</v>
      </c>
      <c r="E355">
        <v>26.343282661517499</v>
      </c>
      <c r="F355" s="1">
        <v>1.4999999999999999E-8</v>
      </c>
      <c r="G355">
        <f t="shared" si="5"/>
        <v>161.12610818807988</v>
      </c>
    </row>
    <row r="356" spans="1:7" x14ac:dyDescent="0.35">
      <c r="A356">
        <v>354</v>
      </c>
      <c r="B356">
        <v>20736735573.956699</v>
      </c>
      <c r="C356">
        <v>30059.081473812701</v>
      </c>
      <c r="D356">
        <v>3.3695668477208798E-2</v>
      </c>
      <c r="E356">
        <v>26.343368492568398</v>
      </c>
      <c r="F356" s="1">
        <v>2.0874461022991899E-8</v>
      </c>
      <c r="G356">
        <f t="shared" si="5"/>
        <v>161.12604240140359</v>
      </c>
    </row>
    <row r="357" spans="1:7" x14ac:dyDescent="0.35">
      <c r="A357">
        <v>355</v>
      </c>
      <c r="B357">
        <v>20736735573.966599</v>
      </c>
      <c r="C357">
        <v>30059.081473822702</v>
      </c>
      <c r="D357">
        <v>3.3695668477208798E-2</v>
      </c>
      <c r="E357">
        <v>26.343368492568398</v>
      </c>
      <c r="F357" s="1">
        <v>2.0874461022991899E-8</v>
      </c>
      <c r="G357">
        <f t="shared" si="5"/>
        <v>161.12604240140359</v>
      </c>
    </row>
    <row r="358" spans="1:7" x14ac:dyDescent="0.35">
      <c r="A358">
        <v>356</v>
      </c>
      <c r="B358">
        <v>20736735990.904701</v>
      </c>
      <c r="C358">
        <v>30059.081473812701</v>
      </c>
      <c r="D358">
        <v>3.3695678477208897E-2</v>
      </c>
      <c r="E358">
        <v>26.343368492568398</v>
      </c>
      <c r="F358" s="1">
        <v>2.0874461022991899E-8</v>
      </c>
      <c r="G358">
        <f t="shared" si="5"/>
        <v>161.12608240140398</v>
      </c>
    </row>
    <row r="359" spans="1:7" x14ac:dyDescent="0.35">
      <c r="A359">
        <v>357</v>
      </c>
      <c r="B359">
        <v>20736735573.803699</v>
      </c>
      <c r="C359">
        <v>30059.081473812701</v>
      </c>
      <c r="D359">
        <v>3.3695668477208798E-2</v>
      </c>
      <c r="E359">
        <v>26.343368502568399</v>
      </c>
      <c r="F359" s="1">
        <v>2.0874461022991899E-8</v>
      </c>
      <c r="G359">
        <f t="shared" si="5"/>
        <v>161.1260424114036</v>
      </c>
    </row>
    <row r="360" spans="1:7" x14ac:dyDescent="0.35">
      <c r="A360">
        <v>358</v>
      </c>
      <c r="B360">
        <v>107249254937.436</v>
      </c>
      <c r="C360">
        <v>30059.081473812701</v>
      </c>
      <c r="D360">
        <v>3.3695668477208798E-2</v>
      </c>
      <c r="E360">
        <v>26.343368492568398</v>
      </c>
      <c r="F360" s="1">
        <v>1.4999999999999999E-8</v>
      </c>
      <c r="G360">
        <f t="shared" si="5"/>
        <v>161.12604240140359</v>
      </c>
    </row>
    <row r="361" spans="1:7" x14ac:dyDescent="0.35">
      <c r="A361">
        <v>359</v>
      </c>
      <c r="B361">
        <v>20736249973.579498</v>
      </c>
      <c r="C361">
        <v>30059.081455446201</v>
      </c>
      <c r="D361">
        <v>3.3695661110992703E-2</v>
      </c>
      <c r="E361">
        <v>26.343385172677799</v>
      </c>
      <c r="F361" s="1">
        <v>2.0874457416550199E-8</v>
      </c>
      <c r="G361">
        <f t="shared" si="5"/>
        <v>161.12602961664862</v>
      </c>
    </row>
    <row r="362" spans="1:7" x14ac:dyDescent="0.35">
      <c r="A362">
        <v>360</v>
      </c>
      <c r="B362">
        <v>20736249973.5895</v>
      </c>
      <c r="C362">
        <v>30059.081455456198</v>
      </c>
      <c r="D362">
        <v>3.3695661110992703E-2</v>
      </c>
      <c r="E362">
        <v>26.343385172677799</v>
      </c>
      <c r="F362" s="1">
        <v>2.0874457416550199E-8</v>
      </c>
      <c r="G362">
        <f t="shared" si="5"/>
        <v>161.12602961664862</v>
      </c>
    </row>
    <row r="363" spans="1:7" x14ac:dyDescent="0.35">
      <c r="A363">
        <v>361</v>
      </c>
      <c r="B363">
        <v>20736250391.763</v>
      </c>
      <c r="C363">
        <v>30059.081455446201</v>
      </c>
      <c r="D363">
        <v>3.3695671110992698E-2</v>
      </c>
      <c r="E363">
        <v>26.343385172677799</v>
      </c>
      <c r="F363" s="1">
        <v>2.0874457416550199E-8</v>
      </c>
      <c r="G363">
        <f t="shared" si="5"/>
        <v>161.12606961664858</v>
      </c>
    </row>
    <row r="364" spans="1:7" x14ac:dyDescent="0.35">
      <c r="A364">
        <v>362</v>
      </c>
      <c r="B364">
        <v>20736249973.425499</v>
      </c>
      <c r="C364">
        <v>30059.081455446201</v>
      </c>
      <c r="D364">
        <v>3.3695661110992703E-2</v>
      </c>
      <c r="E364">
        <v>26.3433851826778</v>
      </c>
      <c r="F364" s="1">
        <v>2.0874457416550199E-8</v>
      </c>
      <c r="G364">
        <f t="shared" si="5"/>
        <v>161.1260296266486</v>
      </c>
    </row>
    <row r="365" spans="1:7" x14ac:dyDescent="0.35">
      <c r="A365">
        <v>363</v>
      </c>
      <c r="B365">
        <v>107249219118.183</v>
      </c>
      <c r="C365">
        <v>30059.081455446201</v>
      </c>
      <c r="D365">
        <v>3.3695661110992703E-2</v>
      </c>
      <c r="E365">
        <v>26.343385172677799</v>
      </c>
      <c r="F365" s="1">
        <v>1.4999999999999999E-8</v>
      </c>
      <c r="G365">
        <f t="shared" si="5"/>
        <v>161.12602961664862</v>
      </c>
    </row>
    <row r="366" spans="1:7" x14ac:dyDescent="0.35">
      <c r="A366">
        <v>364</v>
      </c>
      <c r="B366">
        <v>20736249057.818501</v>
      </c>
      <c r="C366">
        <v>30059.0814551613</v>
      </c>
      <c r="D366">
        <v>3.3695660996720701E-2</v>
      </c>
      <c r="E366">
        <v>26.3433854314363</v>
      </c>
      <c r="F366" s="1">
        <v>2.0874457360603501E-8</v>
      </c>
      <c r="G366">
        <f t="shared" si="5"/>
        <v>161.12602941831912</v>
      </c>
    </row>
    <row r="367" spans="1:7" x14ac:dyDescent="0.35">
      <c r="A367">
        <v>365</v>
      </c>
      <c r="B367">
        <v>20736249057.8284</v>
      </c>
      <c r="C367">
        <v>30059.081455171301</v>
      </c>
      <c r="D367">
        <v>3.3695660996720701E-2</v>
      </c>
      <c r="E367">
        <v>26.3433854314363</v>
      </c>
      <c r="F367" s="1">
        <v>2.0874457360603501E-8</v>
      </c>
      <c r="G367">
        <f t="shared" si="5"/>
        <v>161.12602941831912</v>
      </c>
    </row>
    <row r="368" spans="1:7" x14ac:dyDescent="0.35">
      <c r="A368">
        <v>366</v>
      </c>
      <c r="B368">
        <v>20736249476.0084</v>
      </c>
      <c r="C368">
        <v>30059.0814551613</v>
      </c>
      <c r="D368">
        <v>3.3695670996720703E-2</v>
      </c>
      <c r="E368">
        <v>26.3433854314363</v>
      </c>
      <c r="F368" s="1">
        <v>2.0874457360603501E-8</v>
      </c>
      <c r="G368">
        <f t="shared" si="5"/>
        <v>161.1260694183191</v>
      </c>
    </row>
    <row r="369" spans="1:7" x14ac:dyDescent="0.35">
      <c r="A369">
        <v>367</v>
      </c>
      <c r="B369">
        <v>20736249057.6646</v>
      </c>
      <c r="C369">
        <v>30059.0814551613</v>
      </c>
      <c r="D369">
        <v>3.3695660996720701E-2</v>
      </c>
      <c r="E369">
        <v>26.3433854414363</v>
      </c>
      <c r="F369" s="1">
        <v>2.0874457360603501E-8</v>
      </c>
      <c r="G369">
        <f t="shared" si="5"/>
        <v>161.12602942831913</v>
      </c>
    </row>
    <row r="370" spans="1:7" x14ac:dyDescent="0.35">
      <c r="A370">
        <v>368</v>
      </c>
      <c r="B370">
        <v>107249218562.519</v>
      </c>
      <c r="C370">
        <v>30059.0814551613</v>
      </c>
      <c r="D370">
        <v>3.3695660996720701E-2</v>
      </c>
      <c r="E370">
        <v>26.3433854314363</v>
      </c>
      <c r="F370" s="1">
        <v>1.4999999999999999E-8</v>
      </c>
      <c r="G370">
        <f t="shared" si="5"/>
        <v>161.12602941831912</v>
      </c>
    </row>
    <row r="371" spans="1:7" x14ac:dyDescent="0.35">
      <c r="A371">
        <v>369</v>
      </c>
      <c r="B371">
        <v>20736249057.105499</v>
      </c>
      <c r="C371">
        <v>30059.081455138799</v>
      </c>
      <c r="D371">
        <v>3.3695660987706898E-2</v>
      </c>
      <c r="E371">
        <v>26.343385451847201</v>
      </c>
      <c r="F371" s="1">
        <v>2.08744573561904E-8</v>
      </c>
      <c r="G371">
        <f t="shared" si="5"/>
        <v>161.12602940267479</v>
      </c>
    </row>
    <row r="372" spans="1:7" x14ac:dyDescent="0.35">
      <c r="A372">
        <v>370</v>
      </c>
      <c r="B372">
        <v>20736249057.115299</v>
      </c>
      <c r="C372">
        <v>30059.0814551488</v>
      </c>
      <c r="D372">
        <v>3.3695660987706898E-2</v>
      </c>
      <c r="E372">
        <v>26.343385451847201</v>
      </c>
      <c r="F372" s="1">
        <v>2.08744573561904E-8</v>
      </c>
      <c r="G372">
        <f t="shared" si="5"/>
        <v>161.12602940267479</v>
      </c>
    </row>
    <row r="373" spans="1:7" x14ac:dyDescent="0.35">
      <c r="A373">
        <v>371</v>
      </c>
      <c r="B373">
        <v>20736249475.2952</v>
      </c>
      <c r="C373">
        <v>30059.081455138799</v>
      </c>
      <c r="D373">
        <v>3.3695670987706899E-2</v>
      </c>
      <c r="E373">
        <v>26.343385451847201</v>
      </c>
      <c r="F373" s="1">
        <v>2.08744573561904E-8</v>
      </c>
      <c r="G373">
        <f t="shared" si="5"/>
        <v>161.1260694026748</v>
      </c>
    </row>
    <row r="374" spans="1:7" x14ac:dyDescent="0.35">
      <c r="A374">
        <v>372</v>
      </c>
      <c r="B374">
        <v>20736249056.951599</v>
      </c>
      <c r="C374">
        <v>30059.081455138799</v>
      </c>
      <c r="D374">
        <v>3.3695660987706898E-2</v>
      </c>
      <c r="E374">
        <v>26.343385461847198</v>
      </c>
      <c r="F374" s="1">
        <v>2.08744573561904E-8</v>
      </c>
      <c r="G374">
        <f t="shared" si="5"/>
        <v>161.12602941267477</v>
      </c>
    </row>
    <row r="375" spans="1:7" x14ac:dyDescent="0.35">
      <c r="A375">
        <v>373</v>
      </c>
      <c r="B375">
        <v>107249218518.688</v>
      </c>
      <c r="C375">
        <v>30059.081455138799</v>
      </c>
      <c r="D375">
        <v>3.3695660987706898E-2</v>
      </c>
      <c r="E375">
        <v>26.343385451847201</v>
      </c>
      <c r="F375" s="1">
        <v>1.4999999999999999E-8</v>
      </c>
      <c r="G375">
        <f t="shared" si="5"/>
        <v>161.12602940267479</v>
      </c>
    </row>
    <row r="376" spans="1:7" x14ac:dyDescent="0.35">
      <c r="A376">
        <v>374</v>
      </c>
      <c r="B376">
        <v>20736249056.957001</v>
      </c>
      <c r="C376">
        <v>30059.081455134099</v>
      </c>
      <c r="D376">
        <v>3.3695660985830399E-2</v>
      </c>
      <c r="E376">
        <v>26.3433854560962</v>
      </c>
      <c r="F376" s="1">
        <v>2.08744573552717E-8</v>
      </c>
      <c r="G376">
        <f t="shared" si="5"/>
        <v>161.1260293994178</v>
      </c>
    </row>
    <row r="377" spans="1:7" x14ac:dyDescent="0.35">
      <c r="A377">
        <v>375</v>
      </c>
      <c r="B377">
        <v>20736249056.966801</v>
      </c>
      <c r="C377">
        <v>30059.0814551441</v>
      </c>
      <c r="D377">
        <v>3.3695660985830399E-2</v>
      </c>
      <c r="E377">
        <v>26.3433854560962</v>
      </c>
      <c r="F377" s="1">
        <v>2.08744573552717E-8</v>
      </c>
      <c r="G377">
        <f t="shared" si="5"/>
        <v>161.1260293994178</v>
      </c>
    </row>
    <row r="378" spans="1:7" x14ac:dyDescent="0.35">
      <c r="A378">
        <v>376</v>
      </c>
      <c r="B378">
        <v>20736249475.1465</v>
      </c>
      <c r="C378">
        <v>30059.081455134099</v>
      </c>
      <c r="D378">
        <v>3.36956709858304E-2</v>
      </c>
      <c r="E378">
        <v>26.3433854560962</v>
      </c>
      <c r="F378" s="1">
        <v>2.08744573552717E-8</v>
      </c>
      <c r="G378">
        <f t="shared" si="5"/>
        <v>161.12606939941782</v>
      </c>
    </row>
    <row r="379" spans="1:7" x14ac:dyDescent="0.35">
      <c r="A379">
        <v>377</v>
      </c>
      <c r="B379">
        <v>20736249056.803101</v>
      </c>
      <c r="C379">
        <v>30059.081455134099</v>
      </c>
      <c r="D379">
        <v>3.3695660985830399E-2</v>
      </c>
      <c r="E379">
        <v>26.343385466096201</v>
      </c>
      <c r="F379" s="1">
        <v>2.08744573552717E-8</v>
      </c>
      <c r="G379">
        <f t="shared" si="5"/>
        <v>161.12602940941781</v>
      </c>
    </row>
    <row r="380" spans="1:7" x14ac:dyDescent="0.35">
      <c r="A380">
        <v>378</v>
      </c>
      <c r="B380">
        <v>107249218509.563</v>
      </c>
      <c r="C380">
        <v>30059.081455134099</v>
      </c>
      <c r="D380">
        <v>3.3695660985830399E-2</v>
      </c>
      <c r="E380">
        <v>26.3433854560962</v>
      </c>
      <c r="F380" s="1">
        <v>1.4999999999999999E-8</v>
      </c>
      <c r="G380">
        <f t="shared" si="5"/>
        <v>161.1260293994178</v>
      </c>
    </row>
    <row r="381" spans="1:7" x14ac:dyDescent="0.35">
      <c r="A381">
        <v>379</v>
      </c>
      <c r="B381">
        <v>20736249056.926102</v>
      </c>
      <c r="C381">
        <v>30059.081455133201</v>
      </c>
      <c r="D381">
        <v>3.3695660985439801E-2</v>
      </c>
      <c r="E381">
        <v>26.343385456980698</v>
      </c>
      <c r="F381" s="1">
        <v>2.0874457355080499E-8</v>
      </c>
      <c r="G381">
        <f t="shared" si="5"/>
        <v>161.12602939873989</v>
      </c>
    </row>
    <row r="382" spans="1:7" x14ac:dyDescent="0.35">
      <c r="A382">
        <v>380</v>
      </c>
      <c r="B382">
        <v>20736249056.936001</v>
      </c>
      <c r="C382">
        <v>30059.081455143201</v>
      </c>
      <c r="D382">
        <v>3.3695660985439801E-2</v>
      </c>
      <c r="E382">
        <v>26.343385456980698</v>
      </c>
      <c r="F382" s="1">
        <v>2.0874457355080499E-8</v>
      </c>
      <c r="G382">
        <f t="shared" si="5"/>
        <v>161.12602939873989</v>
      </c>
    </row>
    <row r="383" spans="1:7" x14ac:dyDescent="0.35">
      <c r="A383">
        <v>381</v>
      </c>
      <c r="B383">
        <v>20736249475.1157</v>
      </c>
      <c r="C383">
        <v>30059.081455133201</v>
      </c>
      <c r="D383">
        <v>3.3695670985439803E-2</v>
      </c>
      <c r="E383">
        <v>26.343385456980698</v>
      </c>
      <c r="F383" s="1">
        <v>2.0874457355080499E-8</v>
      </c>
      <c r="G383">
        <f t="shared" si="5"/>
        <v>161.1260693987399</v>
      </c>
    </row>
    <row r="384" spans="1:7" x14ac:dyDescent="0.35">
      <c r="A384">
        <v>382</v>
      </c>
      <c r="B384">
        <v>20736249056.772202</v>
      </c>
      <c r="C384">
        <v>30059.081455133201</v>
      </c>
      <c r="D384">
        <v>3.3695660985439801E-2</v>
      </c>
      <c r="E384">
        <v>26.343385466980799</v>
      </c>
      <c r="F384" s="1">
        <v>2.0874457355080499E-8</v>
      </c>
      <c r="G384">
        <f t="shared" si="5"/>
        <v>161.12602940874001</v>
      </c>
    </row>
    <row r="385" spans="1:7" x14ac:dyDescent="0.35">
      <c r="A385">
        <v>383</v>
      </c>
      <c r="B385">
        <v>107249218507.664</v>
      </c>
      <c r="C385">
        <v>30059.081455133201</v>
      </c>
      <c r="D385">
        <v>3.3695660985439801E-2</v>
      </c>
      <c r="E385">
        <v>26.343385456980698</v>
      </c>
      <c r="F385" s="1">
        <v>1.4999999999999999E-8</v>
      </c>
      <c r="G385">
        <f t="shared" si="5"/>
        <v>161.12602939873989</v>
      </c>
    </row>
    <row r="386" spans="1:7" x14ac:dyDescent="0.35">
      <c r="A386">
        <v>384</v>
      </c>
      <c r="B386">
        <v>20736249056.919701</v>
      </c>
      <c r="C386">
        <v>30059.081455133</v>
      </c>
      <c r="D386">
        <v>3.3695660985358498E-2</v>
      </c>
      <c r="E386">
        <v>26.343385457164899</v>
      </c>
      <c r="F386" s="1">
        <v>2.0874457355040599E-8</v>
      </c>
      <c r="G386">
        <f t="shared" si="5"/>
        <v>161.12602939859892</v>
      </c>
    </row>
    <row r="387" spans="1:7" x14ac:dyDescent="0.35">
      <c r="A387">
        <v>385</v>
      </c>
      <c r="B387">
        <v>20736249056.9296</v>
      </c>
      <c r="C387">
        <v>30059.081455143001</v>
      </c>
      <c r="D387">
        <v>3.3695660985358498E-2</v>
      </c>
      <c r="E387">
        <v>26.343385457164899</v>
      </c>
      <c r="F387" s="1">
        <v>2.0874457355040599E-8</v>
      </c>
      <c r="G387">
        <f t="shared" ref="G387:G450" si="6">D387*4000+E387</f>
        <v>161.12602939859892</v>
      </c>
    </row>
    <row r="388" spans="1:7" x14ac:dyDescent="0.35">
      <c r="A388">
        <v>386</v>
      </c>
      <c r="B388">
        <v>20736249475.109402</v>
      </c>
      <c r="C388">
        <v>30059.081455133</v>
      </c>
      <c r="D388">
        <v>3.36956709853585E-2</v>
      </c>
      <c r="E388">
        <v>26.343385457164899</v>
      </c>
      <c r="F388" s="1">
        <v>2.0874457355040599E-8</v>
      </c>
      <c r="G388">
        <f t="shared" si="6"/>
        <v>161.12606939859887</v>
      </c>
    </row>
    <row r="389" spans="1:7" x14ac:dyDescent="0.35">
      <c r="A389">
        <v>387</v>
      </c>
      <c r="B389">
        <v>20736249056.765701</v>
      </c>
      <c r="C389">
        <v>30059.081455133</v>
      </c>
      <c r="D389">
        <v>3.3695660985358498E-2</v>
      </c>
      <c r="E389">
        <v>26.3433854671649</v>
      </c>
      <c r="F389" s="1">
        <v>2.0874457355040599E-8</v>
      </c>
      <c r="G389">
        <f t="shared" si="6"/>
        <v>161.1260294085989</v>
      </c>
    </row>
    <row r="390" spans="1:7" x14ac:dyDescent="0.35">
      <c r="A390">
        <v>388</v>
      </c>
      <c r="B390">
        <v>107249218507.26801</v>
      </c>
      <c r="C390">
        <v>30059.081455133</v>
      </c>
      <c r="D390">
        <v>3.3695660985358498E-2</v>
      </c>
      <c r="E390">
        <v>26.343385457164899</v>
      </c>
      <c r="F390" s="1">
        <v>1.4999999999999999E-8</v>
      </c>
      <c r="G390">
        <f t="shared" si="6"/>
        <v>161.12602939859892</v>
      </c>
    </row>
    <row r="391" spans="1:7" x14ac:dyDescent="0.35">
      <c r="A391">
        <v>389</v>
      </c>
      <c r="B391">
        <v>20736249056.918201</v>
      </c>
      <c r="C391">
        <v>30059.081455132899</v>
      </c>
      <c r="D391">
        <v>3.3695660985341498E-2</v>
      </c>
      <c r="E391">
        <v>26.343385457203201</v>
      </c>
      <c r="F391" s="1">
        <v>2.08744573550324E-8</v>
      </c>
      <c r="G391">
        <f t="shared" si="6"/>
        <v>161.12602939856919</v>
      </c>
    </row>
    <row r="392" spans="1:7" x14ac:dyDescent="0.35">
      <c r="A392">
        <v>390</v>
      </c>
      <c r="B392">
        <v>20736249056.9282</v>
      </c>
      <c r="C392">
        <v>30059.081455142899</v>
      </c>
      <c r="D392">
        <v>3.3695660985341498E-2</v>
      </c>
      <c r="E392">
        <v>26.343385457203201</v>
      </c>
      <c r="F392" s="1">
        <v>2.08744573550324E-8</v>
      </c>
      <c r="G392">
        <f t="shared" si="6"/>
        <v>161.12602939856919</v>
      </c>
    </row>
    <row r="393" spans="1:7" x14ac:dyDescent="0.35">
      <c r="A393">
        <v>391</v>
      </c>
      <c r="B393">
        <v>20736249475.108101</v>
      </c>
      <c r="C393">
        <v>30059.081455132899</v>
      </c>
      <c r="D393">
        <v>3.36956709853415E-2</v>
      </c>
      <c r="E393">
        <v>26.343385457203201</v>
      </c>
      <c r="F393" s="1">
        <v>2.08744573550324E-8</v>
      </c>
      <c r="G393">
        <f t="shared" si="6"/>
        <v>161.1260693985692</v>
      </c>
    </row>
    <row r="394" spans="1:7" x14ac:dyDescent="0.35">
      <c r="A394">
        <v>392</v>
      </c>
      <c r="B394">
        <v>20736249056.7645</v>
      </c>
      <c r="C394">
        <v>30059.081455132899</v>
      </c>
      <c r="D394">
        <v>3.3695660985341498E-2</v>
      </c>
      <c r="E394">
        <v>26.343385467203198</v>
      </c>
      <c r="F394" s="1">
        <v>2.08744573550324E-8</v>
      </c>
      <c r="G394">
        <f t="shared" si="6"/>
        <v>161.1260294085692</v>
      </c>
    </row>
    <row r="395" spans="1:7" x14ac:dyDescent="0.35">
      <c r="A395">
        <v>393</v>
      </c>
      <c r="B395">
        <v>107249218507.185</v>
      </c>
      <c r="C395">
        <v>30059.081455132899</v>
      </c>
      <c r="D395">
        <v>3.3695660985341498E-2</v>
      </c>
      <c r="E395">
        <v>26.343385457203201</v>
      </c>
      <c r="F395" s="1">
        <v>1.4999999999999999E-8</v>
      </c>
      <c r="G395">
        <f t="shared" si="6"/>
        <v>161.12602939856919</v>
      </c>
    </row>
    <row r="396" spans="1:7" x14ac:dyDescent="0.35">
      <c r="A396">
        <v>394</v>
      </c>
      <c r="B396">
        <v>20736249056.917999</v>
      </c>
      <c r="C396">
        <v>30059.081455132899</v>
      </c>
      <c r="D396">
        <v>3.3695660985338001E-2</v>
      </c>
      <c r="E396">
        <v>26.343385457211198</v>
      </c>
      <c r="F396" s="1">
        <v>2.08744573550306E-8</v>
      </c>
      <c r="G396">
        <f t="shared" si="6"/>
        <v>161.12602939856322</v>
      </c>
    </row>
    <row r="397" spans="1:7" x14ac:dyDescent="0.35">
      <c r="A397">
        <v>395</v>
      </c>
      <c r="B397">
        <v>20736249056.927898</v>
      </c>
      <c r="C397">
        <v>30059.081455142899</v>
      </c>
      <c r="D397">
        <v>3.3695660985338001E-2</v>
      </c>
      <c r="E397">
        <v>26.343385457211198</v>
      </c>
      <c r="F397" s="1">
        <v>2.08744573550306E-8</v>
      </c>
      <c r="G397">
        <f t="shared" si="6"/>
        <v>161.12602939856322</v>
      </c>
    </row>
    <row r="398" spans="1:7" x14ac:dyDescent="0.35">
      <c r="A398">
        <v>396</v>
      </c>
      <c r="B398">
        <v>20736249475.1078</v>
      </c>
      <c r="C398">
        <v>30059.081455132899</v>
      </c>
      <c r="D398">
        <v>3.3695670985338003E-2</v>
      </c>
      <c r="E398">
        <v>26.343385457211198</v>
      </c>
      <c r="F398" s="1">
        <v>2.08744573550306E-8</v>
      </c>
      <c r="G398">
        <f t="shared" si="6"/>
        <v>161.12606939856323</v>
      </c>
    </row>
    <row r="399" spans="1:7" x14ac:dyDescent="0.35">
      <c r="A399">
        <v>397</v>
      </c>
      <c r="B399">
        <v>20736249056.764</v>
      </c>
      <c r="C399">
        <v>30059.081455132899</v>
      </c>
      <c r="D399">
        <v>3.3695660985338001E-2</v>
      </c>
      <c r="E399">
        <v>26.343385467211199</v>
      </c>
      <c r="F399" s="1">
        <v>2.08744573550306E-8</v>
      </c>
      <c r="G399">
        <f t="shared" si="6"/>
        <v>161.1260294085632</v>
      </c>
    </row>
    <row r="400" spans="1:7" x14ac:dyDescent="0.35">
      <c r="A400">
        <v>398</v>
      </c>
      <c r="B400">
        <v>107249218507.168</v>
      </c>
      <c r="C400">
        <v>30059.081455132899</v>
      </c>
      <c r="D400">
        <v>3.3695660985338001E-2</v>
      </c>
      <c r="E400">
        <v>26.343385457211198</v>
      </c>
      <c r="F400" s="1">
        <v>1.4999999999999999E-8</v>
      </c>
      <c r="G400">
        <f t="shared" si="6"/>
        <v>161.12602939856322</v>
      </c>
    </row>
    <row r="401" spans="1:7" x14ac:dyDescent="0.35">
      <c r="A401">
        <v>399</v>
      </c>
      <c r="B401">
        <v>20736249056.917801</v>
      </c>
      <c r="C401">
        <v>30059.081455132899</v>
      </c>
      <c r="D401">
        <v>3.36956609853373E-2</v>
      </c>
      <c r="E401">
        <v>26.3433854572129</v>
      </c>
      <c r="F401" s="1">
        <v>2.0874457355030299E-8</v>
      </c>
      <c r="G401">
        <f t="shared" si="6"/>
        <v>161.12602939856208</v>
      </c>
    </row>
    <row r="402" spans="1:7" x14ac:dyDescent="0.35">
      <c r="A402">
        <v>400</v>
      </c>
      <c r="B402">
        <v>20736249056.928001</v>
      </c>
      <c r="C402">
        <v>30059.081455142899</v>
      </c>
      <c r="D402">
        <v>3.36956609853373E-2</v>
      </c>
      <c r="E402">
        <v>26.3433854572129</v>
      </c>
      <c r="F402" s="1">
        <v>2.0874457355030299E-8</v>
      </c>
      <c r="G402">
        <f t="shared" si="6"/>
        <v>161.12602939856208</v>
      </c>
    </row>
    <row r="403" spans="1:7" x14ac:dyDescent="0.35">
      <c r="A403">
        <v>401</v>
      </c>
      <c r="B403">
        <v>20736249475.1078</v>
      </c>
      <c r="C403">
        <v>30059.081455132899</v>
      </c>
      <c r="D403">
        <v>3.3695670985337302E-2</v>
      </c>
      <c r="E403">
        <v>26.3433854572129</v>
      </c>
      <c r="F403" s="1">
        <v>2.0874457355030299E-8</v>
      </c>
      <c r="G403">
        <f t="shared" si="6"/>
        <v>161.12606939856209</v>
      </c>
    </row>
    <row r="404" spans="1:7" x14ac:dyDescent="0.35">
      <c r="A404">
        <v>402</v>
      </c>
      <c r="B404">
        <v>20736249056.764198</v>
      </c>
      <c r="C404">
        <v>30059.081455132899</v>
      </c>
      <c r="D404">
        <v>3.36956609853373E-2</v>
      </c>
      <c r="E404">
        <v>26.343385467212901</v>
      </c>
      <c r="F404" s="1">
        <v>2.0874457355030299E-8</v>
      </c>
      <c r="G404">
        <f t="shared" si="6"/>
        <v>161.12602940856209</v>
      </c>
    </row>
    <row r="405" spans="1:7" x14ac:dyDescent="0.35">
      <c r="A405">
        <v>403</v>
      </c>
      <c r="B405">
        <v>107249218507.166</v>
      </c>
      <c r="C405">
        <v>30059.081455132899</v>
      </c>
      <c r="D405">
        <v>3.36956609853373E-2</v>
      </c>
      <c r="E405">
        <v>26.3433854572129</v>
      </c>
      <c r="F405" s="1">
        <v>1.4999999999999999E-8</v>
      </c>
      <c r="G405">
        <f t="shared" si="6"/>
        <v>161.12602939856208</v>
      </c>
    </row>
    <row r="406" spans="1:7" x14ac:dyDescent="0.35">
      <c r="A406">
        <v>404</v>
      </c>
      <c r="B406">
        <v>20736249056.9179</v>
      </c>
      <c r="C406">
        <v>30059.081455132899</v>
      </c>
      <c r="D406">
        <v>3.3695660985337397E-2</v>
      </c>
      <c r="E406">
        <v>26.343385457212499</v>
      </c>
      <c r="F406" s="1">
        <v>2.0874457355030299E-8</v>
      </c>
      <c r="G406">
        <f t="shared" si="6"/>
        <v>161.12602939856208</v>
      </c>
    </row>
    <row r="407" spans="1:7" x14ac:dyDescent="0.35">
      <c r="A407">
        <v>405</v>
      </c>
      <c r="B407">
        <v>20736249056.927898</v>
      </c>
      <c r="C407">
        <v>30059.081455142899</v>
      </c>
      <c r="D407">
        <v>3.3695660985337397E-2</v>
      </c>
      <c r="E407">
        <v>26.343385457212499</v>
      </c>
      <c r="F407" s="1">
        <v>2.0874457355030299E-8</v>
      </c>
      <c r="G407">
        <f t="shared" si="6"/>
        <v>161.12602939856208</v>
      </c>
    </row>
    <row r="408" spans="1:7" x14ac:dyDescent="0.35">
      <c r="A408">
        <v>406</v>
      </c>
      <c r="B408">
        <v>20736249475.1078</v>
      </c>
      <c r="C408">
        <v>30059.081455132899</v>
      </c>
      <c r="D408">
        <v>3.3695670985337399E-2</v>
      </c>
      <c r="E408">
        <v>26.343385457212499</v>
      </c>
      <c r="F408" s="1">
        <v>2.0874457355030299E-8</v>
      </c>
      <c r="G408">
        <f t="shared" si="6"/>
        <v>161.12606939856209</v>
      </c>
    </row>
    <row r="409" spans="1:7" x14ac:dyDescent="0.35">
      <c r="A409">
        <v>407</v>
      </c>
      <c r="B409">
        <v>20736249056.764099</v>
      </c>
      <c r="C409">
        <v>30059.081455132899</v>
      </c>
      <c r="D409">
        <v>3.3695660985337397E-2</v>
      </c>
      <c r="E409">
        <v>26.343385467212499</v>
      </c>
      <c r="F409" s="1">
        <v>2.0874457355030299E-8</v>
      </c>
      <c r="G409">
        <f t="shared" si="6"/>
        <v>161.12602940856209</v>
      </c>
    </row>
    <row r="410" spans="1:7" x14ac:dyDescent="0.35">
      <c r="A410">
        <v>408</v>
      </c>
      <c r="B410">
        <v>107249218507.166</v>
      </c>
      <c r="C410">
        <v>30059.081455132899</v>
      </c>
      <c r="D410">
        <v>3.3695660985337397E-2</v>
      </c>
      <c r="E410">
        <v>26.343385457212499</v>
      </c>
      <c r="F410" s="1">
        <v>1.4999999999999999E-8</v>
      </c>
      <c r="G410">
        <f t="shared" si="6"/>
        <v>161.12602939856208</v>
      </c>
    </row>
    <row r="411" spans="1:7" x14ac:dyDescent="0.35">
      <c r="A411">
        <v>409</v>
      </c>
      <c r="B411">
        <v>20736249056.9179</v>
      </c>
      <c r="C411">
        <v>30059.081455132899</v>
      </c>
      <c r="D411">
        <v>3.36956609853373E-2</v>
      </c>
      <c r="E411">
        <v>26.343385457212801</v>
      </c>
      <c r="F411" s="1">
        <v>2.0874457355030299E-8</v>
      </c>
      <c r="G411">
        <f t="shared" si="6"/>
        <v>161.126029398562</v>
      </c>
    </row>
    <row r="412" spans="1:7" x14ac:dyDescent="0.35">
      <c r="A412">
        <v>410</v>
      </c>
      <c r="B412">
        <v>20736249056.927799</v>
      </c>
      <c r="C412">
        <v>30059.081455142899</v>
      </c>
      <c r="D412">
        <v>3.36956609853373E-2</v>
      </c>
      <c r="E412">
        <v>26.343385457212801</v>
      </c>
      <c r="F412" s="1">
        <v>2.0874457355030299E-8</v>
      </c>
      <c r="G412">
        <f t="shared" si="6"/>
        <v>161.126029398562</v>
      </c>
    </row>
    <row r="413" spans="1:7" x14ac:dyDescent="0.35">
      <c r="A413">
        <v>411</v>
      </c>
      <c r="B413">
        <v>20736249475.1078</v>
      </c>
      <c r="C413">
        <v>30059.081455132899</v>
      </c>
      <c r="D413">
        <v>3.3695670985337302E-2</v>
      </c>
      <c r="E413">
        <v>26.343385457212801</v>
      </c>
      <c r="F413" s="1">
        <v>2.0874457355030299E-8</v>
      </c>
      <c r="G413">
        <f t="shared" si="6"/>
        <v>161.12606939856201</v>
      </c>
    </row>
    <row r="414" spans="1:7" x14ac:dyDescent="0.35">
      <c r="A414">
        <v>412</v>
      </c>
      <c r="B414">
        <v>20736249056.764</v>
      </c>
      <c r="C414">
        <v>30059.081455132899</v>
      </c>
      <c r="D414">
        <v>3.36956609853373E-2</v>
      </c>
      <c r="E414">
        <v>26.343385467212801</v>
      </c>
      <c r="F414" s="1">
        <v>2.0874457355030299E-8</v>
      </c>
      <c r="G414">
        <f t="shared" si="6"/>
        <v>161.126029408562</v>
      </c>
    </row>
    <row r="415" spans="1:7" x14ac:dyDescent="0.35">
      <c r="A415">
        <v>413</v>
      </c>
      <c r="B415">
        <v>107249218507.16499</v>
      </c>
      <c r="C415">
        <v>30059.081455132899</v>
      </c>
      <c r="D415">
        <v>3.36956609853373E-2</v>
      </c>
      <c r="E415">
        <v>26.343385457212801</v>
      </c>
      <c r="F415" s="1">
        <v>1.4999999999999999E-8</v>
      </c>
      <c r="G415">
        <f t="shared" si="6"/>
        <v>161.126029398562</v>
      </c>
    </row>
    <row r="416" spans="1:7" x14ac:dyDescent="0.35">
      <c r="A416">
        <v>414</v>
      </c>
      <c r="B416">
        <v>20736249056.9179</v>
      </c>
      <c r="C416">
        <v>30059.081455132899</v>
      </c>
      <c r="D416">
        <v>3.36956609853373E-2</v>
      </c>
      <c r="E416">
        <v>26.3433854572129</v>
      </c>
      <c r="F416" s="1">
        <v>2.0874457355030299E-8</v>
      </c>
      <c r="G416">
        <f t="shared" si="6"/>
        <v>161.12602939856208</v>
      </c>
    </row>
    <row r="417" spans="1:7" x14ac:dyDescent="0.35">
      <c r="A417">
        <v>415</v>
      </c>
      <c r="B417">
        <v>20736249056.927898</v>
      </c>
      <c r="C417">
        <v>30059.081455142899</v>
      </c>
      <c r="D417">
        <v>3.36956609853373E-2</v>
      </c>
      <c r="E417">
        <v>26.3433854572129</v>
      </c>
      <c r="F417" s="1">
        <v>2.0874457355030299E-8</v>
      </c>
      <c r="G417">
        <f t="shared" si="6"/>
        <v>161.12602939856208</v>
      </c>
    </row>
    <row r="418" spans="1:7" x14ac:dyDescent="0.35">
      <c r="A418">
        <v>416</v>
      </c>
      <c r="B418">
        <v>20736249475.1077</v>
      </c>
      <c r="C418">
        <v>30059.081455132899</v>
      </c>
      <c r="D418">
        <v>3.3695670985337302E-2</v>
      </c>
      <c r="E418">
        <v>26.3433854572129</v>
      </c>
      <c r="F418" s="1">
        <v>2.0874457355030299E-8</v>
      </c>
      <c r="G418">
        <f t="shared" si="6"/>
        <v>161.12606939856209</v>
      </c>
    </row>
    <row r="419" spans="1:7" x14ac:dyDescent="0.35">
      <c r="A419">
        <v>417</v>
      </c>
      <c r="B419">
        <v>20736249056.763901</v>
      </c>
      <c r="C419">
        <v>30059.081455132899</v>
      </c>
      <c r="D419">
        <v>3.36956609853373E-2</v>
      </c>
      <c r="E419">
        <v>26.343385467212901</v>
      </c>
      <c r="F419" s="1">
        <v>2.0874457355030299E-8</v>
      </c>
      <c r="G419">
        <f t="shared" si="6"/>
        <v>161.12602940856209</v>
      </c>
    </row>
    <row r="420" spans="1:7" x14ac:dyDescent="0.35">
      <c r="A420">
        <v>418</v>
      </c>
      <c r="B420">
        <v>107249218507.16499</v>
      </c>
      <c r="C420">
        <v>30059.081455132899</v>
      </c>
      <c r="D420">
        <v>3.36956609853373E-2</v>
      </c>
      <c r="E420">
        <v>26.3433854572129</v>
      </c>
      <c r="F420" s="1">
        <v>1.4999999999999999E-8</v>
      </c>
      <c r="G420">
        <f t="shared" si="6"/>
        <v>161.12602939856208</v>
      </c>
    </row>
    <row r="421" spans="1:7" x14ac:dyDescent="0.35">
      <c r="A421">
        <v>419</v>
      </c>
      <c r="B421">
        <v>177045482502.33899</v>
      </c>
      <c r="C421">
        <v>30059.081454572501</v>
      </c>
      <c r="D421">
        <v>0.01</v>
      </c>
      <c r="E421">
        <v>26.343394180385001</v>
      </c>
      <c r="F421" s="1">
        <v>2.4999999999999999E-8</v>
      </c>
      <c r="G421">
        <f t="shared" si="6"/>
        <v>66.343394180385005</v>
      </c>
    </row>
    <row r="422" spans="1:7" x14ac:dyDescent="0.35">
      <c r="A422">
        <v>420</v>
      </c>
      <c r="B422">
        <v>177045482502.336</v>
      </c>
      <c r="C422">
        <v>30059.081454582501</v>
      </c>
      <c r="D422">
        <v>0.01</v>
      </c>
      <c r="E422">
        <v>26.343394180385001</v>
      </c>
      <c r="F422" s="1">
        <v>2.4999999999999999E-8</v>
      </c>
      <c r="G422">
        <f t="shared" si="6"/>
        <v>66.343394180385005</v>
      </c>
    </row>
    <row r="423" spans="1:7" x14ac:dyDescent="0.35">
      <c r="A423">
        <v>421</v>
      </c>
      <c r="B423">
        <v>177045472407.556</v>
      </c>
      <c r="C423">
        <v>30059.081454572501</v>
      </c>
      <c r="D423">
        <v>1.000001E-2</v>
      </c>
      <c r="E423">
        <v>26.343394180385001</v>
      </c>
      <c r="F423" s="1">
        <v>2.4999999999999999E-8</v>
      </c>
      <c r="G423">
        <f t="shared" si="6"/>
        <v>66.343434180385003</v>
      </c>
    </row>
    <row r="424" spans="1:7" x14ac:dyDescent="0.35">
      <c r="A424">
        <v>422</v>
      </c>
      <c r="B424">
        <v>177045482501.10999</v>
      </c>
      <c r="C424">
        <v>30059.081454572501</v>
      </c>
      <c r="D424">
        <v>0.01</v>
      </c>
      <c r="E424">
        <v>26.343394190384998</v>
      </c>
      <c r="F424" s="1">
        <v>2.4999999999999999E-8</v>
      </c>
      <c r="G424">
        <f t="shared" si="6"/>
        <v>66.343394190384998</v>
      </c>
    </row>
    <row r="425" spans="1:7" x14ac:dyDescent="0.35">
      <c r="A425">
        <v>423</v>
      </c>
      <c r="B425">
        <v>79417034856.837997</v>
      </c>
      <c r="C425">
        <v>30059.081454572501</v>
      </c>
      <c r="D425">
        <v>0.01</v>
      </c>
      <c r="E425">
        <v>26.343394180385001</v>
      </c>
      <c r="F425" s="1">
        <v>1.4999999999999999E-8</v>
      </c>
      <c r="G425">
        <f t="shared" si="6"/>
        <v>66.343394180385005</v>
      </c>
    </row>
    <row r="426" spans="1:7" x14ac:dyDescent="0.35">
      <c r="A426">
        <v>424</v>
      </c>
      <c r="B426">
        <v>23724179755.958599</v>
      </c>
      <c r="C426">
        <v>30059.081455098301</v>
      </c>
      <c r="D426">
        <v>3.2230946905641003E-2</v>
      </c>
      <c r="E426">
        <v>26.343385996423901</v>
      </c>
      <c r="F426" s="1">
        <v>2.1129471992613501E-8</v>
      </c>
      <c r="G426">
        <f t="shared" si="6"/>
        <v>155.26717361898793</v>
      </c>
    </row>
    <row r="427" spans="1:7" x14ac:dyDescent="0.35">
      <c r="A427">
        <v>425</v>
      </c>
      <c r="B427">
        <v>23724179755.949501</v>
      </c>
      <c r="C427">
        <v>30059.081455108299</v>
      </c>
      <c r="D427">
        <v>3.2230946905641003E-2</v>
      </c>
      <c r="E427">
        <v>26.343385996423901</v>
      </c>
      <c r="F427" s="1">
        <v>2.1129471992613501E-8</v>
      </c>
      <c r="G427">
        <f t="shared" si="6"/>
        <v>155.26717361898793</v>
      </c>
    </row>
    <row r="428" spans="1:7" x14ac:dyDescent="0.35">
      <c r="A428">
        <v>426</v>
      </c>
      <c r="B428">
        <v>23724171210.7057</v>
      </c>
      <c r="C428">
        <v>30059.081455098301</v>
      </c>
      <c r="D428">
        <v>3.2230956905640998E-2</v>
      </c>
      <c r="E428">
        <v>26.343385996423901</v>
      </c>
      <c r="F428" s="1">
        <v>2.1129471992613501E-8</v>
      </c>
      <c r="G428">
        <f t="shared" si="6"/>
        <v>155.26721361898791</v>
      </c>
    </row>
    <row r="429" spans="1:7" x14ac:dyDescent="0.35">
      <c r="A429">
        <v>427</v>
      </c>
      <c r="B429">
        <v>23724179755.275299</v>
      </c>
      <c r="C429">
        <v>30059.081455098301</v>
      </c>
      <c r="D429">
        <v>3.2230946905641003E-2</v>
      </c>
      <c r="E429">
        <v>26.343386006423898</v>
      </c>
      <c r="F429" s="1">
        <v>2.1129471992613501E-8</v>
      </c>
      <c r="G429">
        <f t="shared" si="6"/>
        <v>155.2671736289879</v>
      </c>
    </row>
    <row r="430" spans="1:7" x14ac:dyDescent="0.35">
      <c r="A430">
        <v>428</v>
      </c>
      <c r="B430">
        <v>99394421509.449402</v>
      </c>
      <c r="C430">
        <v>30059.081455098301</v>
      </c>
      <c r="D430">
        <v>3.2230946905641003E-2</v>
      </c>
      <c r="E430">
        <v>26.343385996423901</v>
      </c>
      <c r="F430" s="1">
        <v>1.4999999999999999E-8</v>
      </c>
      <c r="G430">
        <f t="shared" si="6"/>
        <v>155.26717361898793</v>
      </c>
    </row>
    <row r="431" spans="1:7" x14ac:dyDescent="0.35">
      <c r="A431">
        <v>429</v>
      </c>
      <c r="B431">
        <v>20900455930.915001</v>
      </c>
      <c r="C431">
        <v>30059.0814551289</v>
      </c>
      <c r="D431">
        <v>3.3525850973946197E-2</v>
      </c>
      <c r="E431">
        <v>26.343385519726102</v>
      </c>
      <c r="F431" s="1">
        <v>2.0904022195781799E-8</v>
      </c>
      <c r="G431">
        <f t="shared" si="6"/>
        <v>160.44678941551089</v>
      </c>
    </row>
    <row r="432" spans="1:7" x14ac:dyDescent="0.35">
      <c r="A432">
        <v>430</v>
      </c>
      <c r="B432">
        <v>20900455930.921902</v>
      </c>
      <c r="C432">
        <v>30059.081455138901</v>
      </c>
      <c r="D432">
        <v>3.3525850973946197E-2</v>
      </c>
      <c r="E432">
        <v>26.343385519726102</v>
      </c>
      <c r="F432" s="1">
        <v>2.0904022195781799E-8</v>
      </c>
      <c r="G432">
        <f t="shared" si="6"/>
        <v>160.44678941551089</v>
      </c>
    </row>
    <row r="433" spans="1:7" x14ac:dyDescent="0.35">
      <c r="A433">
        <v>431</v>
      </c>
      <c r="B433">
        <v>20900455232.9091</v>
      </c>
      <c r="C433">
        <v>30059.0814551289</v>
      </c>
      <c r="D433">
        <v>3.3525860973946199E-2</v>
      </c>
      <c r="E433">
        <v>26.343385519726102</v>
      </c>
      <c r="F433" s="1">
        <v>2.0904022195781799E-8</v>
      </c>
      <c r="G433">
        <f t="shared" si="6"/>
        <v>160.4468294155109</v>
      </c>
    </row>
    <row r="434" spans="1:7" x14ac:dyDescent="0.35">
      <c r="A434">
        <v>432</v>
      </c>
      <c r="B434">
        <v>20900455930.697102</v>
      </c>
      <c r="C434">
        <v>30059.0814551289</v>
      </c>
      <c r="D434">
        <v>3.3525850973946197E-2</v>
      </c>
      <c r="E434">
        <v>26.343385529726099</v>
      </c>
      <c r="F434" s="1">
        <v>2.0904022195781799E-8</v>
      </c>
      <c r="G434">
        <f t="shared" si="6"/>
        <v>160.4467894255109</v>
      </c>
    </row>
    <row r="435" spans="1:7" x14ac:dyDescent="0.35">
      <c r="A435">
        <v>433</v>
      </c>
      <c r="B435">
        <v>106331428694.517</v>
      </c>
      <c r="C435">
        <v>30059.0814551289</v>
      </c>
      <c r="D435">
        <v>3.3525850973946197E-2</v>
      </c>
      <c r="E435">
        <v>26.343385519726102</v>
      </c>
      <c r="F435" s="1">
        <v>1.4999999999999999E-8</v>
      </c>
      <c r="G435">
        <f t="shared" si="6"/>
        <v>160.44678941551089</v>
      </c>
    </row>
    <row r="436" spans="1:7" x14ac:dyDescent="0.35">
      <c r="A436">
        <v>434</v>
      </c>
      <c r="B436">
        <v>20749694997.997299</v>
      </c>
      <c r="C436">
        <v>30059.081455132298</v>
      </c>
      <c r="D436">
        <v>3.3671222583786499E-2</v>
      </c>
      <c r="E436">
        <v>26.343385466209899</v>
      </c>
      <c r="F436" s="1">
        <v>2.0878712212821801E-8</v>
      </c>
      <c r="G436">
        <f t="shared" si="6"/>
        <v>161.0282758013559</v>
      </c>
    </row>
    <row r="437" spans="1:7" x14ac:dyDescent="0.35">
      <c r="A437">
        <v>435</v>
      </c>
      <c r="B437">
        <v>20749694998.006802</v>
      </c>
      <c r="C437">
        <v>30059.081455142299</v>
      </c>
      <c r="D437">
        <v>3.3671222583786499E-2</v>
      </c>
      <c r="E437">
        <v>26.343385466209899</v>
      </c>
      <c r="F437" s="1">
        <v>2.0878712212821801E-8</v>
      </c>
      <c r="G437">
        <f t="shared" si="6"/>
        <v>161.0282758013559</v>
      </c>
    </row>
    <row r="438" spans="1:7" x14ac:dyDescent="0.35">
      <c r="A438">
        <v>436</v>
      </c>
      <c r="B438">
        <v>20749695256.391201</v>
      </c>
      <c r="C438">
        <v>30059.081455132298</v>
      </c>
      <c r="D438">
        <v>3.3671232583786501E-2</v>
      </c>
      <c r="E438">
        <v>26.343385466209899</v>
      </c>
      <c r="F438" s="1">
        <v>2.0878712212821801E-8</v>
      </c>
      <c r="G438">
        <f t="shared" si="6"/>
        <v>161.02831580135589</v>
      </c>
    </row>
    <row r="439" spans="1:7" x14ac:dyDescent="0.35">
      <c r="A439">
        <v>437</v>
      </c>
      <c r="B439">
        <v>20749694997.834301</v>
      </c>
      <c r="C439">
        <v>30059.081455132298</v>
      </c>
      <c r="D439">
        <v>3.3671222583786499E-2</v>
      </c>
      <c r="E439">
        <v>26.3433854762099</v>
      </c>
      <c r="F439" s="1">
        <v>2.0878712212821801E-8</v>
      </c>
      <c r="G439">
        <f t="shared" si="6"/>
        <v>161.02827581135591</v>
      </c>
    </row>
    <row r="440" spans="1:7" x14ac:dyDescent="0.35">
      <c r="A440">
        <v>438</v>
      </c>
      <c r="B440">
        <v>107117034154.735</v>
      </c>
      <c r="C440">
        <v>30059.081455132298</v>
      </c>
      <c r="D440">
        <v>3.3671222583786499E-2</v>
      </c>
      <c r="E440">
        <v>26.343385466209899</v>
      </c>
      <c r="F440" s="1">
        <v>1.4999999999999999E-8</v>
      </c>
      <c r="G440">
        <f t="shared" si="6"/>
        <v>161.0282758013559</v>
      </c>
    </row>
    <row r="441" spans="1:7" x14ac:dyDescent="0.35">
      <c r="A441">
        <v>439</v>
      </c>
      <c r="B441">
        <v>20738655265.014702</v>
      </c>
      <c r="C441">
        <v>30059.0814551328</v>
      </c>
      <c r="D441">
        <v>3.3691624005056202E-2</v>
      </c>
      <c r="E441">
        <v>26.343385458699402</v>
      </c>
      <c r="F441" s="1">
        <v>2.0875160215115701E-8</v>
      </c>
      <c r="G441">
        <f t="shared" si="6"/>
        <v>161.10988147892422</v>
      </c>
    </row>
    <row r="442" spans="1:7" x14ac:dyDescent="0.35">
      <c r="A442">
        <v>440</v>
      </c>
      <c r="B442">
        <v>20738655265.0247</v>
      </c>
      <c r="C442">
        <v>30059.081455142801</v>
      </c>
      <c r="D442">
        <v>3.3691624005056202E-2</v>
      </c>
      <c r="E442">
        <v>26.343385458699402</v>
      </c>
      <c r="F442" s="1">
        <v>2.0875160215115701E-8</v>
      </c>
      <c r="G442">
        <f t="shared" si="6"/>
        <v>161.10988147892422</v>
      </c>
    </row>
    <row r="443" spans="1:7" x14ac:dyDescent="0.35">
      <c r="A443">
        <v>441</v>
      </c>
      <c r="B443">
        <v>20738655655.725498</v>
      </c>
      <c r="C443">
        <v>30059.0814551328</v>
      </c>
      <c r="D443">
        <v>3.3691634005056197E-2</v>
      </c>
      <c r="E443">
        <v>26.343385458699402</v>
      </c>
      <c r="F443" s="1">
        <v>2.0875160215115701E-8</v>
      </c>
      <c r="G443">
        <f t="shared" si="6"/>
        <v>161.10992147892418</v>
      </c>
    </row>
    <row r="444" spans="1:7" x14ac:dyDescent="0.35">
      <c r="A444">
        <v>442</v>
      </c>
      <c r="B444">
        <v>20738655264.859798</v>
      </c>
      <c r="C444">
        <v>30059.0814551328</v>
      </c>
      <c r="D444">
        <v>3.3691624005056202E-2</v>
      </c>
      <c r="E444">
        <v>26.343385468699399</v>
      </c>
      <c r="F444" s="1">
        <v>2.0875160215115701E-8</v>
      </c>
      <c r="G444">
        <f t="shared" si="6"/>
        <v>161.10988148892423</v>
      </c>
    </row>
    <row r="445" spans="1:7" x14ac:dyDescent="0.35">
      <c r="A445">
        <v>443</v>
      </c>
      <c r="B445">
        <v>107227380652.106</v>
      </c>
      <c r="C445">
        <v>30059.0814551328</v>
      </c>
      <c r="D445">
        <v>3.3691624005056202E-2</v>
      </c>
      <c r="E445">
        <v>26.343385458699402</v>
      </c>
      <c r="F445" s="1">
        <v>1.4999999999999999E-8</v>
      </c>
      <c r="G445">
        <f t="shared" si="6"/>
        <v>161.10988147892422</v>
      </c>
    </row>
    <row r="446" spans="1:7" x14ac:dyDescent="0.35">
      <c r="A446">
        <v>444</v>
      </c>
      <c r="B446">
        <v>20736556316.8241</v>
      </c>
      <c r="C446">
        <v>30059.081455132899</v>
      </c>
      <c r="D446">
        <v>3.3695007391817501E-2</v>
      </c>
      <c r="E446">
        <v>26.343385457453898</v>
      </c>
      <c r="F446" s="1">
        <v>2.08745711491944E-8</v>
      </c>
      <c r="G446">
        <f t="shared" si="6"/>
        <v>161.1234150247239</v>
      </c>
    </row>
    <row r="447" spans="1:7" x14ac:dyDescent="0.35">
      <c r="A447">
        <v>445</v>
      </c>
      <c r="B447">
        <v>20736556316.834</v>
      </c>
      <c r="C447">
        <v>30059.081455142899</v>
      </c>
      <c r="D447">
        <v>3.3695007391817501E-2</v>
      </c>
      <c r="E447">
        <v>26.343385457453898</v>
      </c>
      <c r="F447" s="1">
        <v>2.08745711491944E-8</v>
      </c>
      <c r="G447">
        <f t="shared" si="6"/>
        <v>161.1234150247239</v>
      </c>
    </row>
    <row r="448" spans="1:7" x14ac:dyDescent="0.35">
      <c r="A448">
        <v>446</v>
      </c>
      <c r="B448">
        <v>20736556730.729599</v>
      </c>
      <c r="C448">
        <v>30059.081455132899</v>
      </c>
      <c r="D448">
        <v>3.3695017391817503E-2</v>
      </c>
      <c r="E448">
        <v>26.343385457453898</v>
      </c>
      <c r="F448" s="1">
        <v>2.08745711491944E-8</v>
      </c>
      <c r="G448">
        <f t="shared" si="6"/>
        <v>161.12345502472391</v>
      </c>
    </row>
    <row r="449" spans="1:7" x14ac:dyDescent="0.35">
      <c r="A449">
        <v>447</v>
      </c>
      <c r="B449">
        <v>20736556316.6702</v>
      </c>
      <c r="C449">
        <v>30059.081455132899</v>
      </c>
      <c r="D449">
        <v>3.3695007391817501E-2</v>
      </c>
      <c r="E449">
        <v>26.343385467453899</v>
      </c>
      <c r="F449" s="1">
        <v>2.08745711491944E-8</v>
      </c>
      <c r="G449">
        <f t="shared" si="6"/>
        <v>161.12341503472391</v>
      </c>
    </row>
    <row r="450" spans="1:7" x14ac:dyDescent="0.35">
      <c r="A450">
        <v>448</v>
      </c>
      <c r="B450">
        <v>107245682857.119</v>
      </c>
      <c r="C450">
        <v>30059.081455132899</v>
      </c>
      <c r="D450">
        <v>3.3695007391817501E-2</v>
      </c>
      <c r="E450">
        <v>26.343385457453898</v>
      </c>
      <c r="F450" s="1">
        <v>1.4999999999999999E-8</v>
      </c>
      <c r="G450">
        <f t="shared" si="6"/>
        <v>161.1234150247239</v>
      </c>
    </row>
    <row r="451" spans="1:7" x14ac:dyDescent="0.35">
      <c r="A451">
        <v>449</v>
      </c>
      <c r="B451">
        <v>20734598643.438599</v>
      </c>
      <c r="C451">
        <v>30059.081455132899</v>
      </c>
      <c r="D451">
        <v>3.3695549772694497E-2</v>
      </c>
      <c r="E451">
        <v>26.3433854572542</v>
      </c>
      <c r="F451" s="1">
        <v>2.0874476717752299E-8</v>
      </c>
      <c r="G451">
        <f t="shared" ref="G451:G514" si="7">D451*4000+E451</f>
        <v>161.12558454803218</v>
      </c>
    </row>
    <row r="452" spans="1:7" x14ac:dyDescent="0.35">
      <c r="A452">
        <v>450</v>
      </c>
      <c r="B452">
        <v>20734598643.448502</v>
      </c>
      <c r="C452">
        <v>30059.081455142899</v>
      </c>
      <c r="D452">
        <v>3.3695549772694497E-2</v>
      </c>
      <c r="E452">
        <v>26.3433854572542</v>
      </c>
      <c r="F452" s="1">
        <v>2.0874476717752299E-8</v>
      </c>
      <c r="G452">
        <f t="shared" si="7"/>
        <v>161.12558454803218</v>
      </c>
    </row>
    <row r="453" spans="1:7" x14ac:dyDescent="0.35">
      <c r="A453">
        <v>451</v>
      </c>
      <c r="B453">
        <v>20734599075.648602</v>
      </c>
      <c r="C453">
        <v>30059.081455132899</v>
      </c>
      <c r="D453">
        <v>3.3695559772694499E-2</v>
      </c>
      <c r="E453">
        <v>26.3433854572542</v>
      </c>
      <c r="F453" s="1">
        <v>2.0874476717752299E-8</v>
      </c>
      <c r="G453">
        <f t="shared" si="7"/>
        <v>161.12562454803219</v>
      </c>
    </row>
    <row r="454" spans="1:7" x14ac:dyDescent="0.35">
      <c r="A454">
        <v>452</v>
      </c>
      <c r="B454">
        <v>20734598643.284</v>
      </c>
      <c r="C454">
        <v>30059.081455132899</v>
      </c>
      <c r="D454">
        <v>3.3695549772694497E-2</v>
      </c>
      <c r="E454">
        <v>26.343385467254201</v>
      </c>
      <c r="F454" s="1">
        <v>2.0874476717752299E-8</v>
      </c>
      <c r="G454">
        <f t="shared" si="7"/>
        <v>161.12558455803219</v>
      </c>
    </row>
    <row r="455" spans="1:7" x14ac:dyDescent="0.35">
      <c r="A455">
        <v>453</v>
      </c>
      <c r="B455">
        <v>107248616894.463</v>
      </c>
      <c r="C455">
        <v>30059.081455132899</v>
      </c>
      <c r="D455">
        <v>3.3695549772694497E-2</v>
      </c>
      <c r="E455">
        <v>26.3433854572542</v>
      </c>
      <c r="F455" s="1">
        <v>1.4999999999999999E-8</v>
      </c>
      <c r="G455">
        <f t="shared" si="7"/>
        <v>161.12558454803218</v>
      </c>
    </row>
    <row r="456" spans="1:7" x14ac:dyDescent="0.35">
      <c r="A456">
        <v>454</v>
      </c>
      <c r="B456">
        <v>20736562539.7864</v>
      </c>
      <c r="C456">
        <v>30059.081455132899</v>
      </c>
      <c r="D456">
        <v>3.3695508754137203E-2</v>
      </c>
      <c r="E456">
        <v>26.343385457269299</v>
      </c>
      <c r="F456" s="1">
        <v>2.0874483859304801E-8</v>
      </c>
      <c r="G456">
        <f t="shared" si="7"/>
        <v>161.12542047381811</v>
      </c>
    </row>
    <row r="457" spans="1:7" x14ac:dyDescent="0.35">
      <c r="A457">
        <v>455</v>
      </c>
      <c r="B457">
        <v>20736562539.7962</v>
      </c>
      <c r="C457">
        <v>30059.081455142899</v>
      </c>
      <c r="D457">
        <v>3.3695508754137203E-2</v>
      </c>
      <c r="E457">
        <v>26.343385457269299</v>
      </c>
      <c r="F457" s="1">
        <v>2.0874483859304801E-8</v>
      </c>
      <c r="G457">
        <f t="shared" si="7"/>
        <v>161.12542047381811</v>
      </c>
    </row>
    <row r="458" spans="1:7" x14ac:dyDescent="0.35">
      <c r="A458">
        <v>456</v>
      </c>
      <c r="B458">
        <v>20736562956.806801</v>
      </c>
      <c r="C458">
        <v>30059.081455132899</v>
      </c>
      <c r="D458">
        <v>3.3695518754137198E-2</v>
      </c>
      <c r="E458">
        <v>26.343385457269299</v>
      </c>
      <c r="F458" s="1">
        <v>2.0874483859304801E-8</v>
      </c>
      <c r="G458">
        <f t="shared" si="7"/>
        <v>161.12546047381809</v>
      </c>
    </row>
    <row r="459" spans="1:7" x14ac:dyDescent="0.35">
      <c r="A459">
        <v>457</v>
      </c>
      <c r="B459">
        <v>20736562539.6339</v>
      </c>
      <c r="C459">
        <v>30059.081455132899</v>
      </c>
      <c r="D459">
        <v>3.3695508754137203E-2</v>
      </c>
      <c r="E459">
        <v>26.3433854672693</v>
      </c>
      <c r="F459" s="1">
        <v>2.0874483859304801E-8</v>
      </c>
      <c r="G459">
        <f t="shared" si="7"/>
        <v>161.12542048381812</v>
      </c>
    </row>
    <row r="460" spans="1:7" x14ac:dyDescent="0.35">
      <c r="A460">
        <v>458</v>
      </c>
      <c r="B460">
        <v>107248395001.84399</v>
      </c>
      <c r="C460">
        <v>30059.081455132899</v>
      </c>
      <c r="D460">
        <v>3.3695508754137203E-2</v>
      </c>
      <c r="E460">
        <v>26.343385457269299</v>
      </c>
      <c r="F460" s="1">
        <v>1.4999999999999999E-8</v>
      </c>
      <c r="G460">
        <f t="shared" si="7"/>
        <v>161.12542047381811</v>
      </c>
    </row>
    <row r="461" spans="1:7" x14ac:dyDescent="0.35">
      <c r="A461">
        <v>459</v>
      </c>
      <c r="B461">
        <v>20736776581.026001</v>
      </c>
      <c r="C461">
        <v>30059.081455132899</v>
      </c>
      <c r="D461">
        <v>3.3695549416535998E-2</v>
      </c>
      <c r="E461">
        <v>26.343385457254399</v>
      </c>
      <c r="F461" s="1">
        <v>2.08744767797614E-8</v>
      </c>
      <c r="G461">
        <f t="shared" si="7"/>
        <v>161.12558312339837</v>
      </c>
    </row>
    <row r="462" spans="1:7" x14ac:dyDescent="0.35">
      <c r="A462">
        <v>460</v>
      </c>
      <c r="B462">
        <v>20736776581.035999</v>
      </c>
      <c r="C462">
        <v>30059.081455142899</v>
      </c>
      <c r="D462">
        <v>3.3695549416535998E-2</v>
      </c>
      <c r="E462">
        <v>26.343385457254399</v>
      </c>
      <c r="F462" s="1">
        <v>2.08744767797614E-8</v>
      </c>
      <c r="G462">
        <f t="shared" si="7"/>
        <v>161.12558312339837</v>
      </c>
    </row>
    <row r="463" spans="1:7" x14ac:dyDescent="0.35">
      <c r="A463">
        <v>461</v>
      </c>
      <c r="B463">
        <v>20736776996.6754</v>
      </c>
      <c r="C463">
        <v>30059.081455132899</v>
      </c>
      <c r="D463">
        <v>3.3695559416536E-2</v>
      </c>
      <c r="E463">
        <v>26.343385457254399</v>
      </c>
      <c r="F463" s="1">
        <v>2.08744767797614E-8</v>
      </c>
      <c r="G463">
        <f t="shared" si="7"/>
        <v>161.12562312339838</v>
      </c>
    </row>
    <row r="464" spans="1:7" x14ac:dyDescent="0.35">
      <c r="A464">
        <v>462</v>
      </c>
      <c r="B464">
        <v>20736776580.873402</v>
      </c>
      <c r="C464">
        <v>30059.081455132899</v>
      </c>
      <c r="D464">
        <v>3.3695549416535998E-2</v>
      </c>
      <c r="E464">
        <v>26.3433854672544</v>
      </c>
      <c r="F464" s="1">
        <v>2.08744767797614E-8</v>
      </c>
      <c r="G464">
        <f t="shared" si="7"/>
        <v>161.12558313339838</v>
      </c>
    </row>
    <row r="465" spans="1:7" x14ac:dyDescent="0.35">
      <c r="A465">
        <v>463</v>
      </c>
      <c r="B465">
        <v>107248614967.798</v>
      </c>
      <c r="C465">
        <v>30059.081455132899</v>
      </c>
      <c r="D465">
        <v>3.3695549416535998E-2</v>
      </c>
      <c r="E465">
        <v>26.343385457254399</v>
      </c>
      <c r="F465" s="1">
        <v>1.4999999999999999E-8</v>
      </c>
      <c r="G465">
        <f t="shared" si="7"/>
        <v>161.12558312339837</v>
      </c>
    </row>
    <row r="466" spans="1:7" x14ac:dyDescent="0.35">
      <c r="A466">
        <v>464</v>
      </c>
      <c r="B466">
        <v>20734598643.438599</v>
      </c>
      <c r="C466">
        <v>30059.081455132899</v>
      </c>
      <c r="D466">
        <v>3.3695549772694497E-2</v>
      </c>
      <c r="E466">
        <v>26.3433854572542</v>
      </c>
      <c r="F466" s="1">
        <v>2.0874476717752299E-8</v>
      </c>
      <c r="G466">
        <f t="shared" si="7"/>
        <v>161.12558454803218</v>
      </c>
    </row>
    <row r="467" spans="1:7" x14ac:dyDescent="0.35">
      <c r="A467">
        <v>465</v>
      </c>
      <c r="B467">
        <v>20734598643.448502</v>
      </c>
      <c r="C467">
        <v>30059.081455142899</v>
      </c>
      <c r="D467">
        <v>3.3695549772694497E-2</v>
      </c>
      <c r="E467">
        <v>26.3433854572542</v>
      </c>
      <c r="F467" s="1">
        <v>2.0874476717752299E-8</v>
      </c>
      <c r="G467">
        <f t="shared" si="7"/>
        <v>161.12558454803218</v>
      </c>
    </row>
    <row r="468" spans="1:7" x14ac:dyDescent="0.35">
      <c r="A468">
        <v>466</v>
      </c>
      <c r="B468">
        <v>20734599075.648602</v>
      </c>
      <c r="C468">
        <v>30059.081455132899</v>
      </c>
      <c r="D468">
        <v>3.3695559772694499E-2</v>
      </c>
      <c r="E468">
        <v>26.3433854572542</v>
      </c>
      <c r="F468" s="1">
        <v>2.0874476717752299E-8</v>
      </c>
      <c r="G468">
        <f t="shared" si="7"/>
        <v>161.12562454803219</v>
      </c>
    </row>
    <row r="469" spans="1:7" x14ac:dyDescent="0.35">
      <c r="A469">
        <v>467</v>
      </c>
      <c r="B469">
        <v>20734598643.284</v>
      </c>
      <c r="C469">
        <v>30059.081455132899</v>
      </c>
      <c r="D469">
        <v>3.3695549772694497E-2</v>
      </c>
      <c r="E469">
        <v>26.343385467254201</v>
      </c>
      <c r="F469" s="1">
        <v>2.0874476717752299E-8</v>
      </c>
      <c r="G469">
        <f t="shared" si="7"/>
        <v>161.12558455803219</v>
      </c>
    </row>
    <row r="470" spans="1:7" x14ac:dyDescent="0.35">
      <c r="A470">
        <v>468</v>
      </c>
      <c r="B470">
        <v>107248616894.463</v>
      </c>
      <c r="C470">
        <v>30059.081455132899</v>
      </c>
      <c r="D470">
        <v>3.3695549772694497E-2</v>
      </c>
      <c r="E470">
        <v>26.3433854572542</v>
      </c>
      <c r="F470" s="1">
        <v>1.4999999999999999E-8</v>
      </c>
      <c r="G470">
        <f t="shared" si="7"/>
        <v>161.12558454803218</v>
      </c>
    </row>
    <row r="471" spans="1:7" x14ac:dyDescent="0.35">
      <c r="A471">
        <v>469</v>
      </c>
      <c r="B471">
        <v>177045482532.77802</v>
      </c>
      <c r="C471">
        <v>30059.0814545877</v>
      </c>
      <c r="D471">
        <v>0.01</v>
      </c>
      <c r="E471">
        <v>26.343393932761401</v>
      </c>
      <c r="F471" s="1">
        <v>2.4999999999999999E-8</v>
      </c>
      <c r="G471">
        <f t="shared" si="7"/>
        <v>66.343393932761401</v>
      </c>
    </row>
    <row r="472" spans="1:7" x14ac:dyDescent="0.35">
      <c r="A472">
        <v>470</v>
      </c>
      <c r="B472">
        <v>177045482532.77399</v>
      </c>
      <c r="C472">
        <v>30059.081454597701</v>
      </c>
      <c r="D472">
        <v>0.01</v>
      </c>
      <c r="E472">
        <v>26.343393932761401</v>
      </c>
      <c r="F472" s="1">
        <v>2.4999999999999999E-8</v>
      </c>
      <c r="G472">
        <f t="shared" si="7"/>
        <v>66.343393932761401</v>
      </c>
    </row>
    <row r="473" spans="1:7" x14ac:dyDescent="0.35">
      <c r="A473">
        <v>471</v>
      </c>
      <c r="B473">
        <v>177045472437.995</v>
      </c>
      <c r="C473">
        <v>30059.0814545877</v>
      </c>
      <c r="D473">
        <v>1.000001E-2</v>
      </c>
      <c r="E473">
        <v>26.343393932761401</v>
      </c>
      <c r="F473" s="1">
        <v>2.4999999999999999E-8</v>
      </c>
      <c r="G473">
        <f t="shared" si="7"/>
        <v>66.3434339327614</v>
      </c>
    </row>
    <row r="474" spans="1:7" x14ac:dyDescent="0.35">
      <c r="A474">
        <v>472</v>
      </c>
      <c r="B474">
        <v>177045482531.548</v>
      </c>
      <c r="C474">
        <v>30059.0814545877</v>
      </c>
      <c r="D474">
        <v>0.01</v>
      </c>
      <c r="E474">
        <v>26.343393942761399</v>
      </c>
      <c r="F474" s="1">
        <v>2.4999999999999999E-8</v>
      </c>
      <c r="G474">
        <f t="shared" si="7"/>
        <v>66.343393942761395</v>
      </c>
    </row>
    <row r="475" spans="1:7" x14ac:dyDescent="0.35">
      <c r="A475">
        <v>473</v>
      </c>
      <c r="B475">
        <v>79417035019.416794</v>
      </c>
      <c r="C475">
        <v>30059.0814545877</v>
      </c>
      <c r="D475">
        <v>0.01</v>
      </c>
      <c r="E475">
        <v>26.343393932761401</v>
      </c>
      <c r="F475" s="1">
        <v>1.4999999999999999E-8</v>
      </c>
      <c r="G475">
        <f t="shared" si="7"/>
        <v>66.343393932761401</v>
      </c>
    </row>
    <row r="476" spans="1:7" x14ac:dyDescent="0.35">
      <c r="A476">
        <v>474</v>
      </c>
      <c r="B476">
        <v>23726934000.491001</v>
      </c>
      <c r="C476">
        <v>30059.0814550992</v>
      </c>
      <c r="D476">
        <v>3.2230214172891999E-2</v>
      </c>
      <c r="E476">
        <v>26.3433859813806</v>
      </c>
      <c r="F476" s="1">
        <v>2.1129599565345301E-8</v>
      </c>
      <c r="G476">
        <f t="shared" si="7"/>
        <v>155.2642426729486</v>
      </c>
    </row>
    <row r="477" spans="1:7" x14ac:dyDescent="0.35">
      <c r="A477">
        <v>475</v>
      </c>
      <c r="B477">
        <v>23726934000.4804</v>
      </c>
      <c r="C477">
        <v>30059.081455109201</v>
      </c>
      <c r="D477">
        <v>3.2230214172891999E-2</v>
      </c>
      <c r="E477">
        <v>26.3433859813806</v>
      </c>
      <c r="F477" s="1">
        <v>2.1129599565345301E-8</v>
      </c>
      <c r="G477">
        <f t="shared" si="7"/>
        <v>155.2642426729486</v>
      </c>
    </row>
    <row r="478" spans="1:7" x14ac:dyDescent="0.35">
      <c r="A478">
        <v>476</v>
      </c>
      <c r="B478">
        <v>23726925465.654499</v>
      </c>
      <c r="C478">
        <v>30059.0814550992</v>
      </c>
      <c r="D478">
        <v>3.2230224172892001E-2</v>
      </c>
      <c r="E478">
        <v>26.3433859813806</v>
      </c>
      <c r="F478" s="1">
        <v>2.1129599565345301E-8</v>
      </c>
      <c r="G478">
        <f t="shared" si="7"/>
        <v>155.26428267294861</v>
      </c>
    </row>
    <row r="479" spans="1:7" x14ac:dyDescent="0.35">
      <c r="A479">
        <v>477</v>
      </c>
      <c r="B479">
        <v>23726933999.8009</v>
      </c>
      <c r="C479">
        <v>30059.0814550992</v>
      </c>
      <c r="D479">
        <v>3.2230214172891999E-2</v>
      </c>
      <c r="E479">
        <v>26.3433859913806</v>
      </c>
      <c r="F479" s="1">
        <v>2.1129599565345301E-8</v>
      </c>
      <c r="G479">
        <f t="shared" si="7"/>
        <v>155.26424268294858</v>
      </c>
    </row>
    <row r="480" spans="1:7" x14ac:dyDescent="0.35">
      <c r="A480">
        <v>478</v>
      </c>
      <c r="B480">
        <v>99390532512.380493</v>
      </c>
      <c r="C480">
        <v>30059.0814550992</v>
      </c>
      <c r="D480">
        <v>3.2230214172891999E-2</v>
      </c>
      <c r="E480">
        <v>26.3433859813806</v>
      </c>
      <c r="F480" s="1">
        <v>1.4999999999999999E-8</v>
      </c>
      <c r="G480">
        <f t="shared" si="7"/>
        <v>155.2642426729486</v>
      </c>
    </row>
    <row r="481" spans="1:7" x14ac:dyDescent="0.35">
      <c r="A481">
        <v>479</v>
      </c>
      <c r="B481">
        <v>20900659715.109501</v>
      </c>
      <c r="C481">
        <v>30059.081455128999</v>
      </c>
      <c r="D481">
        <v>3.3525715994800101E-2</v>
      </c>
      <c r="E481">
        <v>26.343385518001</v>
      </c>
      <c r="F481" s="1">
        <v>2.09040456963807E-8</v>
      </c>
      <c r="G481">
        <f t="shared" si="7"/>
        <v>160.44624949720139</v>
      </c>
    </row>
    <row r="482" spans="1:7" x14ac:dyDescent="0.35">
      <c r="A482">
        <v>480</v>
      </c>
      <c r="B482">
        <v>20900659715.116699</v>
      </c>
      <c r="C482">
        <v>30059.081455138999</v>
      </c>
      <c r="D482">
        <v>3.3525715994800101E-2</v>
      </c>
      <c r="E482">
        <v>26.343385518001</v>
      </c>
      <c r="F482" s="1">
        <v>2.09040456963807E-8</v>
      </c>
      <c r="G482">
        <f t="shared" si="7"/>
        <v>160.44624949720139</v>
      </c>
    </row>
    <row r="483" spans="1:7" x14ac:dyDescent="0.35">
      <c r="A483">
        <v>481</v>
      </c>
      <c r="B483">
        <v>20900659015.644001</v>
      </c>
      <c r="C483">
        <v>30059.081455128999</v>
      </c>
      <c r="D483">
        <v>3.3525725994800103E-2</v>
      </c>
      <c r="E483">
        <v>26.343385518001</v>
      </c>
      <c r="F483" s="1">
        <v>2.09040456963807E-8</v>
      </c>
      <c r="G483">
        <f t="shared" si="7"/>
        <v>160.44628949720141</v>
      </c>
    </row>
    <row r="484" spans="1:7" x14ac:dyDescent="0.35">
      <c r="A484">
        <v>482</v>
      </c>
      <c r="B484">
        <v>20900659714.8922</v>
      </c>
      <c r="C484">
        <v>30059.081455128999</v>
      </c>
      <c r="D484">
        <v>3.3525715994800101E-2</v>
      </c>
      <c r="E484">
        <v>26.343385528001001</v>
      </c>
      <c r="F484" s="1">
        <v>2.09040456963807E-8</v>
      </c>
      <c r="G484">
        <f t="shared" si="7"/>
        <v>160.4462495072014</v>
      </c>
    </row>
    <row r="485" spans="1:7" x14ac:dyDescent="0.35">
      <c r="A485">
        <v>483</v>
      </c>
      <c r="B485">
        <v>106330699837.798</v>
      </c>
      <c r="C485">
        <v>30059.081455128999</v>
      </c>
      <c r="D485">
        <v>3.3525715994800101E-2</v>
      </c>
      <c r="E485">
        <v>26.343385518001</v>
      </c>
      <c r="F485" s="1">
        <v>1.4999999999999999E-8</v>
      </c>
      <c r="G485">
        <f t="shared" si="7"/>
        <v>160.44624949720139</v>
      </c>
    </row>
    <row r="486" spans="1:7" x14ac:dyDescent="0.35">
      <c r="A486">
        <v>484</v>
      </c>
      <c r="B486">
        <v>20749203947.333599</v>
      </c>
      <c r="C486">
        <v>30059.081455132298</v>
      </c>
      <c r="D486">
        <v>3.3671189071475399E-2</v>
      </c>
      <c r="E486">
        <v>26.3433854659677</v>
      </c>
      <c r="F486" s="1">
        <v>2.0878718047496301E-8</v>
      </c>
      <c r="G486">
        <f t="shared" si="7"/>
        <v>161.02814175186927</v>
      </c>
    </row>
    <row r="487" spans="1:7" x14ac:dyDescent="0.35">
      <c r="A487">
        <v>485</v>
      </c>
      <c r="B487">
        <v>20749203947.343201</v>
      </c>
      <c r="C487">
        <v>30059.081455142299</v>
      </c>
      <c r="D487">
        <v>3.3671189071475399E-2</v>
      </c>
      <c r="E487">
        <v>26.3433854659677</v>
      </c>
      <c r="F487" s="1">
        <v>2.0878718047496301E-8</v>
      </c>
      <c r="G487">
        <f t="shared" si="7"/>
        <v>161.02814175186927</v>
      </c>
    </row>
    <row r="488" spans="1:7" x14ac:dyDescent="0.35">
      <c r="A488">
        <v>486</v>
      </c>
      <c r="B488">
        <v>20749204208.065701</v>
      </c>
      <c r="C488">
        <v>30059.081455132298</v>
      </c>
      <c r="D488">
        <v>3.3671199071475401E-2</v>
      </c>
      <c r="E488">
        <v>26.3433854659677</v>
      </c>
      <c r="F488" s="1">
        <v>2.0878718047496301E-8</v>
      </c>
      <c r="G488">
        <f t="shared" si="7"/>
        <v>161.02818175186928</v>
      </c>
    </row>
    <row r="489" spans="1:7" x14ac:dyDescent="0.35">
      <c r="A489">
        <v>487</v>
      </c>
      <c r="B489">
        <v>20749203947.169998</v>
      </c>
      <c r="C489">
        <v>30059.081455132298</v>
      </c>
      <c r="D489">
        <v>3.3671189071475399E-2</v>
      </c>
      <c r="E489">
        <v>26.3433854759677</v>
      </c>
      <c r="F489" s="1">
        <v>2.0878718047496301E-8</v>
      </c>
      <c r="G489">
        <f t="shared" si="7"/>
        <v>161.02814176186928</v>
      </c>
    </row>
    <row r="490" spans="1:7" x14ac:dyDescent="0.35">
      <c r="A490">
        <v>488</v>
      </c>
      <c r="B490">
        <v>107116852910.51801</v>
      </c>
      <c r="C490">
        <v>30059.081455132298</v>
      </c>
      <c r="D490">
        <v>3.3671189071475399E-2</v>
      </c>
      <c r="E490">
        <v>26.3433854659677</v>
      </c>
      <c r="F490" s="1">
        <v>1.4999999999999999E-8</v>
      </c>
      <c r="G490">
        <f t="shared" si="7"/>
        <v>161.02814175186927</v>
      </c>
    </row>
    <row r="491" spans="1:7" x14ac:dyDescent="0.35">
      <c r="A491">
        <v>489</v>
      </c>
      <c r="B491">
        <v>20738185663.575298</v>
      </c>
      <c r="C491">
        <v>30059.0814551328</v>
      </c>
      <c r="D491">
        <v>3.3691601591808402E-2</v>
      </c>
      <c r="E491">
        <v>26.3433854586664</v>
      </c>
      <c r="F491" s="1">
        <v>2.0875164117383202E-8</v>
      </c>
      <c r="G491">
        <f t="shared" si="7"/>
        <v>161.1097918259</v>
      </c>
    </row>
    <row r="492" spans="1:7" x14ac:dyDescent="0.35">
      <c r="A492">
        <v>490</v>
      </c>
      <c r="B492">
        <v>20738185663.584999</v>
      </c>
      <c r="C492">
        <v>30059.081455142801</v>
      </c>
      <c r="D492">
        <v>3.3691601591808402E-2</v>
      </c>
      <c r="E492">
        <v>26.3433854586664</v>
      </c>
      <c r="F492" s="1">
        <v>2.0875164117383202E-8</v>
      </c>
      <c r="G492">
        <f t="shared" si="7"/>
        <v>161.1097918259</v>
      </c>
    </row>
    <row r="493" spans="1:7" x14ac:dyDescent="0.35">
      <c r="A493">
        <v>491</v>
      </c>
      <c r="B493">
        <v>20738186055.384399</v>
      </c>
      <c r="C493">
        <v>30059.0814551328</v>
      </c>
      <c r="D493">
        <v>3.3691611591808397E-2</v>
      </c>
      <c r="E493">
        <v>26.3433854586664</v>
      </c>
      <c r="F493" s="1">
        <v>2.0875164117383202E-8</v>
      </c>
      <c r="G493">
        <f t="shared" si="7"/>
        <v>161.10983182589999</v>
      </c>
    </row>
    <row r="494" spans="1:7" x14ac:dyDescent="0.35">
      <c r="A494">
        <v>492</v>
      </c>
      <c r="B494">
        <v>20738185663.419899</v>
      </c>
      <c r="C494">
        <v>30059.0814551328</v>
      </c>
      <c r="D494">
        <v>3.3691601591808402E-2</v>
      </c>
      <c r="E494">
        <v>26.343385468666401</v>
      </c>
      <c r="F494" s="1">
        <v>2.0875164117383202E-8</v>
      </c>
      <c r="G494">
        <f t="shared" si="7"/>
        <v>161.10979183590001</v>
      </c>
    </row>
    <row r="495" spans="1:7" x14ac:dyDescent="0.35">
      <c r="A495">
        <v>493</v>
      </c>
      <c r="B495">
        <v>107227259411.414</v>
      </c>
      <c r="C495">
        <v>30059.0814551328</v>
      </c>
      <c r="D495">
        <v>3.3691601591808402E-2</v>
      </c>
      <c r="E495">
        <v>26.3433854586664</v>
      </c>
      <c r="F495" s="1">
        <v>1.4999999999999999E-8</v>
      </c>
      <c r="G495">
        <f t="shared" si="7"/>
        <v>161.1097918259</v>
      </c>
    </row>
    <row r="496" spans="1:7" x14ac:dyDescent="0.35">
      <c r="A496">
        <v>494</v>
      </c>
      <c r="B496">
        <v>20736569254.1754</v>
      </c>
      <c r="C496">
        <v>30059.081455132899</v>
      </c>
      <c r="D496">
        <v>3.36949790776154E-2</v>
      </c>
      <c r="E496">
        <v>26.3433854574584</v>
      </c>
      <c r="F496" s="1">
        <v>2.087457607885E-8</v>
      </c>
      <c r="G496">
        <f t="shared" si="7"/>
        <v>161.12330176792</v>
      </c>
    </row>
    <row r="497" spans="1:7" x14ac:dyDescent="0.35">
      <c r="A497">
        <v>495</v>
      </c>
      <c r="B497">
        <v>20736569254.185299</v>
      </c>
      <c r="C497">
        <v>30059.081455142899</v>
      </c>
      <c r="D497">
        <v>3.36949790776154E-2</v>
      </c>
      <c r="E497">
        <v>26.3433854574584</v>
      </c>
      <c r="F497" s="1">
        <v>2.087457607885E-8</v>
      </c>
      <c r="G497">
        <f t="shared" si="7"/>
        <v>161.12330176792</v>
      </c>
    </row>
    <row r="498" spans="1:7" x14ac:dyDescent="0.35">
      <c r="A498">
        <v>496</v>
      </c>
      <c r="B498">
        <v>20736569667.936699</v>
      </c>
      <c r="C498">
        <v>30059.081455132899</v>
      </c>
      <c r="D498">
        <v>3.3694989077615402E-2</v>
      </c>
      <c r="E498">
        <v>26.3433854574584</v>
      </c>
      <c r="F498" s="1">
        <v>2.087457607885E-8</v>
      </c>
      <c r="G498">
        <f t="shared" si="7"/>
        <v>161.12334176792001</v>
      </c>
    </row>
    <row r="499" spans="1:7" x14ac:dyDescent="0.35">
      <c r="A499">
        <v>497</v>
      </c>
      <c r="B499">
        <v>20736569254.021301</v>
      </c>
      <c r="C499">
        <v>30059.081455132899</v>
      </c>
      <c r="D499">
        <v>3.36949790776154E-2</v>
      </c>
      <c r="E499">
        <v>26.3433854674584</v>
      </c>
      <c r="F499" s="1">
        <v>2.087457607885E-8</v>
      </c>
      <c r="G499">
        <f t="shared" si="7"/>
        <v>161.12330177792001</v>
      </c>
    </row>
    <row r="500" spans="1:7" x14ac:dyDescent="0.35">
      <c r="A500">
        <v>498</v>
      </c>
      <c r="B500">
        <v>107245529690.46201</v>
      </c>
      <c r="C500">
        <v>30059.081455132899</v>
      </c>
      <c r="D500">
        <v>3.36949790776154E-2</v>
      </c>
      <c r="E500">
        <v>26.3433854574584</v>
      </c>
      <c r="F500" s="1">
        <v>1.4999999999999999E-8</v>
      </c>
      <c r="G500">
        <f t="shared" si="7"/>
        <v>161.12330176792</v>
      </c>
    </row>
    <row r="501" spans="1:7" x14ac:dyDescent="0.35">
      <c r="A501">
        <v>499</v>
      </c>
      <c r="B501">
        <v>20736575184.294601</v>
      </c>
      <c r="C501">
        <v>30059.081455132899</v>
      </c>
      <c r="D501">
        <v>3.3695505396455598E-2</v>
      </c>
      <c r="E501">
        <v>26.343385457270099</v>
      </c>
      <c r="F501" s="1">
        <v>2.0874484443895399E-8</v>
      </c>
      <c r="G501">
        <f t="shared" si="7"/>
        <v>161.12540704309251</v>
      </c>
    </row>
    <row r="502" spans="1:7" x14ac:dyDescent="0.35">
      <c r="A502">
        <v>500</v>
      </c>
      <c r="B502">
        <v>20736575184.3046</v>
      </c>
      <c r="C502">
        <v>30059.081455142899</v>
      </c>
      <c r="D502">
        <v>3.3695505396455598E-2</v>
      </c>
      <c r="E502">
        <v>26.343385457270099</v>
      </c>
      <c r="F502" s="1">
        <v>2.0874484443895399E-8</v>
      </c>
      <c r="G502">
        <f t="shared" si="7"/>
        <v>161.12540704309251</v>
      </c>
    </row>
    <row r="503" spans="1:7" x14ac:dyDescent="0.35">
      <c r="A503">
        <v>501</v>
      </c>
      <c r="B503">
        <v>20736575603.897701</v>
      </c>
      <c r="C503">
        <v>30059.081455132899</v>
      </c>
      <c r="D503">
        <v>3.36955153964556E-2</v>
      </c>
      <c r="E503">
        <v>26.343385457270099</v>
      </c>
      <c r="F503" s="1">
        <v>2.0874484443895399E-8</v>
      </c>
      <c r="G503">
        <f t="shared" si="7"/>
        <v>161.12544704309249</v>
      </c>
    </row>
    <row r="504" spans="1:7" x14ac:dyDescent="0.35">
      <c r="A504">
        <v>502</v>
      </c>
      <c r="B504">
        <v>20736575184.141102</v>
      </c>
      <c r="C504">
        <v>30059.081455132899</v>
      </c>
      <c r="D504">
        <v>3.3695505396455598E-2</v>
      </c>
      <c r="E504">
        <v>26.3433854672701</v>
      </c>
      <c r="F504" s="1">
        <v>2.0874484443895399E-8</v>
      </c>
      <c r="G504">
        <f t="shared" si="7"/>
        <v>161.12540705309252</v>
      </c>
    </row>
    <row r="505" spans="1:7" x14ac:dyDescent="0.35">
      <c r="A505">
        <v>503</v>
      </c>
      <c r="B505">
        <v>107248376838.246</v>
      </c>
      <c r="C505">
        <v>30059.081455132899</v>
      </c>
      <c r="D505">
        <v>3.3695505396455598E-2</v>
      </c>
      <c r="E505">
        <v>26.343385457270099</v>
      </c>
      <c r="F505" s="1">
        <v>1.4999999999999999E-8</v>
      </c>
      <c r="G505">
        <f t="shared" si="7"/>
        <v>161.12540704309251</v>
      </c>
    </row>
    <row r="506" spans="1:7" x14ac:dyDescent="0.35">
      <c r="A506">
        <v>504</v>
      </c>
      <c r="B506">
        <v>20736776578.6698</v>
      </c>
      <c r="C506">
        <v>30059.081455132899</v>
      </c>
      <c r="D506">
        <v>3.3695549359846401E-2</v>
      </c>
      <c r="E506">
        <v>26.343385457254399</v>
      </c>
      <c r="F506" s="1">
        <v>2.0874476789631399E-8</v>
      </c>
      <c r="G506">
        <f t="shared" si="7"/>
        <v>161.12558289664003</v>
      </c>
    </row>
    <row r="507" spans="1:7" x14ac:dyDescent="0.35">
      <c r="A507">
        <v>505</v>
      </c>
      <c r="B507">
        <v>20736776578.679699</v>
      </c>
      <c r="C507">
        <v>30059.081455142899</v>
      </c>
      <c r="D507">
        <v>3.3695549359846401E-2</v>
      </c>
      <c r="E507">
        <v>26.343385457254399</v>
      </c>
      <c r="F507" s="1">
        <v>2.0874476789631399E-8</v>
      </c>
      <c r="G507">
        <f t="shared" si="7"/>
        <v>161.12558289664003</v>
      </c>
    </row>
    <row r="508" spans="1:7" x14ac:dyDescent="0.35">
      <c r="A508">
        <v>506</v>
      </c>
      <c r="B508">
        <v>20736776994.319099</v>
      </c>
      <c r="C508">
        <v>30059.081455132899</v>
      </c>
      <c r="D508">
        <v>3.3695559359846403E-2</v>
      </c>
      <c r="E508">
        <v>26.343385457254399</v>
      </c>
      <c r="F508" s="1">
        <v>2.0874476789631399E-8</v>
      </c>
      <c r="G508">
        <f t="shared" si="7"/>
        <v>161.12562289663998</v>
      </c>
    </row>
    <row r="509" spans="1:7" x14ac:dyDescent="0.35">
      <c r="A509">
        <v>507</v>
      </c>
      <c r="B509">
        <v>20736776578.517399</v>
      </c>
      <c r="C509">
        <v>30059.081455132899</v>
      </c>
      <c r="D509">
        <v>3.3695549359846401E-2</v>
      </c>
      <c r="E509">
        <v>26.3433854672544</v>
      </c>
      <c r="F509" s="1">
        <v>2.0874476789631399E-8</v>
      </c>
      <c r="G509">
        <f t="shared" si="7"/>
        <v>161.12558290664001</v>
      </c>
    </row>
    <row r="510" spans="1:7" x14ac:dyDescent="0.35">
      <c r="A510">
        <v>508</v>
      </c>
      <c r="B510">
        <v>107248614661.132</v>
      </c>
      <c r="C510">
        <v>30059.081455132899</v>
      </c>
      <c r="D510">
        <v>3.3695549359846401E-2</v>
      </c>
      <c r="E510">
        <v>26.343385457254399</v>
      </c>
      <c r="F510" s="1">
        <v>1.4999999999999999E-8</v>
      </c>
      <c r="G510">
        <f t="shared" si="7"/>
        <v>161.12558289664003</v>
      </c>
    </row>
    <row r="511" spans="1:7" x14ac:dyDescent="0.35">
      <c r="A511">
        <v>509</v>
      </c>
      <c r="B511">
        <v>20734598643.437</v>
      </c>
      <c r="C511">
        <v>30059.081455132899</v>
      </c>
      <c r="D511">
        <v>3.3695549772660503E-2</v>
      </c>
      <c r="E511">
        <v>26.3433854572542</v>
      </c>
      <c r="F511" s="1">
        <v>2.0874476717758202E-8</v>
      </c>
      <c r="G511">
        <f t="shared" si="7"/>
        <v>161.12558454789621</v>
      </c>
    </row>
    <row r="512" spans="1:7" x14ac:dyDescent="0.35">
      <c r="A512">
        <v>510</v>
      </c>
      <c r="B512">
        <v>20734598643.447102</v>
      </c>
      <c r="C512">
        <v>30059.081455142899</v>
      </c>
      <c r="D512">
        <v>3.3695549772660503E-2</v>
      </c>
      <c r="E512">
        <v>26.3433854572542</v>
      </c>
      <c r="F512" s="1">
        <v>2.0874476717758202E-8</v>
      </c>
      <c r="G512">
        <f t="shared" si="7"/>
        <v>161.12558454789621</v>
      </c>
    </row>
    <row r="513" spans="1:7" x14ac:dyDescent="0.35">
      <c r="A513">
        <v>511</v>
      </c>
      <c r="B513">
        <v>20734599075.647202</v>
      </c>
      <c r="C513">
        <v>30059.081455132899</v>
      </c>
      <c r="D513">
        <v>3.3695559772660498E-2</v>
      </c>
      <c r="E513">
        <v>26.3433854572542</v>
      </c>
      <c r="F513" s="1">
        <v>2.0874476717758202E-8</v>
      </c>
      <c r="G513">
        <f t="shared" si="7"/>
        <v>161.12562454789617</v>
      </c>
    </row>
    <row r="514" spans="1:7" x14ac:dyDescent="0.35">
      <c r="A514">
        <v>512</v>
      </c>
      <c r="B514">
        <v>20734598643.282501</v>
      </c>
      <c r="C514">
        <v>30059.081455132899</v>
      </c>
      <c r="D514">
        <v>3.3695549772660503E-2</v>
      </c>
      <c r="E514">
        <v>26.343385467254201</v>
      </c>
      <c r="F514" s="1">
        <v>2.0874476717758202E-8</v>
      </c>
      <c r="G514">
        <f t="shared" si="7"/>
        <v>161.12558455789622</v>
      </c>
    </row>
    <row r="515" spans="1:7" x14ac:dyDescent="0.35">
      <c r="A515">
        <v>513</v>
      </c>
      <c r="B515">
        <v>107248616894.278</v>
      </c>
      <c r="C515">
        <v>30059.081455132899</v>
      </c>
      <c r="D515">
        <v>3.3695549772660503E-2</v>
      </c>
      <c r="E515">
        <v>26.3433854572542</v>
      </c>
      <c r="F515" s="1">
        <v>1.4999999999999999E-8</v>
      </c>
      <c r="G515">
        <f t="shared" ref="G515:G578" si="8">D515*4000+E515</f>
        <v>161.12558454789621</v>
      </c>
    </row>
    <row r="516" spans="1:7" x14ac:dyDescent="0.35">
      <c r="A516">
        <v>514</v>
      </c>
      <c r="B516">
        <v>20734598643.435699</v>
      </c>
      <c r="C516">
        <v>30059.081455132899</v>
      </c>
      <c r="D516">
        <v>3.3695549772626503E-2</v>
      </c>
      <c r="E516">
        <v>26.3433854572542</v>
      </c>
      <c r="F516" s="1">
        <v>2.08744767177642E-8</v>
      </c>
      <c r="G516">
        <f t="shared" si="8"/>
        <v>161.12558454776018</v>
      </c>
    </row>
    <row r="517" spans="1:7" x14ac:dyDescent="0.35">
      <c r="A517">
        <v>515</v>
      </c>
      <c r="B517">
        <v>20734598643.4454</v>
      </c>
      <c r="C517">
        <v>30059.081455142899</v>
      </c>
      <c r="D517">
        <v>3.3695549772626503E-2</v>
      </c>
      <c r="E517">
        <v>26.3433854572542</v>
      </c>
      <c r="F517" s="1">
        <v>2.08744767177642E-8</v>
      </c>
      <c r="G517">
        <f t="shared" si="8"/>
        <v>161.12558454776018</v>
      </c>
    </row>
    <row r="518" spans="1:7" x14ac:dyDescent="0.35">
      <c r="A518">
        <v>516</v>
      </c>
      <c r="B518">
        <v>20734599075.645599</v>
      </c>
      <c r="C518">
        <v>30059.081455132899</v>
      </c>
      <c r="D518">
        <v>3.3695559772626497E-2</v>
      </c>
      <c r="E518">
        <v>26.3433854572542</v>
      </c>
      <c r="F518" s="1">
        <v>2.08744767177642E-8</v>
      </c>
      <c r="G518">
        <f t="shared" si="8"/>
        <v>161.1256245477602</v>
      </c>
    </row>
    <row r="519" spans="1:7" x14ac:dyDescent="0.35">
      <c r="A519">
        <v>517</v>
      </c>
      <c r="B519">
        <v>20734598643.281101</v>
      </c>
      <c r="C519">
        <v>30059.081455132899</v>
      </c>
      <c r="D519">
        <v>3.3695549772626503E-2</v>
      </c>
      <c r="E519">
        <v>26.343385467254201</v>
      </c>
      <c r="F519" s="1">
        <v>2.08744767177642E-8</v>
      </c>
      <c r="G519">
        <f t="shared" si="8"/>
        <v>161.12558455776019</v>
      </c>
    </row>
    <row r="520" spans="1:7" x14ac:dyDescent="0.35">
      <c r="A520">
        <v>518</v>
      </c>
      <c r="B520">
        <v>107248616894.09399</v>
      </c>
      <c r="C520">
        <v>30059.081455132899</v>
      </c>
      <c r="D520">
        <v>3.3695549772626503E-2</v>
      </c>
      <c r="E520">
        <v>26.3433854572542</v>
      </c>
      <c r="F520" s="1">
        <v>1.4999999999999999E-8</v>
      </c>
      <c r="G520">
        <f t="shared" si="8"/>
        <v>161.12558454776018</v>
      </c>
    </row>
    <row r="521" spans="1:7" x14ac:dyDescent="0.35">
      <c r="A521">
        <v>519</v>
      </c>
      <c r="B521">
        <v>20733813226.621399</v>
      </c>
      <c r="C521">
        <v>30059.081455132899</v>
      </c>
      <c r="D521">
        <v>3.36955495662365E-2</v>
      </c>
      <c r="E521">
        <v>26.3433854572543</v>
      </c>
      <c r="F521" s="1">
        <v>2.08744767536978E-8</v>
      </c>
      <c r="G521">
        <f t="shared" si="8"/>
        <v>161.1255837222003</v>
      </c>
    </row>
    <row r="522" spans="1:7" x14ac:dyDescent="0.35">
      <c r="A522">
        <v>520</v>
      </c>
      <c r="B522">
        <v>20733813226.631302</v>
      </c>
      <c r="C522">
        <v>30059.081455142899</v>
      </c>
      <c r="D522">
        <v>3.36955495662365E-2</v>
      </c>
      <c r="E522">
        <v>26.3433854572543</v>
      </c>
      <c r="F522" s="1">
        <v>2.08744767536978E-8</v>
      </c>
      <c r="G522">
        <f t="shared" si="8"/>
        <v>161.1255837222003</v>
      </c>
    </row>
    <row r="523" spans="1:7" x14ac:dyDescent="0.35">
      <c r="A523">
        <v>521</v>
      </c>
      <c r="B523">
        <v>20733813660.154099</v>
      </c>
      <c r="C523">
        <v>30059.081455132899</v>
      </c>
      <c r="D523">
        <v>3.3695559566236502E-2</v>
      </c>
      <c r="E523">
        <v>26.3433854572543</v>
      </c>
      <c r="F523" s="1">
        <v>2.08744767536978E-8</v>
      </c>
      <c r="G523">
        <f t="shared" si="8"/>
        <v>161.12562372220032</v>
      </c>
    </row>
    <row r="524" spans="1:7" x14ac:dyDescent="0.35">
      <c r="A524">
        <v>522</v>
      </c>
      <c r="B524">
        <v>20733813226.467602</v>
      </c>
      <c r="C524">
        <v>30059.081455132899</v>
      </c>
      <c r="D524">
        <v>3.36955495662365E-2</v>
      </c>
      <c r="E524">
        <v>26.343385467254301</v>
      </c>
      <c r="F524" s="1">
        <v>2.08744767536978E-8</v>
      </c>
      <c r="G524">
        <f t="shared" si="8"/>
        <v>161.12558373220031</v>
      </c>
    </row>
    <row r="525" spans="1:7" x14ac:dyDescent="0.35">
      <c r="A525">
        <v>523</v>
      </c>
      <c r="B525">
        <v>107248615777.614</v>
      </c>
      <c r="C525">
        <v>30059.081455132899</v>
      </c>
      <c r="D525">
        <v>3.36955495662365E-2</v>
      </c>
      <c r="E525">
        <v>26.3433854572543</v>
      </c>
      <c r="F525" s="1">
        <v>1.4999999999999999E-8</v>
      </c>
      <c r="G525">
        <f t="shared" si="8"/>
        <v>161.1255837222003</v>
      </c>
    </row>
    <row r="526" spans="1:7" x14ac:dyDescent="0.35">
      <c r="A526">
        <v>524</v>
      </c>
      <c r="B526">
        <v>20733813226.621201</v>
      </c>
      <c r="C526">
        <v>30059.081455132899</v>
      </c>
      <c r="D526">
        <v>3.36955495662302E-2</v>
      </c>
      <c r="E526">
        <v>26.3433854572543</v>
      </c>
      <c r="F526" s="1">
        <v>2.0874476753698901E-8</v>
      </c>
      <c r="G526">
        <f t="shared" si="8"/>
        <v>161.12558372217509</v>
      </c>
    </row>
    <row r="527" spans="1:7" x14ac:dyDescent="0.35">
      <c r="A527">
        <v>525</v>
      </c>
      <c r="B527">
        <v>20733813226.631199</v>
      </c>
      <c r="C527">
        <v>30059.081455142899</v>
      </c>
      <c r="D527">
        <v>3.36955495662302E-2</v>
      </c>
      <c r="E527">
        <v>26.3433854572543</v>
      </c>
      <c r="F527" s="1">
        <v>2.0874476753698901E-8</v>
      </c>
      <c r="G527">
        <f t="shared" si="8"/>
        <v>161.12558372217509</v>
      </c>
    </row>
    <row r="528" spans="1:7" x14ac:dyDescent="0.35">
      <c r="A528">
        <v>526</v>
      </c>
      <c r="B528">
        <v>20733813660.153801</v>
      </c>
      <c r="C528">
        <v>30059.081455132899</v>
      </c>
      <c r="D528">
        <v>3.3695559566230202E-2</v>
      </c>
      <c r="E528">
        <v>26.3433854572543</v>
      </c>
      <c r="F528" s="1">
        <v>2.0874476753698901E-8</v>
      </c>
      <c r="G528">
        <f t="shared" si="8"/>
        <v>161.12562372217511</v>
      </c>
    </row>
    <row r="529" spans="1:7" x14ac:dyDescent="0.35">
      <c r="A529">
        <v>527</v>
      </c>
      <c r="B529">
        <v>20733813226.467499</v>
      </c>
      <c r="C529">
        <v>30059.081455132899</v>
      </c>
      <c r="D529">
        <v>3.36955495662302E-2</v>
      </c>
      <c r="E529">
        <v>26.343385467254301</v>
      </c>
      <c r="F529" s="1">
        <v>2.0874476753698901E-8</v>
      </c>
      <c r="G529">
        <f t="shared" si="8"/>
        <v>161.1255837321751</v>
      </c>
    </row>
    <row r="530" spans="1:7" x14ac:dyDescent="0.35">
      <c r="A530">
        <v>528</v>
      </c>
      <c r="B530">
        <v>107248615777.57899</v>
      </c>
      <c r="C530">
        <v>30059.081455132899</v>
      </c>
      <c r="D530">
        <v>3.36955495662302E-2</v>
      </c>
      <c r="E530">
        <v>26.3433854572543</v>
      </c>
      <c r="F530" s="1">
        <v>1.4999999999999999E-8</v>
      </c>
      <c r="G530">
        <f t="shared" si="8"/>
        <v>161.12558372217509</v>
      </c>
    </row>
    <row r="531" spans="1:7" x14ac:dyDescent="0.35">
      <c r="A531">
        <v>529</v>
      </c>
      <c r="B531">
        <v>20736776581.586399</v>
      </c>
      <c r="C531">
        <v>30059.081455132899</v>
      </c>
      <c r="D531">
        <v>3.3695549430016902E-2</v>
      </c>
      <c r="E531">
        <v>26.343385457254399</v>
      </c>
      <c r="F531" s="1">
        <v>2.0874476777414299E-8</v>
      </c>
      <c r="G531">
        <f t="shared" si="8"/>
        <v>161.12558317732203</v>
      </c>
    </row>
    <row r="532" spans="1:7" x14ac:dyDescent="0.35">
      <c r="A532">
        <v>530</v>
      </c>
      <c r="B532">
        <v>20736776581.596199</v>
      </c>
      <c r="C532">
        <v>30059.081455142899</v>
      </c>
      <c r="D532">
        <v>3.3695549430016902E-2</v>
      </c>
      <c r="E532">
        <v>26.343385457254399</v>
      </c>
      <c r="F532" s="1">
        <v>2.0874476777414299E-8</v>
      </c>
      <c r="G532">
        <f t="shared" si="8"/>
        <v>161.12558317732203</v>
      </c>
    </row>
    <row r="533" spans="1:7" x14ac:dyDescent="0.35">
      <c r="A533">
        <v>531</v>
      </c>
      <c r="B533">
        <v>20736776997.235699</v>
      </c>
      <c r="C533">
        <v>30059.081455132899</v>
      </c>
      <c r="D533">
        <v>3.3695559430016897E-2</v>
      </c>
      <c r="E533">
        <v>26.343385457254399</v>
      </c>
      <c r="F533" s="1">
        <v>2.0874476777414299E-8</v>
      </c>
      <c r="G533">
        <f t="shared" si="8"/>
        <v>161.12562317732198</v>
      </c>
    </row>
    <row r="534" spans="1:7" x14ac:dyDescent="0.35">
      <c r="A534">
        <v>532</v>
      </c>
      <c r="B534">
        <v>20736776581.433701</v>
      </c>
      <c r="C534">
        <v>30059.081455132899</v>
      </c>
      <c r="D534">
        <v>3.3695549430016902E-2</v>
      </c>
      <c r="E534">
        <v>26.3433854672544</v>
      </c>
      <c r="F534" s="1">
        <v>2.0874476777414299E-8</v>
      </c>
      <c r="G534">
        <f t="shared" si="8"/>
        <v>161.12558318732201</v>
      </c>
    </row>
    <row r="535" spans="1:7" x14ac:dyDescent="0.35">
      <c r="A535">
        <v>533</v>
      </c>
      <c r="B535">
        <v>107248615040.724</v>
      </c>
      <c r="C535">
        <v>30059.081455132899</v>
      </c>
      <c r="D535">
        <v>3.3695549430016902E-2</v>
      </c>
      <c r="E535">
        <v>26.343385457254399</v>
      </c>
      <c r="F535" s="1">
        <v>1.4999999999999999E-8</v>
      </c>
      <c r="G535">
        <f t="shared" si="8"/>
        <v>161.12558317732203</v>
      </c>
    </row>
    <row r="536" spans="1:7" x14ac:dyDescent="0.35">
      <c r="A536">
        <v>534</v>
      </c>
      <c r="B536">
        <v>20733813226.620899</v>
      </c>
      <c r="C536">
        <v>30059.081455132899</v>
      </c>
      <c r="D536">
        <v>3.3695549566227501E-2</v>
      </c>
      <c r="E536">
        <v>26.3433854572543</v>
      </c>
      <c r="F536" s="1">
        <v>2.0874476753699298E-8</v>
      </c>
      <c r="G536">
        <f t="shared" si="8"/>
        <v>161.12558372216429</v>
      </c>
    </row>
    <row r="537" spans="1:7" x14ac:dyDescent="0.35">
      <c r="A537">
        <v>535</v>
      </c>
      <c r="B537">
        <v>20733813226.631001</v>
      </c>
      <c r="C537">
        <v>30059.081455142899</v>
      </c>
      <c r="D537">
        <v>3.3695549566227501E-2</v>
      </c>
      <c r="E537">
        <v>26.3433854572543</v>
      </c>
      <c r="F537" s="1">
        <v>2.0874476753699298E-8</v>
      </c>
      <c r="G537">
        <f t="shared" si="8"/>
        <v>161.12558372216429</v>
      </c>
    </row>
    <row r="538" spans="1:7" x14ac:dyDescent="0.35">
      <c r="A538">
        <v>536</v>
      </c>
      <c r="B538">
        <v>20733813660.153599</v>
      </c>
      <c r="C538">
        <v>30059.081455132899</v>
      </c>
      <c r="D538">
        <v>3.3695559566227502E-2</v>
      </c>
      <c r="E538">
        <v>26.3433854572543</v>
      </c>
      <c r="F538" s="1">
        <v>2.0874476753699298E-8</v>
      </c>
      <c r="G538">
        <f t="shared" si="8"/>
        <v>161.12562372216431</v>
      </c>
    </row>
    <row r="539" spans="1:7" x14ac:dyDescent="0.35">
      <c r="A539">
        <v>537</v>
      </c>
      <c r="B539">
        <v>20733813226.4673</v>
      </c>
      <c r="C539">
        <v>30059.081455132899</v>
      </c>
      <c r="D539">
        <v>3.3695549566227501E-2</v>
      </c>
      <c r="E539">
        <v>26.343385467254301</v>
      </c>
      <c r="F539" s="1">
        <v>2.0874476753699298E-8</v>
      </c>
      <c r="G539">
        <f t="shared" si="8"/>
        <v>161.1255837321643</v>
      </c>
    </row>
    <row r="540" spans="1:7" x14ac:dyDescent="0.35">
      <c r="A540">
        <v>538</v>
      </c>
      <c r="B540">
        <v>107248615777.565</v>
      </c>
      <c r="C540">
        <v>30059.081455132899</v>
      </c>
      <c r="D540">
        <v>3.3695549566227501E-2</v>
      </c>
      <c r="E540">
        <v>26.3433854572543</v>
      </c>
      <c r="F540" s="1">
        <v>1.4999999999999999E-8</v>
      </c>
      <c r="G540">
        <f t="shared" si="8"/>
        <v>161.12558372216429</v>
      </c>
    </row>
    <row r="541" spans="1:7" x14ac:dyDescent="0.35">
      <c r="A541">
        <v>539</v>
      </c>
      <c r="B541">
        <v>20733813226.620701</v>
      </c>
      <c r="C541">
        <v>30059.081455132899</v>
      </c>
      <c r="D541">
        <v>3.3695549566224801E-2</v>
      </c>
      <c r="E541">
        <v>26.3433854572543</v>
      </c>
      <c r="F541" s="1">
        <v>2.0874476753699801E-8</v>
      </c>
      <c r="G541">
        <f t="shared" si="8"/>
        <v>161.12558372215349</v>
      </c>
    </row>
    <row r="542" spans="1:7" x14ac:dyDescent="0.35">
      <c r="A542">
        <v>540</v>
      </c>
      <c r="B542">
        <v>20733813226.630699</v>
      </c>
      <c r="C542">
        <v>30059.081455142899</v>
      </c>
      <c r="D542">
        <v>3.3695549566224801E-2</v>
      </c>
      <c r="E542">
        <v>26.3433854572543</v>
      </c>
      <c r="F542" s="1">
        <v>2.0874476753699801E-8</v>
      </c>
      <c r="G542">
        <f t="shared" si="8"/>
        <v>161.12558372215349</v>
      </c>
    </row>
    <row r="543" spans="1:7" x14ac:dyDescent="0.35">
      <c r="A543">
        <v>541</v>
      </c>
      <c r="B543">
        <v>20733813660.1535</v>
      </c>
      <c r="C543">
        <v>30059.081455132899</v>
      </c>
      <c r="D543">
        <v>3.3695559566224803E-2</v>
      </c>
      <c r="E543">
        <v>26.3433854572543</v>
      </c>
      <c r="F543" s="1">
        <v>2.0874476753699801E-8</v>
      </c>
      <c r="G543">
        <f t="shared" si="8"/>
        <v>161.12562372215351</v>
      </c>
    </row>
    <row r="544" spans="1:7" x14ac:dyDescent="0.35">
      <c r="A544">
        <v>542</v>
      </c>
      <c r="B544">
        <v>20733813226.467201</v>
      </c>
      <c r="C544">
        <v>30059.081455132899</v>
      </c>
      <c r="D544">
        <v>3.3695549566224801E-2</v>
      </c>
      <c r="E544">
        <v>26.343385467254301</v>
      </c>
      <c r="F544" s="1">
        <v>2.0874476753699801E-8</v>
      </c>
      <c r="G544">
        <f t="shared" si="8"/>
        <v>161.1255837321535</v>
      </c>
    </row>
    <row r="545" spans="1:7" x14ac:dyDescent="0.35">
      <c r="A545">
        <v>543</v>
      </c>
      <c r="B545">
        <v>107248615777.55099</v>
      </c>
      <c r="C545">
        <v>30059.081455132899</v>
      </c>
      <c r="D545">
        <v>3.3695549566224801E-2</v>
      </c>
      <c r="E545">
        <v>26.3433854572543</v>
      </c>
      <c r="F545" s="1">
        <v>1.4999999999999999E-8</v>
      </c>
      <c r="G545">
        <f t="shared" si="8"/>
        <v>161.12558372215349</v>
      </c>
    </row>
    <row r="546" spans="1:7" x14ac:dyDescent="0.35">
      <c r="A546">
        <v>544</v>
      </c>
      <c r="B546">
        <v>20736556944.164101</v>
      </c>
      <c r="C546">
        <v>30059.081455132899</v>
      </c>
      <c r="D546">
        <v>3.36955494981208E-2</v>
      </c>
      <c r="E546">
        <v>26.3433854572543</v>
      </c>
      <c r="F546" s="1">
        <v>2.0874476765557101E-8</v>
      </c>
      <c r="G546">
        <f t="shared" si="8"/>
        <v>161.12558344973749</v>
      </c>
    </row>
    <row r="547" spans="1:7" x14ac:dyDescent="0.35">
      <c r="A547">
        <v>545</v>
      </c>
      <c r="B547">
        <v>20736556944.173901</v>
      </c>
      <c r="C547">
        <v>30059.081455142899</v>
      </c>
      <c r="D547">
        <v>3.36955494981208E-2</v>
      </c>
      <c r="E547">
        <v>26.3433854572543</v>
      </c>
      <c r="F547" s="1">
        <v>2.0874476765557101E-8</v>
      </c>
      <c r="G547">
        <f t="shared" si="8"/>
        <v>161.12558344973749</v>
      </c>
    </row>
    <row r="548" spans="1:7" x14ac:dyDescent="0.35">
      <c r="A548">
        <v>546</v>
      </c>
      <c r="B548">
        <v>20736557363.226898</v>
      </c>
      <c r="C548">
        <v>30059.081455132899</v>
      </c>
      <c r="D548">
        <v>3.3695559498120801E-2</v>
      </c>
      <c r="E548">
        <v>26.3433854572543</v>
      </c>
      <c r="F548" s="1">
        <v>2.0874476765557101E-8</v>
      </c>
      <c r="G548">
        <f t="shared" si="8"/>
        <v>161.1256234497375</v>
      </c>
    </row>
    <row r="549" spans="1:7" x14ac:dyDescent="0.35">
      <c r="A549">
        <v>547</v>
      </c>
      <c r="B549">
        <v>20736556944.008202</v>
      </c>
      <c r="C549">
        <v>30059.081455132899</v>
      </c>
      <c r="D549">
        <v>3.36955494981208E-2</v>
      </c>
      <c r="E549">
        <v>26.343385467254301</v>
      </c>
      <c r="F549" s="1">
        <v>2.0874476765557101E-8</v>
      </c>
      <c r="G549">
        <f t="shared" si="8"/>
        <v>161.1255834597375</v>
      </c>
    </row>
    <row r="550" spans="1:7" x14ac:dyDescent="0.35">
      <c r="A550">
        <v>548</v>
      </c>
      <c r="B550">
        <v>107248615409.13699</v>
      </c>
      <c r="C550">
        <v>30059.081455132899</v>
      </c>
      <c r="D550">
        <v>3.36955494981208E-2</v>
      </c>
      <c r="E550">
        <v>26.3433854572543</v>
      </c>
      <c r="F550" s="1">
        <v>1.4999999999999999E-8</v>
      </c>
      <c r="G550">
        <f t="shared" si="8"/>
        <v>161.12558344973749</v>
      </c>
    </row>
    <row r="551" spans="1:7" x14ac:dyDescent="0.35">
      <c r="A551">
        <v>549</v>
      </c>
      <c r="B551">
        <v>20733813226.620899</v>
      </c>
      <c r="C551">
        <v>30059.081455132899</v>
      </c>
      <c r="D551">
        <v>3.3695549566224003E-2</v>
      </c>
      <c r="E551">
        <v>26.3433854572543</v>
      </c>
      <c r="F551" s="1">
        <v>2.0874476753699901E-8</v>
      </c>
      <c r="G551">
        <f t="shared" si="8"/>
        <v>161.12558372215031</v>
      </c>
    </row>
    <row r="552" spans="1:7" x14ac:dyDescent="0.35">
      <c r="A552">
        <v>550</v>
      </c>
      <c r="B552">
        <v>20733813226.630798</v>
      </c>
      <c r="C552">
        <v>30059.081455142899</v>
      </c>
      <c r="D552">
        <v>3.3695549566224003E-2</v>
      </c>
      <c r="E552">
        <v>26.3433854572543</v>
      </c>
      <c r="F552" s="1">
        <v>2.0874476753699901E-8</v>
      </c>
      <c r="G552">
        <f t="shared" si="8"/>
        <v>161.12558372215031</v>
      </c>
    </row>
    <row r="553" spans="1:7" ht="15" thickBot="1" x14ac:dyDescent="0.4">
      <c r="A553">
        <v>551</v>
      </c>
      <c r="B553">
        <v>20733813660.153702</v>
      </c>
      <c r="C553">
        <v>30059.081455132899</v>
      </c>
      <c r="D553">
        <v>3.3695559566223998E-2</v>
      </c>
      <c r="E553">
        <v>26.3433854572543</v>
      </c>
      <c r="F553" s="1">
        <v>2.0874476753699901E-8</v>
      </c>
      <c r="G553">
        <f t="shared" si="8"/>
        <v>161.12562372215029</v>
      </c>
    </row>
    <row r="554" spans="1:7" ht="15" thickBot="1" x14ac:dyDescent="0.4">
      <c r="A554" s="2">
        <v>552</v>
      </c>
      <c r="B554" s="2">
        <v>20733813226.467098</v>
      </c>
      <c r="C554" s="2">
        <v>30059.081455132899</v>
      </c>
      <c r="D554" s="2">
        <v>3.3695549566224003E-2</v>
      </c>
      <c r="E554" s="2">
        <v>26.343385467254301</v>
      </c>
      <c r="F554" s="3">
        <v>2.0874476753699901E-8</v>
      </c>
      <c r="G554" s="2">
        <f t="shared" si="8"/>
        <v>161.12558373215032</v>
      </c>
    </row>
    <row r="555" spans="1:7" x14ac:dyDescent="0.35">
      <c r="A555">
        <v>553</v>
      </c>
      <c r="B555">
        <v>107248615777.545</v>
      </c>
      <c r="C555">
        <v>30059.081455132899</v>
      </c>
      <c r="D555">
        <v>3.3695549566224003E-2</v>
      </c>
      <c r="E555">
        <v>26.3433854572543</v>
      </c>
      <c r="F555" s="1">
        <v>1.4999999999999999E-8</v>
      </c>
      <c r="G555">
        <f t="shared" si="8"/>
        <v>161.12558372215031</v>
      </c>
    </row>
    <row r="556" spans="1:7" x14ac:dyDescent="0.35">
      <c r="A556">
        <v>554</v>
      </c>
      <c r="B556">
        <v>20733813226.620701</v>
      </c>
      <c r="C556">
        <v>30059.081455132899</v>
      </c>
      <c r="D556">
        <v>3.3695549566224801E-2</v>
      </c>
      <c r="E556">
        <v>26.3433854572543</v>
      </c>
      <c r="F556" s="1">
        <v>2.0874476753699801E-8</v>
      </c>
      <c r="G556">
        <f t="shared" si="8"/>
        <v>161.12558372215349</v>
      </c>
    </row>
    <row r="557" spans="1:7" x14ac:dyDescent="0.35">
      <c r="A557">
        <v>555</v>
      </c>
      <c r="B557">
        <v>20733813226.630699</v>
      </c>
      <c r="C557">
        <v>30059.081455142899</v>
      </c>
      <c r="D557">
        <v>3.3695549566224801E-2</v>
      </c>
      <c r="E557">
        <v>26.3433854572543</v>
      </c>
      <c r="F557" s="1">
        <v>2.0874476753699801E-8</v>
      </c>
      <c r="G557">
        <f t="shared" si="8"/>
        <v>161.12558372215349</v>
      </c>
    </row>
    <row r="558" spans="1:7" x14ac:dyDescent="0.35">
      <c r="A558">
        <v>556</v>
      </c>
      <c r="B558">
        <v>20733813660.1535</v>
      </c>
      <c r="C558">
        <v>30059.081455132899</v>
      </c>
      <c r="D558">
        <v>3.3695559566224803E-2</v>
      </c>
      <c r="E558">
        <v>26.3433854572543</v>
      </c>
      <c r="F558" s="1">
        <v>2.0874476753699801E-8</v>
      </c>
      <c r="G558">
        <f t="shared" si="8"/>
        <v>161.12562372215351</v>
      </c>
    </row>
    <row r="559" spans="1:7" x14ac:dyDescent="0.35">
      <c r="A559">
        <v>557</v>
      </c>
      <c r="B559">
        <v>20733813226.467201</v>
      </c>
      <c r="C559">
        <v>30059.081455132899</v>
      </c>
      <c r="D559">
        <v>3.3695549566224801E-2</v>
      </c>
      <c r="E559">
        <v>26.343385467254301</v>
      </c>
      <c r="F559" s="1">
        <v>2.0874476753699801E-8</v>
      </c>
      <c r="G559">
        <f t="shared" si="8"/>
        <v>161.1255837321535</v>
      </c>
    </row>
    <row r="560" spans="1:7" x14ac:dyDescent="0.35">
      <c r="A560">
        <v>558</v>
      </c>
      <c r="B560">
        <v>107248615777.55099</v>
      </c>
      <c r="C560">
        <v>30059.081455132899</v>
      </c>
      <c r="D560">
        <v>3.3695549566224801E-2</v>
      </c>
      <c r="E560">
        <v>26.3433854572543</v>
      </c>
      <c r="F560" s="1">
        <v>1.4999999999999999E-8</v>
      </c>
      <c r="G560">
        <f t="shared" si="8"/>
        <v>161.12558372215349</v>
      </c>
    </row>
    <row r="561" spans="1:7" x14ac:dyDescent="0.35">
      <c r="A561">
        <v>559</v>
      </c>
      <c r="B561">
        <v>177045482542.82599</v>
      </c>
      <c r="C561">
        <v>30059.081454589999</v>
      </c>
      <c r="D561">
        <v>0.01</v>
      </c>
      <c r="E561">
        <v>26.3433938510248</v>
      </c>
      <c r="F561" s="1">
        <v>2.4999999999999999E-8</v>
      </c>
      <c r="G561">
        <f t="shared" si="8"/>
        <v>66.3433938510248</v>
      </c>
    </row>
    <row r="562" spans="1:7" x14ac:dyDescent="0.35">
      <c r="A562">
        <v>560</v>
      </c>
      <c r="B562">
        <v>177045482542.82199</v>
      </c>
      <c r="C562">
        <v>30059.0814546</v>
      </c>
      <c r="D562">
        <v>0.01</v>
      </c>
      <c r="E562">
        <v>26.3433938510248</v>
      </c>
      <c r="F562" s="1">
        <v>2.4999999999999999E-8</v>
      </c>
      <c r="G562">
        <f t="shared" si="8"/>
        <v>66.3433938510248</v>
      </c>
    </row>
    <row r="563" spans="1:7" x14ac:dyDescent="0.35">
      <c r="A563">
        <v>561</v>
      </c>
      <c r="B563">
        <v>177045472448.043</v>
      </c>
      <c r="C563">
        <v>30059.081454589999</v>
      </c>
      <c r="D563">
        <v>1.000001E-2</v>
      </c>
      <c r="E563">
        <v>26.3433938510248</v>
      </c>
      <c r="F563" s="1">
        <v>2.4999999999999999E-8</v>
      </c>
      <c r="G563">
        <f t="shared" si="8"/>
        <v>66.343433851024798</v>
      </c>
    </row>
    <row r="564" spans="1:7" x14ac:dyDescent="0.35">
      <c r="A564">
        <v>562</v>
      </c>
      <c r="B564">
        <v>177045482541.59601</v>
      </c>
      <c r="C564">
        <v>30059.081454589999</v>
      </c>
      <c r="D564">
        <v>0.01</v>
      </c>
      <c r="E564">
        <v>26.343393861024801</v>
      </c>
      <c r="F564" s="1">
        <v>2.4999999999999999E-8</v>
      </c>
      <c r="G564">
        <f t="shared" si="8"/>
        <v>66.343393861024794</v>
      </c>
    </row>
    <row r="565" spans="1:7" x14ac:dyDescent="0.35">
      <c r="A565">
        <v>563</v>
      </c>
      <c r="B565">
        <v>79417035073.0867</v>
      </c>
      <c r="C565">
        <v>30059.081454589999</v>
      </c>
      <c r="D565">
        <v>0.01</v>
      </c>
      <c r="E565">
        <v>26.3433938510248</v>
      </c>
      <c r="F565" s="1">
        <v>1.4999999999999999E-8</v>
      </c>
      <c r="G565">
        <f t="shared" si="8"/>
        <v>66.3433938510248</v>
      </c>
    </row>
    <row r="566" spans="1:7" x14ac:dyDescent="0.35">
      <c r="A566">
        <v>564</v>
      </c>
      <c r="B566">
        <v>23726831406.005501</v>
      </c>
      <c r="C566">
        <v>30059.081455099302</v>
      </c>
      <c r="D566">
        <v>3.2230150014087099E-2</v>
      </c>
      <c r="E566">
        <v>26.343385976348699</v>
      </c>
      <c r="F566" s="1">
        <v>2.1129610735740001E-8</v>
      </c>
      <c r="G566">
        <f t="shared" si="8"/>
        <v>155.26398603269712</v>
      </c>
    </row>
    <row r="567" spans="1:7" x14ac:dyDescent="0.35">
      <c r="A567">
        <v>565</v>
      </c>
      <c r="B567">
        <v>23726831405.995602</v>
      </c>
      <c r="C567">
        <v>30059.081455109299</v>
      </c>
      <c r="D567">
        <v>3.2230150014087099E-2</v>
      </c>
      <c r="E567">
        <v>26.343385976348699</v>
      </c>
      <c r="F567" s="1">
        <v>2.1129610735740001E-8</v>
      </c>
      <c r="G567">
        <f t="shared" si="8"/>
        <v>155.26398603269712</v>
      </c>
    </row>
    <row r="568" spans="1:7" x14ac:dyDescent="0.35">
      <c r="A568">
        <v>566</v>
      </c>
      <c r="B568">
        <v>23726822863.593899</v>
      </c>
      <c r="C568">
        <v>30059.081455099302</v>
      </c>
      <c r="D568">
        <v>3.22301600140871E-2</v>
      </c>
      <c r="E568">
        <v>26.343385976348699</v>
      </c>
      <c r="F568" s="1">
        <v>2.1129610735740001E-8</v>
      </c>
      <c r="G568">
        <f t="shared" si="8"/>
        <v>155.26402603269707</v>
      </c>
    </row>
    <row r="569" spans="1:7" x14ac:dyDescent="0.35">
      <c r="A569">
        <v>567</v>
      </c>
      <c r="B569">
        <v>23726831405.321098</v>
      </c>
      <c r="C569">
        <v>30059.081455099302</v>
      </c>
      <c r="D569">
        <v>3.2230150014087099E-2</v>
      </c>
      <c r="E569">
        <v>26.3433859863487</v>
      </c>
      <c r="F569" s="1">
        <v>2.1129610735740001E-8</v>
      </c>
      <c r="G569">
        <f t="shared" si="8"/>
        <v>155.2639860426971</v>
      </c>
    </row>
    <row r="570" spans="1:7" x14ac:dyDescent="0.35">
      <c r="A570">
        <v>568</v>
      </c>
      <c r="B570">
        <v>99390191989.219193</v>
      </c>
      <c r="C570">
        <v>30059.081455099302</v>
      </c>
      <c r="D570">
        <v>3.2230150014087099E-2</v>
      </c>
      <c r="E570">
        <v>26.343385976348699</v>
      </c>
      <c r="F570" s="1">
        <v>1.4999999999999999E-8</v>
      </c>
      <c r="G570">
        <f t="shared" si="8"/>
        <v>155.26398603269712</v>
      </c>
    </row>
    <row r="571" spans="1:7" x14ac:dyDescent="0.35">
      <c r="A571">
        <v>569</v>
      </c>
      <c r="B571">
        <v>20900676207.7379</v>
      </c>
      <c r="C571">
        <v>30059.081455128999</v>
      </c>
      <c r="D571">
        <v>3.3525707997253802E-2</v>
      </c>
      <c r="E571">
        <v>26.343385517418</v>
      </c>
      <c r="F571" s="1">
        <v>2.0904047088796699E-8</v>
      </c>
      <c r="G571">
        <f t="shared" si="8"/>
        <v>160.44621750643321</v>
      </c>
    </row>
    <row r="572" spans="1:7" x14ac:dyDescent="0.35">
      <c r="A572">
        <v>570</v>
      </c>
      <c r="B572">
        <v>20900676207.745201</v>
      </c>
      <c r="C572">
        <v>30059.081455138999</v>
      </c>
      <c r="D572">
        <v>3.3525707997253802E-2</v>
      </c>
      <c r="E572">
        <v>26.343385517418</v>
      </c>
      <c r="F572" s="1">
        <v>2.0904047088796699E-8</v>
      </c>
      <c r="G572">
        <f t="shared" si="8"/>
        <v>160.44621750643321</v>
      </c>
    </row>
    <row r="573" spans="1:7" x14ac:dyDescent="0.35">
      <c r="A573">
        <v>571</v>
      </c>
      <c r="B573">
        <v>20900675508.872002</v>
      </c>
      <c r="C573">
        <v>30059.081455128999</v>
      </c>
      <c r="D573">
        <v>3.3525717997253797E-2</v>
      </c>
      <c r="E573">
        <v>26.343385517418</v>
      </c>
      <c r="F573" s="1">
        <v>2.0904047088796699E-8</v>
      </c>
      <c r="G573">
        <f t="shared" si="8"/>
        <v>160.4462575064332</v>
      </c>
    </row>
    <row r="574" spans="1:7" x14ac:dyDescent="0.35">
      <c r="A574">
        <v>572</v>
      </c>
      <c r="B574">
        <v>20900676207.5196</v>
      </c>
      <c r="C574">
        <v>30059.081455128999</v>
      </c>
      <c r="D574">
        <v>3.3525707997253802E-2</v>
      </c>
      <c r="E574">
        <v>26.343385527418</v>
      </c>
      <c r="F574" s="1">
        <v>2.0904047088796699E-8</v>
      </c>
      <c r="G574">
        <f t="shared" si="8"/>
        <v>160.44621751643322</v>
      </c>
    </row>
    <row r="575" spans="1:7" x14ac:dyDescent="0.35">
      <c r="A575">
        <v>573</v>
      </c>
      <c r="B575">
        <v>106330656652.776</v>
      </c>
      <c r="C575">
        <v>30059.081455128999</v>
      </c>
      <c r="D575">
        <v>3.3525707997253802E-2</v>
      </c>
      <c r="E575">
        <v>26.343385517418</v>
      </c>
      <c r="F575" s="1">
        <v>1.4999999999999999E-8</v>
      </c>
      <c r="G575">
        <f t="shared" si="8"/>
        <v>160.44621750643321</v>
      </c>
    </row>
    <row r="576" spans="1:7" x14ac:dyDescent="0.35">
      <c r="A576">
        <v>574</v>
      </c>
      <c r="B576">
        <v>20749180415.127201</v>
      </c>
      <c r="C576">
        <v>30059.081455132298</v>
      </c>
      <c r="D576">
        <v>3.3671225604525297E-2</v>
      </c>
      <c r="E576">
        <v>26.3433854658707</v>
      </c>
      <c r="F576" s="1">
        <v>2.0878711686894898E-8</v>
      </c>
      <c r="G576">
        <f t="shared" si="8"/>
        <v>161.0282878839719</v>
      </c>
    </row>
    <row r="577" spans="1:7" x14ac:dyDescent="0.35">
      <c r="A577">
        <v>575</v>
      </c>
      <c r="B577">
        <v>20749180415.136902</v>
      </c>
      <c r="C577">
        <v>30059.081455142299</v>
      </c>
      <c r="D577">
        <v>3.3671225604525297E-2</v>
      </c>
      <c r="E577">
        <v>26.3433854658707</v>
      </c>
      <c r="F577" s="1">
        <v>2.0878711686894898E-8</v>
      </c>
      <c r="G577">
        <f t="shared" si="8"/>
        <v>161.0282878839719</v>
      </c>
    </row>
    <row r="578" spans="1:7" x14ac:dyDescent="0.35">
      <c r="A578">
        <v>576</v>
      </c>
      <c r="B578">
        <v>20749180676.1147</v>
      </c>
      <c r="C578">
        <v>30059.081455132298</v>
      </c>
      <c r="D578">
        <v>3.3671235604525299E-2</v>
      </c>
      <c r="E578">
        <v>26.3433854658707</v>
      </c>
      <c r="F578" s="1">
        <v>2.0878711686894898E-8</v>
      </c>
      <c r="G578">
        <f t="shared" si="8"/>
        <v>161.02832788397191</v>
      </c>
    </row>
    <row r="579" spans="1:7" x14ac:dyDescent="0.35">
      <c r="A579">
        <v>577</v>
      </c>
      <c r="B579">
        <v>20749180414.963799</v>
      </c>
      <c r="C579">
        <v>30059.081455132298</v>
      </c>
      <c r="D579">
        <v>3.3671225604525297E-2</v>
      </c>
      <c r="E579">
        <v>26.343385475870701</v>
      </c>
      <c r="F579" s="1">
        <v>2.0878711686894898E-8</v>
      </c>
      <c r="G579">
        <f t="shared" ref="G579:G637" si="9">D579*4000+E579</f>
        <v>161.02828789397188</v>
      </c>
    </row>
    <row r="580" spans="1:7" x14ac:dyDescent="0.35">
      <c r="A580">
        <v>578</v>
      </c>
      <c r="B580">
        <v>107117050491.66701</v>
      </c>
      <c r="C580">
        <v>30059.081455132298</v>
      </c>
      <c r="D580">
        <v>3.3671225604525297E-2</v>
      </c>
      <c r="E580">
        <v>26.3433854658707</v>
      </c>
      <c r="F580" s="1">
        <v>1.4999999999999999E-8</v>
      </c>
      <c r="G580">
        <f t="shared" si="9"/>
        <v>161.0282878839719</v>
      </c>
    </row>
    <row r="581" spans="1:7" x14ac:dyDescent="0.35">
      <c r="A581">
        <v>579</v>
      </c>
      <c r="B581">
        <v>20738408030.773701</v>
      </c>
      <c r="C581">
        <v>30059.0814551328</v>
      </c>
      <c r="D581">
        <v>3.3691655806233102E-2</v>
      </c>
      <c r="E581">
        <v>26.343385458633598</v>
      </c>
      <c r="F581" s="1">
        <v>2.0875154678358898E-8</v>
      </c>
      <c r="G581">
        <f t="shared" si="9"/>
        <v>161.11000868356601</v>
      </c>
    </row>
    <row r="582" spans="1:7" x14ac:dyDescent="0.35">
      <c r="A582">
        <v>580</v>
      </c>
      <c r="B582">
        <v>20738408030.783699</v>
      </c>
      <c r="C582">
        <v>30059.081455142801</v>
      </c>
      <c r="D582">
        <v>3.3691655806233102E-2</v>
      </c>
      <c r="E582">
        <v>26.343385458633598</v>
      </c>
      <c r="F582" s="1">
        <v>2.0875154678358898E-8</v>
      </c>
      <c r="G582">
        <f t="shared" si="9"/>
        <v>161.11000868356601</v>
      </c>
    </row>
    <row r="583" spans="1:7" x14ac:dyDescent="0.35">
      <c r="A583">
        <v>581</v>
      </c>
      <c r="B583">
        <v>20738408425.325699</v>
      </c>
      <c r="C583">
        <v>30059.0814551328</v>
      </c>
      <c r="D583">
        <v>3.3691665806233097E-2</v>
      </c>
      <c r="E583">
        <v>26.343385458633598</v>
      </c>
      <c r="F583" s="1">
        <v>2.0875154678358898E-8</v>
      </c>
      <c r="G583">
        <f t="shared" si="9"/>
        <v>161.11004868356599</v>
      </c>
    </row>
    <row r="584" spans="1:7" x14ac:dyDescent="0.35">
      <c r="A584">
        <v>582</v>
      </c>
      <c r="B584">
        <v>20738408030.618698</v>
      </c>
      <c r="C584">
        <v>30059.0814551328</v>
      </c>
      <c r="D584">
        <v>3.3691655806233102E-2</v>
      </c>
      <c r="E584">
        <v>26.343385468633599</v>
      </c>
      <c r="F584" s="1">
        <v>2.0875154678358898E-8</v>
      </c>
      <c r="G584">
        <f t="shared" si="9"/>
        <v>161.11000869356599</v>
      </c>
    </row>
    <row r="585" spans="1:7" x14ac:dyDescent="0.35">
      <c r="A585">
        <v>583</v>
      </c>
      <c r="B585">
        <v>107227552675.24699</v>
      </c>
      <c r="C585">
        <v>30059.0814551328</v>
      </c>
      <c r="D585">
        <v>3.3691655806233102E-2</v>
      </c>
      <c r="E585">
        <v>26.343385458633598</v>
      </c>
      <c r="F585" s="1">
        <v>1.4999999999999999E-8</v>
      </c>
      <c r="G585">
        <f t="shared" si="9"/>
        <v>161.11000868356601</v>
      </c>
    </row>
    <row r="586" spans="1:7" x14ac:dyDescent="0.35">
      <c r="A586">
        <v>584</v>
      </c>
      <c r="B586">
        <v>20737018759.261101</v>
      </c>
      <c r="C586">
        <v>30059.081455132899</v>
      </c>
      <c r="D586">
        <v>3.3695034480356399E-2</v>
      </c>
      <c r="E586">
        <v>26.343385457436799</v>
      </c>
      <c r="F586" s="1">
        <v>2.0874566432933399E-8</v>
      </c>
      <c r="G586">
        <f t="shared" si="9"/>
        <v>161.12352337886239</v>
      </c>
    </row>
    <row r="587" spans="1:7" x14ac:dyDescent="0.35">
      <c r="A587">
        <v>585</v>
      </c>
      <c r="B587">
        <v>20737018759.270699</v>
      </c>
      <c r="C587">
        <v>30059.081455142899</v>
      </c>
      <c r="D587">
        <v>3.3695034480356399E-2</v>
      </c>
      <c r="E587">
        <v>26.343385457436799</v>
      </c>
      <c r="F587" s="1">
        <v>2.0874566432933399E-8</v>
      </c>
      <c r="G587">
        <f t="shared" si="9"/>
        <v>161.12352337886239</v>
      </c>
    </row>
    <row r="588" spans="1:7" x14ac:dyDescent="0.35">
      <c r="A588">
        <v>586</v>
      </c>
      <c r="B588">
        <v>20737019171.523399</v>
      </c>
      <c r="C588">
        <v>30059.081455132899</v>
      </c>
      <c r="D588">
        <v>3.3695044480356401E-2</v>
      </c>
      <c r="E588">
        <v>26.343385457436799</v>
      </c>
      <c r="F588" s="1">
        <v>2.0874566432933399E-8</v>
      </c>
      <c r="G588">
        <f t="shared" si="9"/>
        <v>161.1235633788624</v>
      </c>
    </row>
    <row r="589" spans="1:7" x14ac:dyDescent="0.35">
      <c r="A589">
        <v>587</v>
      </c>
      <c r="B589">
        <v>20737018759.108101</v>
      </c>
      <c r="C589">
        <v>30059.081455132899</v>
      </c>
      <c r="D589">
        <v>3.3695034480356399E-2</v>
      </c>
      <c r="E589">
        <v>26.3433854674368</v>
      </c>
      <c r="F589" s="1">
        <v>2.0874566432933399E-8</v>
      </c>
      <c r="G589">
        <f t="shared" si="9"/>
        <v>161.1235233888624</v>
      </c>
    </row>
    <row r="590" spans="1:7" x14ac:dyDescent="0.35">
      <c r="A590">
        <v>588</v>
      </c>
      <c r="B590">
        <v>107245829393.548</v>
      </c>
      <c r="C590">
        <v>30059.081455132899</v>
      </c>
      <c r="D590">
        <v>3.3695034480356399E-2</v>
      </c>
      <c r="E590">
        <v>26.343385457436799</v>
      </c>
      <c r="F590" s="1">
        <v>1.4999999999999999E-8</v>
      </c>
      <c r="G590">
        <f t="shared" si="9"/>
        <v>161.12352337886239</v>
      </c>
    </row>
    <row r="591" spans="1:7" x14ac:dyDescent="0.35">
      <c r="A591">
        <v>589</v>
      </c>
      <c r="B591">
        <v>20736314614.960899</v>
      </c>
      <c r="C591">
        <v>30059.081455132899</v>
      </c>
      <c r="D591">
        <v>3.3695522827895397E-2</v>
      </c>
      <c r="E591">
        <v>26.3433854572638</v>
      </c>
      <c r="F591" s="1">
        <v>2.0874481408987499E-8</v>
      </c>
      <c r="G591">
        <f t="shared" si="9"/>
        <v>161.12547676884537</v>
      </c>
    </row>
    <row r="592" spans="1:7" x14ac:dyDescent="0.35">
      <c r="A592">
        <v>590</v>
      </c>
      <c r="B592">
        <v>20736314614.970798</v>
      </c>
      <c r="C592">
        <v>30059.081455142899</v>
      </c>
      <c r="D592">
        <v>3.3695522827895397E-2</v>
      </c>
      <c r="E592">
        <v>26.3433854572638</v>
      </c>
      <c r="F592" s="1">
        <v>2.0874481408987499E-8</v>
      </c>
      <c r="G592">
        <f t="shared" si="9"/>
        <v>161.12547676884537</v>
      </c>
    </row>
    <row r="593" spans="1:7" x14ac:dyDescent="0.35">
      <c r="A593">
        <v>591</v>
      </c>
      <c r="B593">
        <v>20736315032.245201</v>
      </c>
      <c r="C593">
        <v>30059.081455132899</v>
      </c>
      <c r="D593">
        <v>3.3695532827895398E-2</v>
      </c>
      <c r="E593">
        <v>26.3433854572638</v>
      </c>
      <c r="F593" s="1">
        <v>2.0874481408987499E-8</v>
      </c>
      <c r="G593">
        <f t="shared" si="9"/>
        <v>161.12551676884539</v>
      </c>
    </row>
    <row r="594" spans="1:7" x14ac:dyDescent="0.35">
      <c r="A594">
        <v>592</v>
      </c>
      <c r="B594">
        <v>20736314614.807098</v>
      </c>
      <c r="C594">
        <v>30059.081455132899</v>
      </c>
      <c r="D594">
        <v>3.3695522827895397E-2</v>
      </c>
      <c r="E594">
        <v>26.343385467263801</v>
      </c>
      <c r="F594" s="1">
        <v>2.0874481408987499E-8</v>
      </c>
      <c r="G594">
        <f t="shared" si="9"/>
        <v>161.12547677884538</v>
      </c>
    </row>
    <row r="595" spans="1:7" x14ac:dyDescent="0.35">
      <c r="A595">
        <v>593</v>
      </c>
      <c r="B595">
        <v>107248471134.76601</v>
      </c>
      <c r="C595">
        <v>30059.081455132899</v>
      </c>
      <c r="D595">
        <v>3.3695522827895397E-2</v>
      </c>
      <c r="E595">
        <v>26.3433854572638</v>
      </c>
      <c r="F595" s="1">
        <v>1.4999999999999999E-8</v>
      </c>
      <c r="G595">
        <f t="shared" si="9"/>
        <v>161.12547676884537</v>
      </c>
    </row>
    <row r="596" spans="1:7" x14ac:dyDescent="0.35">
      <c r="A596">
        <v>594</v>
      </c>
      <c r="B596">
        <v>20736776582.202202</v>
      </c>
      <c r="C596">
        <v>30059.081455132899</v>
      </c>
      <c r="D596">
        <v>3.3695549444832502E-2</v>
      </c>
      <c r="E596">
        <v>26.343385457254399</v>
      </c>
      <c r="F596" s="1">
        <v>2.0874476774834901E-8</v>
      </c>
      <c r="G596">
        <f t="shared" si="9"/>
        <v>161.12558323658442</v>
      </c>
    </row>
    <row r="597" spans="1:7" x14ac:dyDescent="0.35">
      <c r="A597">
        <v>595</v>
      </c>
      <c r="B597">
        <v>20736776582.2122</v>
      </c>
      <c r="C597">
        <v>30059.081455142899</v>
      </c>
      <c r="D597">
        <v>3.3695549444832502E-2</v>
      </c>
      <c r="E597">
        <v>26.343385457254399</v>
      </c>
      <c r="F597" s="1">
        <v>2.0874476774834901E-8</v>
      </c>
      <c r="G597">
        <f t="shared" si="9"/>
        <v>161.12558323658442</v>
      </c>
    </row>
    <row r="598" spans="1:7" x14ac:dyDescent="0.35">
      <c r="A598">
        <v>596</v>
      </c>
      <c r="B598">
        <v>20736776997.851601</v>
      </c>
      <c r="C598">
        <v>30059.081455132899</v>
      </c>
      <c r="D598">
        <v>3.3695559444832497E-2</v>
      </c>
      <c r="E598">
        <v>26.343385457254399</v>
      </c>
      <c r="F598" s="1">
        <v>2.0874476774834901E-8</v>
      </c>
      <c r="G598">
        <f t="shared" si="9"/>
        <v>161.12562323658437</v>
      </c>
    </row>
    <row r="599" spans="1:7" x14ac:dyDescent="0.35">
      <c r="A599">
        <v>597</v>
      </c>
      <c r="B599">
        <v>20736776582.049702</v>
      </c>
      <c r="C599">
        <v>30059.081455132899</v>
      </c>
      <c r="D599">
        <v>3.3695549444832502E-2</v>
      </c>
      <c r="E599">
        <v>26.3433854672544</v>
      </c>
      <c r="F599" s="1">
        <v>2.0874476774834901E-8</v>
      </c>
      <c r="G599">
        <f t="shared" si="9"/>
        <v>161.1255832465844</v>
      </c>
    </row>
    <row r="600" spans="1:7" x14ac:dyDescent="0.35">
      <c r="A600">
        <v>598</v>
      </c>
      <c r="B600">
        <v>107248615120.87</v>
      </c>
      <c r="C600">
        <v>30059.081455132899</v>
      </c>
      <c r="D600">
        <v>3.3695549444832502E-2</v>
      </c>
      <c r="E600">
        <v>26.343385457254399</v>
      </c>
      <c r="F600" s="1">
        <v>1.4999999999999999E-8</v>
      </c>
      <c r="G600">
        <f t="shared" si="9"/>
        <v>161.12558323658442</v>
      </c>
    </row>
    <row r="601" spans="1:7" x14ac:dyDescent="0.35">
      <c r="A601">
        <v>599</v>
      </c>
      <c r="B601">
        <v>20733813226.6208</v>
      </c>
      <c r="C601">
        <v>30059.081455132899</v>
      </c>
      <c r="D601">
        <v>3.3695549566222602E-2</v>
      </c>
      <c r="E601">
        <v>26.3433854572543</v>
      </c>
      <c r="F601" s="1">
        <v>2.0874476753700198E-8</v>
      </c>
      <c r="G601">
        <f t="shared" si="9"/>
        <v>161.12558372214471</v>
      </c>
    </row>
    <row r="602" spans="1:7" x14ac:dyDescent="0.35">
      <c r="A602">
        <v>600</v>
      </c>
      <c r="B602">
        <v>20733813226.630798</v>
      </c>
      <c r="C602">
        <v>30059.081455142899</v>
      </c>
      <c r="D602">
        <v>3.3695549566222602E-2</v>
      </c>
      <c r="E602">
        <v>26.3433854572543</v>
      </c>
      <c r="F602" s="1">
        <v>2.0874476753700198E-8</v>
      </c>
      <c r="G602">
        <f t="shared" si="9"/>
        <v>161.12558372214471</v>
      </c>
    </row>
    <row r="603" spans="1:7" x14ac:dyDescent="0.35">
      <c r="A603">
        <v>601</v>
      </c>
      <c r="B603">
        <v>20733813660.1535</v>
      </c>
      <c r="C603">
        <v>30059.081455132899</v>
      </c>
      <c r="D603">
        <v>3.3695559566222603E-2</v>
      </c>
      <c r="E603">
        <v>26.3433854572543</v>
      </c>
      <c r="F603" s="1">
        <v>2.0874476753700198E-8</v>
      </c>
      <c r="G603">
        <f t="shared" si="9"/>
        <v>161.12562372214472</v>
      </c>
    </row>
    <row r="604" spans="1:7" x14ac:dyDescent="0.35">
      <c r="A604">
        <v>602</v>
      </c>
      <c r="B604">
        <v>20733813226.467098</v>
      </c>
      <c r="C604">
        <v>30059.081455132899</v>
      </c>
      <c r="D604">
        <v>3.3695549566222602E-2</v>
      </c>
      <c r="E604">
        <v>26.343385467254301</v>
      </c>
      <c r="F604" s="1">
        <v>2.0874476753700198E-8</v>
      </c>
      <c r="G604">
        <f t="shared" si="9"/>
        <v>161.12558373214472</v>
      </c>
    </row>
    <row r="605" spans="1:7" x14ac:dyDescent="0.35">
      <c r="A605">
        <v>603</v>
      </c>
      <c r="B605">
        <v>107248615777.539</v>
      </c>
      <c r="C605">
        <v>30059.081455132899</v>
      </c>
      <c r="D605">
        <v>3.3695549566222602E-2</v>
      </c>
      <c r="E605">
        <v>26.3433854572543</v>
      </c>
      <c r="F605" s="1">
        <v>1.4999999999999999E-8</v>
      </c>
      <c r="G605">
        <f t="shared" si="9"/>
        <v>161.12558372214471</v>
      </c>
    </row>
    <row r="606" spans="1:7" x14ac:dyDescent="0.35">
      <c r="A606">
        <v>604</v>
      </c>
      <c r="B606">
        <v>20733813226.620899</v>
      </c>
      <c r="C606">
        <v>30059.081455132899</v>
      </c>
      <c r="D606">
        <v>3.3695549566224302E-2</v>
      </c>
      <c r="E606">
        <v>26.3433854572543</v>
      </c>
      <c r="F606" s="1">
        <v>2.0874476753699901E-8</v>
      </c>
      <c r="G606">
        <f t="shared" si="9"/>
        <v>161.1255837221515</v>
      </c>
    </row>
    <row r="607" spans="1:7" x14ac:dyDescent="0.35">
      <c r="A607">
        <v>605</v>
      </c>
      <c r="B607">
        <v>20733813226.630699</v>
      </c>
      <c r="C607">
        <v>30059.081455142899</v>
      </c>
      <c r="D607">
        <v>3.3695549566224302E-2</v>
      </c>
      <c r="E607">
        <v>26.3433854572543</v>
      </c>
      <c r="F607" s="1">
        <v>2.0874476753699901E-8</v>
      </c>
      <c r="G607">
        <f t="shared" si="9"/>
        <v>161.1255837221515</v>
      </c>
    </row>
    <row r="608" spans="1:7" x14ac:dyDescent="0.35">
      <c r="A608">
        <v>606</v>
      </c>
      <c r="B608">
        <v>20733813660.1535</v>
      </c>
      <c r="C608">
        <v>30059.081455132899</v>
      </c>
      <c r="D608">
        <v>3.3695559566224297E-2</v>
      </c>
      <c r="E608">
        <v>26.3433854572543</v>
      </c>
      <c r="F608" s="1">
        <v>2.0874476753699901E-8</v>
      </c>
      <c r="G608">
        <f t="shared" si="9"/>
        <v>161.12562372215149</v>
      </c>
    </row>
    <row r="609" spans="1:7" x14ac:dyDescent="0.35">
      <c r="A609">
        <v>607</v>
      </c>
      <c r="B609">
        <v>20733813226.467098</v>
      </c>
      <c r="C609">
        <v>30059.081455132899</v>
      </c>
      <c r="D609">
        <v>3.3695549566224302E-2</v>
      </c>
      <c r="E609">
        <v>26.343385467254301</v>
      </c>
      <c r="F609" s="1">
        <v>2.0874476753699901E-8</v>
      </c>
      <c r="G609">
        <f t="shared" si="9"/>
        <v>161.12558373215151</v>
      </c>
    </row>
    <row r="610" spans="1:7" x14ac:dyDescent="0.35">
      <c r="A610">
        <v>608</v>
      </c>
      <c r="B610">
        <v>107248615777.548</v>
      </c>
      <c r="C610">
        <v>30059.081455132899</v>
      </c>
      <c r="D610">
        <v>3.3695549566224302E-2</v>
      </c>
      <c r="E610">
        <v>26.3433854572543</v>
      </c>
      <c r="F610" s="1">
        <v>1.4999999999999999E-8</v>
      </c>
      <c r="G610">
        <f t="shared" si="9"/>
        <v>161.1255837221515</v>
      </c>
    </row>
    <row r="611" spans="1:7" x14ac:dyDescent="0.35">
      <c r="A611">
        <v>609</v>
      </c>
      <c r="B611">
        <v>20733813226.620998</v>
      </c>
      <c r="C611">
        <v>30059.081455132899</v>
      </c>
      <c r="D611">
        <v>3.3695549566224697E-2</v>
      </c>
      <c r="E611">
        <v>26.3433854572543</v>
      </c>
      <c r="F611" s="1">
        <v>2.0874476753699801E-8</v>
      </c>
      <c r="G611">
        <f t="shared" si="9"/>
        <v>161.1255837221531</v>
      </c>
    </row>
    <row r="612" spans="1:7" x14ac:dyDescent="0.35">
      <c r="A612">
        <v>610</v>
      </c>
      <c r="B612">
        <v>20733813226.630699</v>
      </c>
      <c r="C612">
        <v>30059.081455142899</v>
      </c>
      <c r="D612">
        <v>3.3695549566224697E-2</v>
      </c>
      <c r="E612">
        <v>26.3433854572543</v>
      </c>
      <c r="F612" s="1">
        <v>2.0874476753699801E-8</v>
      </c>
      <c r="G612">
        <f t="shared" si="9"/>
        <v>161.1255837221531</v>
      </c>
    </row>
    <row r="613" spans="1:7" x14ac:dyDescent="0.35">
      <c r="A613">
        <v>611</v>
      </c>
      <c r="B613">
        <v>20733813660.153702</v>
      </c>
      <c r="C613">
        <v>30059.081455132899</v>
      </c>
      <c r="D613">
        <v>3.3695559566224699E-2</v>
      </c>
      <c r="E613">
        <v>26.3433854572543</v>
      </c>
      <c r="F613" s="1">
        <v>2.0874476753699801E-8</v>
      </c>
      <c r="G613">
        <f t="shared" si="9"/>
        <v>161.12562372215311</v>
      </c>
    </row>
    <row r="614" spans="1:7" x14ac:dyDescent="0.35">
      <c r="A614">
        <v>612</v>
      </c>
      <c r="B614">
        <v>20733813226.4673</v>
      </c>
      <c r="C614">
        <v>30059.081455132899</v>
      </c>
      <c r="D614">
        <v>3.3695549566224697E-2</v>
      </c>
      <c r="E614">
        <v>26.343385467254301</v>
      </c>
      <c r="F614" s="1">
        <v>2.0874476753699801E-8</v>
      </c>
      <c r="G614">
        <f t="shared" si="9"/>
        <v>161.1255837321531</v>
      </c>
    </row>
    <row r="615" spans="1:7" x14ac:dyDescent="0.35">
      <c r="A615">
        <v>613</v>
      </c>
      <c r="B615">
        <v>107248615777.549</v>
      </c>
      <c r="C615">
        <v>30059.081455132899</v>
      </c>
      <c r="D615">
        <v>3.3695549566224697E-2</v>
      </c>
      <c r="E615">
        <v>26.3433854572543</v>
      </c>
      <c r="F615" s="1">
        <v>1.4999999999999999E-8</v>
      </c>
      <c r="G615">
        <f t="shared" si="9"/>
        <v>161.1255837221531</v>
      </c>
    </row>
    <row r="616" spans="1:7" x14ac:dyDescent="0.35">
      <c r="A616">
        <v>614</v>
      </c>
      <c r="B616">
        <v>20733813226.620899</v>
      </c>
      <c r="C616">
        <v>30059.081455132899</v>
      </c>
      <c r="D616">
        <v>3.3695549566224801E-2</v>
      </c>
      <c r="E616">
        <v>26.3433854572543</v>
      </c>
      <c r="F616" s="1">
        <v>2.0874476753699801E-8</v>
      </c>
      <c r="G616">
        <f t="shared" si="9"/>
        <v>161.12558372215349</v>
      </c>
    </row>
    <row r="617" spans="1:7" x14ac:dyDescent="0.35">
      <c r="A617">
        <v>615</v>
      </c>
      <c r="B617">
        <v>20733813226.630901</v>
      </c>
      <c r="C617">
        <v>30059.081455142899</v>
      </c>
      <c r="D617">
        <v>3.3695549566224801E-2</v>
      </c>
      <c r="E617">
        <v>26.3433854572543</v>
      </c>
      <c r="F617" s="1">
        <v>2.0874476753699801E-8</v>
      </c>
      <c r="G617">
        <f t="shared" si="9"/>
        <v>161.12558372215349</v>
      </c>
    </row>
    <row r="618" spans="1:7" x14ac:dyDescent="0.35">
      <c r="A618">
        <v>616</v>
      </c>
      <c r="B618">
        <v>20733813660.153702</v>
      </c>
      <c r="C618">
        <v>30059.081455132899</v>
      </c>
      <c r="D618">
        <v>3.3695559566224803E-2</v>
      </c>
      <c r="E618">
        <v>26.3433854572543</v>
      </c>
      <c r="F618" s="1">
        <v>2.0874476753699801E-8</v>
      </c>
      <c r="G618">
        <f t="shared" si="9"/>
        <v>161.12562372215351</v>
      </c>
    </row>
    <row r="619" spans="1:7" x14ac:dyDescent="0.35">
      <c r="A619">
        <v>617</v>
      </c>
      <c r="B619">
        <v>20733813226.4673</v>
      </c>
      <c r="C619">
        <v>30059.081455132899</v>
      </c>
      <c r="D619">
        <v>3.3695549566224801E-2</v>
      </c>
      <c r="E619">
        <v>26.343385467254301</v>
      </c>
      <c r="F619" s="1">
        <v>2.0874476753699801E-8</v>
      </c>
      <c r="G619">
        <f t="shared" si="9"/>
        <v>161.1255837321535</v>
      </c>
    </row>
    <row r="620" spans="1:7" x14ac:dyDescent="0.35">
      <c r="A620">
        <v>618</v>
      </c>
      <c r="B620">
        <v>107248615777.55</v>
      </c>
      <c r="C620">
        <v>30059.081455132899</v>
      </c>
      <c r="D620">
        <v>3.3695549566224801E-2</v>
      </c>
      <c r="E620">
        <v>26.3433854572543</v>
      </c>
      <c r="F620" s="1">
        <v>1.4999999999999999E-8</v>
      </c>
      <c r="G620">
        <f t="shared" si="9"/>
        <v>161.12558372215349</v>
      </c>
    </row>
    <row r="621" spans="1:7" x14ac:dyDescent="0.35">
      <c r="A621">
        <v>619</v>
      </c>
      <c r="B621">
        <v>20733813226.620701</v>
      </c>
      <c r="C621">
        <v>30059.081455132899</v>
      </c>
      <c r="D621">
        <v>3.3695549566224801E-2</v>
      </c>
      <c r="E621">
        <v>26.3433854572543</v>
      </c>
      <c r="F621" s="1">
        <v>2.0874476753699801E-8</v>
      </c>
      <c r="G621">
        <f t="shared" si="9"/>
        <v>161.12558372215349</v>
      </c>
    </row>
    <row r="622" spans="1:7" x14ac:dyDescent="0.35">
      <c r="A622">
        <v>620</v>
      </c>
      <c r="B622">
        <v>20733813226.630699</v>
      </c>
      <c r="C622">
        <v>30059.081455142899</v>
      </c>
      <c r="D622">
        <v>3.3695549566224801E-2</v>
      </c>
      <c r="E622">
        <v>26.3433854572543</v>
      </c>
      <c r="F622" s="1">
        <v>2.0874476753699801E-8</v>
      </c>
      <c r="G622">
        <f t="shared" si="9"/>
        <v>161.12558372215349</v>
      </c>
    </row>
    <row r="623" spans="1:7" x14ac:dyDescent="0.35">
      <c r="A623">
        <v>621</v>
      </c>
      <c r="B623">
        <v>20733813660.1535</v>
      </c>
      <c r="C623">
        <v>30059.081455132899</v>
      </c>
      <c r="D623">
        <v>3.3695559566224803E-2</v>
      </c>
      <c r="E623">
        <v>26.3433854572543</v>
      </c>
      <c r="F623" s="1">
        <v>2.0874476753699801E-8</v>
      </c>
      <c r="G623">
        <f t="shared" si="9"/>
        <v>161.12562372215351</v>
      </c>
    </row>
    <row r="624" spans="1:7" x14ac:dyDescent="0.35">
      <c r="A624">
        <v>622</v>
      </c>
      <c r="B624">
        <v>20733813226.467201</v>
      </c>
      <c r="C624">
        <v>30059.081455132899</v>
      </c>
      <c r="D624">
        <v>3.3695549566224801E-2</v>
      </c>
      <c r="E624">
        <v>26.343385467254301</v>
      </c>
      <c r="F624" s="1">
        <v>2.0874476753699801E-8</v>
      </c>
      <c r="G624">
        <f t="shared" si="9"/>
        <v>161.1255837321535</v>
      </c>
    </row>
    <row r="625" spans="1:7" x14ac:dyDescent="0.35">
      <c r="A625">
        <v>623</v>
      </c>
      <c r="B625">
        <v>107248615777.55099</v>
      </c>
      <c r="C625">
        <v>30059.081455132899</v>
      </c>
      <c r="D625">
        <v>3.3695549566224801E-2</v>
      </c>
      <c r="E625">
        <v>26.3433854572543</v>
      </c>
      <c r="F625" s="1">
        <v>1.4999999999999999E-8</v>
      </c>
      <c r="G625">
        <f t="shared" si="9"/>
        <v>161.12558372215349</v>
      </c>
    </row>
    <row r="626" spans="1:7" x14ac:dyDescent="0.35">
      <c r="A626">
        <v>624</v>
      </c>
      <c r="B626">
        <v>20733813226.620899</v>
      </c>
      <c r="C626">
        <v>30059.081455132899</v>
      </c>
      <c r="D626">
        <v>3.3695549566224801E-2</v>
      </c>
      <c r="E626">
        <v>26.3433854572543</v>
      </c>
      <c r="F626" s="1">
        <v>2.0874476753699801E-8</v>
      </c>
      <c r="G626">
        <f t="shared" si="9"/>
        <v>161.12558372215349</v>
      </c>
    </row>
    <row r="627" spans="1:7" x14ac:dyDescent="0.35">
      <c r="A627">
        <v>625</v>
      </c>
      <c r="B627">
        <v>20733813226.630901</v>
      </c>
      <c r="C627">
        <v>30059.081455142899</v>
      </c>
      <c r="D627">
        <v>3.3695549566224801E-2</v>
      </c>
      <c r="E627">
        <v>26.3433854572543</v>
      </c>
      <c r="F627" s="1">
        <v>2.0874476753699801E-8</v>
      </c>
      <c r="G627">
        <f t="shared" si="9"/>
        <v>161.12558372215349</v>
      </c>
    </row>
    <row r="628" spans="1:7" x14ac:dyDescent="0.35">
      <c r="A628">
        <v>626</v>
      </c>
      <c r="B628">
        <v>20733813660.153702</v>
      </c>
      <c r="C628">
        <v>30059.081455132899</v>
      </c>
      <c r="D628">
        <v>3.3695559566224803E-2</v>
      </c>
      <c r="E628">
        <v>26.3433854572543</v>
      </c>
      <c r="F628" s="1">
        <v>2.0874476753699801E-8</v>
      </c>
      <c r="G628">
        <f t="shared" si="9"/>
        <v>161.12562372215351</v>
      </c>
    </row>
    <row r="629" spans="1:7" x14ac:dyDescent="0.35">
      <c r="A629">
        <v>627</v>
      </c>
      <c r="B629">
        <v>20733813226.4673</v>
      </c>
      <c r="C629">
        <v>30059.081455132899</v>
      </c>
      <c r="D629">
        <v>3.3695549566224801E-2</v>
      </c>
      <c r="E629">
        <v>26.343385467254301</v>
      </c>
      <c r="F629" s="1">
        <v>2.0874476753699801E-8</v>
      </c>
      <c r="G629">
        <f t="shared" si="9"/>
        <v>161.1255837321535</v>
      </c>
    </row>
    <row r="630" spans="1:7" x14ac:dyDescent="0.35">
      <c r="A630">
        <v>628</v>
      </c>
      <c r="B630">
        <v>107248615777.55</v>
      </c>
      <c r="C630">
        <v>30059.081455132899</v>
      </c>
      <c r="D630">
        <v>3.3695549566224801E-2</v>
      </c>
      <c r="E630">
        <v>26.3433854572543</v>
      </c>
      <c r="F630" s="1">
        <v>1.4999999999999999E-8</v>
      </c>
      <c r="G630">
        <f t="shared" si="9"/>
        <v>161.12558372215349</v>
      </c>
    </row>
    <row r="631" spans="1:7" x14ac:dyDescent="0.35">
      <c r="A631">
        <v>629</v>
      </c>
      <c r="B631">
        <v>20733813226.620701</v>
      </c>
      <c r="C631">
        <v>30059.081455132899</v>
      </c>
      <c r="D631">
        <v>3.3695549566224801E-2</v>
      </c>
      <c r="E631">
        <v>26.3433854572543</v>
      </c>
      <c r="F631" s="1">
        <v>2.0874476753699801E-8</v>
      </c>
      <c r="G631">
        <f t="shared" si="9"/>
        <v>161.12558372215349</v>
      </c>
    </row>
    <row r="632" spans="1:7" x14ac:dyDescent="0.35">
      <c r="A632">
        <v>630</v>
      </c>
      <c r="B632">
        <v>20733813226.630699</v>
      </c>
      <c r="C632">
        <v>30059.081455142899</v>
      </c>
      <c r="D632">
        <v>3.3695549566224801E-2</v>
      </c>
      <c r="E632">
        <v>26.3433854572543</v>
      </c>
      <c r="F632" s="1">
        <v>2.0874476753699801E-8</v>
      </c>
      <c r="G632">
        <f t="shared" si="9"/>
        <v>161.12558372215349</v>
      </c>
    </row>
    <row r="633" spans="1:7" x14ac:dyDescent="0.35">
      <c r="A633">
        <v>631</v>
      </c>
      <c r="B633">
        <v>20733813660.1535</v>
      </c>
      <c r="C633">
        <v>30059.081455132899</v>
      </c>
      <c r="D633">
        <v>3.3695559566224803E-2</v>
      </c>
      <c r="E633">
        <v>26.3433854572543</v>
      </c>
      <c r="F633" s="1">
        <v>2.0874476753699801E-8</v>
      </c>
      <c r="G633">
        <f t="shared" si="9"/>
        <v>161.12562372215351</v>
      </c>
    </row>
    <row r="634" spans="1:7" x14ac:dyDescent="0.35">
      <c r="A634">
        <v>632</v>
      </c>
      <c r="B634">
        <v>20733813226.467201</v>
      </c>
      <c r="C634">
        <v>30059.081455132899</v>
      </c>
      <c r="D634">
        <v>3.3695549566224801E-2</v>
      </c>
      <c r="E634">
        <v>26.343385467254301</v>
      </c>
      <c r="F634" s="1">
        <v>2.0874476753699801E-8</v>
      </c>
      <c r="G634">
        <f t="shared" si="9"/>
        <v>161.1255837321535</v>
      </c>
    </row>
    <row r="635" spans="1:7" x14ac:dyDescent="0.35">
      <c r="A635">
        <v>633</v>
      </c>
      <c r="B635">
        <v>107248615777.55099</v>
      </c>
      <c r="C635">
        <v>30059.081455132899</v>
      </c>
      <c r="D635">
        <v>3.3695549566224801E-2</v>
      </c>
      <c r="E635">
        <v>26.3433854572543</v>
      </c>
      <c r="F635" s="1">
        <v>1.4999999999999999E-8</v>
      </c>
      <c r="G635">
        <f t="shared" si="9"/>
        <v>161.12558372215349</v>
      </c>
    </row>
    <row r="636" spans="1:7" x14ac:dyDescent="0.35">
      <c r="G636">
        <f t="shared" si="9"/>
        <v>0</v>
      </c>
    </row>
    <row r="637" spans="1:7" x14ac:dyDescent="0.35">
      <c r="G637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2021-10-27T12:58:23Z</dcterms:created>
  <dcterms:modified xsi:type="dcterms:W3CDTF">2021-10-27T13:44:42Z</dcterms:modified>
</cp:coreProperties>
</file>