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lachap1\Thermal_Laser_Compression_Model\python_wrapper\optimization_runs\Oct26_2021\"/>
    </mc:Choice>
  </mc:AlternateContent>
  <xr:revisionPtr revIDLastSave="0" documentId="8_{BF69A560-AB3F-4AA2-B58A-621104BEFFC9}" xr6:coauthVersionLast="36" xr6:coauthVersionMax="36" xr10:uidLastSave="{00000000-0000-0000-0000-000000000000}"/>
  <bookViews>
    <workbookView xWindow="0" yWindow="0" windowWidth="18420" windowHeight="13950" xr2:uid="{B03A2EA6-28CC-4B41-90BD-92B766ABBFB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461" i="1" l="1"/>
  <c r="G462" i="1"/>
  <c r="G463" i="1"/>
  <c r="G464" i="1"/>
  <c r="G465" i="1"/>
  <c r="G466" i="1"/>
  <c r="G467" i="1"/>
  <c r="G468" i="1"/>
  <c r="G469" i="1"/>
  <c r="G470" i="1"/>
  <c r="G471" i="1"/>
  <c r="G472" i="1"/>
  <c r="G473" i="1"/>
  <c r="G474" i="1"/>
  <c r="G475" i="1"/>
  <c r="G476" i="1"/>
  <c r="G477" i="1"/>
  <c r="G478" i="1"/>
  <c r="G479" i="1"/>
  <c r="G480" i="1"/>
  <c r="G481" i="1"/>
  <c r="G482" i="1"/>
  <c r="G483" i="1"/>
  <c r="G484" i="1"/>
  <c r="G485" i="1"/>
  <c r="G486" i="1"/>
  <c r="G487" i="1"/>
  <c r="G488" i="1"/>
  <c r="G489" i="1"/>
  <c r="G490" i="1"/>
  <c r="G491" i="1"/>
  <c r="G492" i="1"/>
  <c r="G493" i="1"/>
  <c r="G494" i="1"/>
  <c r="G495" i="1"/>
  <c r="G496" i="1"/>
  <c r="G497" i="1"/>
  <c r="G498" i="1"/>
  <c r="G499" i="1"/>
  <c r="G500" i="1"/>
  <c r="G501" i="1"/>
  <c r="G502" i="1"/>
  <c r="G503" i="1"/>
  <c r="G504" i="1"/>
  <c r="G505" i="1"/>
  <c r="G506" i="1"/>
  <c r="G507" i="1"/>
  <c r="G508" i="1"/>
  <c r="G509" i="1"/>
  <c r="G510" i="1"/>
  <c r="G511" i="1"/>
  <c r="G512" i="1"/>
  <c r="G513" i="1"/>
  <c r="G514" i="1"/>
  <c r="G515" i="1"/>
  <c r="G516" i="1"/>
  <c r="G517" i="1"/>
  <c r="G518" i="1"/>
  <c r="G519" i="1"/>
  <c r="G520" i="1"/>
  <c r="G521" i="1"/>
  <c r="G522" i="1"/>
  <c r="G523" i="1"/>
  <c r="G524" i="1"/>
  <c r="G525" i="1"/>
  <c r="G526" i="1"/>
  <c r="G527" i="1"/>
  <c r="G528" i="1"/>
  <c r="G529" i="1"/>
  <c r="G530" i="1"/>
  <c r="G531" i="1"/>
  <c r="G532" i="1"/>
  <c r="G533" i="1"/>
  <c r="G534" i="1"/>
  <c r="G535" i="1"/>
  <c r="G536" i="1"/>
  <c r="G537" i="1"/>
  <c r="G538" i="1"/>
  <c r="G539" i="1"/>
  <c r="G540" i="1"/>
  <c r="G541" i="1"/>
  <c r="G542" i="1"/>
  <c r="G543" i="1"/>
  <c r="G544" i="1"/>
  <c r="G545" i="1"/>
  <c r="G546" i="1"/>
  <c r="G547" i="1"/>
  <c r="G548" i="1"/>
  <c r="G549" i="1"/>
  <c r="G550" i="1"/>
  <c r="G551" i="1"/>
  <c r="G552" i="1"/>
  <c r="G553" i="1"/>
  <c r="G554" i="1"/>
  <c r="G555" i="1"/>
  <c r="G556" i="1"/>
  <c r="G557" i="1"/>
  <c r="G558" i="1"/>
  <c r="G559" i="1"/>
  <c r="G560" i="1"/>
  <c r="G561" i="1"/>
  <c r="G562" i="1"/>
  <c r="G563" i="1"/>
  <c r="G564" i="1"/>
  <c r="G565" i="1"/>
  <c r="G566" i="1"/>
  <c r="G567" i="1"/>
  <c r="G568" i="1"/>
  <c r="G569" i="1"/>
  <c r="G570" i="1"/>
  <c r="G571" i="1"/>
  <c r="G572" i="1"/>
  <c r="G573" i="1"/>
  <c r="G574" i="1"/>
  <c r="G575" i="1"/>
  <c r="G576" i="1"/>
  <c r="G577" i="1"/>
  <c r="G578" i="1"/>
  <c r="G579" i="1"/>
  <c r="G580" i="1"/>
  <c r="G581" i="1"/>
  <c r="G582" i="1"/>
  <c r="G583" i="1"/>
  <c r="G584" i="1"/>
  <c r="G585" i="1"/>
  <c r="G586" i="1"/>
  <c r="G587" i="1"/>
  <c r="G588" i="1"/>
  <c r="G589" i="1"/>
  <c r="G590" i="1"/>
  <c r="G591" i="1"/>
  <c r="G592" i="1"/>
  <c r="G593" i="1"/>
  <c r="G594" i="1"/>
  <c r="G595" i="1"/>
  <c r="G596" i="1"/>
  <c r="G597" i="1"/>
  <c r="G598" i="1"/>
  <c r="G599" i="1"/>
  <c r="G600" i="1"/>
  <c r="G601" i="1"/>
  <c r="G602" i="1"/>
  <c r="G603" i="1"/>
  <c r="G604" i="1"/>
  <c r="G605" i="1"/>
  <c r="G606" i="1"/>
  <c r="G607" i="1"/>
  <c r="G608" i="1"/>
  <c r="G609" i="1"/>
  <c r="G610" i="1"/>
  <c r="G611" i="1"/>
  <c r="G612" i="1"/>
  <c r="G613" i="1"/>
  <c r="G614" i="1"/>
  <c r="G615" i="1"/>
  <c r="G616" i="1"/>
  <c r="G617" i="1"/>
  <c r="G618" i="1"/>
  <c r="G619" i="1"/>
  <c r="G620" i="1"/>
  <c r="G621" i="1"/>
  <c r="G622" i="1"/>
  <c r="G623" i="1"/>
  <c r="G624" i="1"/>
  <c r="G625" i="1"/>
  <c r="G626" i="1"/>
  <c r="G627" i="1"/>
  <c r="G628" i="1"/>
  <c r="G629" i="1"/>
  <c r="G630" i="1"/>
  <c r="G631" i="1"/>
  <c r="G632" i="1"/>
  <c r="G633" i="1"/>
  <c r="G634" i="1"/>
  <c r="G635" i="1"/>
  <c r="G636" i="1"/>
  <c r="G637" i="1"/>
  <c r="G638" i="1"/>
  <c r="G639" i="1"/>
  <c r="G640" i="1"/>
  <c r="G641" i="1"/>
  <c r="G642" i="1"/>
  <c r="G643" i="1"/>
  <c r="G644" i="1"/>
  <c r="G645" i="1"/>
  <c r="G646" i="1"/>
  <c r="G647" i="1"/>
  <c r="G648" i="1"/>
  <c r="G649" i="1"/>
  <c r="G650" i="1"/>
  <c r="G651" i="1"/>
  <c r="G652" i="1"/>
  <c r="G653" i="1"/>
  <c r="G654" i="1"/>
  <c r="G655" i="1"/>
  <c r="G656" i="1"/>
  <c r="G657" i="1"/>
  <c r="G658" i="1"/>
  <c r="G659" i="1"/>
  <c r="G660" i="1"/>
  <c r="G661" i="1"/>
  <c r="G662" i="1"/>
  <c r="G3" i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68" i="1"/>
  <c r="G69" i="1"/>
  <c r="G70" i="1"/>
  <c r="G71" i="1"/>
  <c r="G72" i="1"/>
  <c r="G73" i="1"/>
  <c r="G74" i="1"/>
  <c r="G75" i="1"/>
  <c r="G76" i="1"/>
  <c r="G77" i="1"/>
  <c r="G78" i="1"/>
  <c r="G79" i="1"/>
  <c r="G80" i="1"/>
  <c r="G81" i="1"/>
  <c r="G82" i="1"/>
  <c r="G83" i="1"/>
  <c r="G84" i="1"/>
  <c r="G85" i="1"/>
  <c r="G86" i="1"/>
  <c r="G87" i="1"/>
  <c r="G88" i="1"/>
  <c r="G89" i="1"/>
  <c r="G90" i="1"/>
  <c r="G91" i="1"/>
  <c r="G92" i="1"/>
  <c r="G93" i="1"/>
  <c r="G94" i="1"/>
  <c r="G95" i="1"/>
  <c r="G96" i="1"/>
  <c r="G97" i="1"/>
  <c r="G98" i="1"/>
  <c r="G99" i="1"/>
  <c r="G100" i="1"/>
  <c r="G101" i="1"/>
  <c r="G102" i="1"/>
  <c r="G103" i="1"/>
  <c r="G104" i="1"/>
  <c r="G105" i="1"/>
  <c r="G106" i="1"/>
  <c r="G107" i="1"/>
  <c r="G108" i="1"/>
  <c r="G109" i="1"/>
  <c r="G110" i="1"/>
  <c r="G111" i="1"/>
  <c r="G112" i="1"/>
  <c r="G113" i="1"/>
  <c r="G114" i="1"/>
  <c r="G115" i="1"/>
  <c r="G116" i="1"/>
  <c r="G117" i="1"/>
  <c r="G118" i="1"/>
  <c r="G119" i="1"/>
  <c r="G120" i="1"/>
  <c r="G121" i="1"/>
  <c r="G122" i="1"/>
  <c r="G123" i="1"/>
  <c r="G124" i="1"/>
  <c r="G125" i="1"/>
  <c r="G126" i="1"/>
  <c r="G127" i="1"/>
  <c r="G128" i="1"/>
  <c r="G129" i="1"/>
  <c r="G130" i="1"/>
  <c r="G131" i="1"/>
  <c r="G132" i="1"/>
  <c r="G133" i="1"/>
  <c r="G134" i="1"/>
  <c r="G135" i="1"/>
  <c r="G136" i="1"/>
  <c r="G137" i="1"/>
  <c r="G138" i="1"/>
  <c r="G139" i="1"/>
  <c r="G140" i="1"/>
  <c r="G141" i="1"/>
  <c r="G142" i="1"/>
  <c r="G143" i="1"/>
  <c r="G144" i="1"/>
  <c r="G145" i="1"/>
  <c r="G146" i="1"/>
  <c r="G147" i="1"/>
  <c r="G148" i="1"/>
  <c r="G149" i="1"/>
  <c r="G150" i="1"/>
  <c r="G151" i="1"/>
  <c r="G152" i="1"/>
  <c r="G153" i="1"/>
  <c r="G154" i="1"/>
  <c r="G155" i="1"/>
  <c r="G156" i="1"/>
  <c r="G157" i="1"/>
  <c r="G158" i="1"/>
  <c r="G159" i="1"/>
  <c r="G160" i="1"/>
  <c r="G161" i="1"/>
  <c r="G162" i="1"/>
  <c r="G163" i="1"/>
  <c r="G164" i="1"/>
  <c r="G165" i="1"/>
  <c r="G166" i="1"/>
  <c r="G167" i="1"/>
  <c r="G168" i="1"/>
  <c r="G169" i="1"/>
  <c r="G170" i="1"/>
  <c r="G171" i="1"/>
  <c r="G172" i="1"/>
  <c r="G173" i="1"/>
  <c r="G174" i="1"/>
  <c r="G175" i="1"/>
  <c r="G176" i="1"/>
  <c r="G177" i="1"/>
  <c r="G178" i="1"/>
  <c r="G179" i="1"/>
  <c r="G180" i="1"/>
  <c r="G181" i="1"/>
  <c r="G182" i="1"/>
  <c r="G183" i="1"/>
  <c r="G184" i="1"/>
  <c r="G185" i="1"/>
  <c r="G186" i="1"/>
  <c r="G187" i="1"/>
  <c r="G188" i="1"/>
  <c r="G189" i="1"/>
  <c r="G190" i="1"/>
  <c r="G191" i="1"/>
  <c r="G192" i="1"/>
  <c r="G193" i="1"/>
  <c r="G194" i="1"/>
  <c r="G195" i="1"/>
  <c r="G196" i="1"/>
  <c r="G197" i="1"/>
  <c r="G198" i="1"/>
  <c r="G199" i="1"/>
  <c r="G200" i="1"/>
  <c r="G201" i="1"/>
  <c r="G202" i="1"/>
  <c r="G203" i="1"/>
  <c r="G204" i="1"/>
  <c r="G205" i="1"/>
  <c r="G206" i="1"/>
  <c r="G207" i="1"/>
  <c r="G208" i="1"/>
  <c r="G209" i="1"/>
  <c r="G210" i="1"/>
  <c r="G211" i="1"/>
  <c r="G212" i="1"/>
  <c r="G213" i="1"/>
  <c r="G214" i="1"/>
  <c r="G215" i="1"/>
  <c r="G216" i="1"/>
  <c r="G217" i="1"/>
  <c r="G218" i="1"/>
  <c r="G219" i="1"/>
  <c r="G220" i="1"/>
  <c r="G221" i="1"/>
  <c r="G222" i="1"/>
  <c r="G223" i="1"/>
  <c r="G224" i="1"/>
  <c r="G225" i="1"/>
  <c r="G226" i="1"/>
  <c r="G227" i="1"/>
  <c r="G228" i="1"/>
  <c r="G229" i="1"/>
  <c r="G230" i="1"/>
  <c r="G231" i="1"/>
  <c r="G232" i="1"/>
  <c r="G233" i="1"/>
  <c r="G234" i="1"/>
  <c r="G235" i="1"/>
  <c r="G236" i="1"/>
  <c r="G237" i="1"/>
  <c r="G238" i="1"/>
  <c r="G239" i="1"/>
  <c r="G240" i="1"/>
  <c r="G241" i="1"/>
  <c r="G242" i="1"/>
  <c r="G243" i="1"/>
  <c r="G244" i="1"/>
  <c r="G245" i="1"/>
  <c r="G246" i="1"/>
  <c r="G247" i="1"/>
  <c r="G248" i="1"/>
  <c r="G249" i="1"/>
  <c r="G250" i="1"/>
  <c r="G251" i="1"/>
  <c r="G252" i="1"/>
  <c r="G253" i="1"/>
  <c r="G254" i="1"/>
  <c r="G255" i="1"/>
  <c r="G256" i="1"/>
  <c r="G257" i="1"/>
  <c r="G258" i="1"/>
  <c r="G259" i="1"/>
  <c r="G260" i="1"/>
  <c r="G261" i="1"/>
  <c r="G262" i="1"/>
  <c r="G263" i="1"/>
  <c r="G264" i="1"/>
  <c r="G265" i="1"/>
  <c r="G266" i="1"/>
  <c r="G267" i="1"/>
  <c r="G268" i="1"/>
  <c r="G269" i="1"/>
  <c r="G270" i="1"/>
  <c r="G271" i="1"/>
  <c r="G272" i="1"/>
  <c r="G273" i="1"/>
  <c r="G274" i="1"/>
  <c r="G275" i="1"/>
  <c r="G276" i="1"/>
  <c r="G277" i="1"/>
  <c r="G278" i="1"/>
  <c r="G279" i="1"/>
  <c r="G280" i="1"/>
  <c r="G281" i="1"/>
  <c r="G282" i="1"/>
  <c r="G283" i="1"/>
  <c r="G284" i="1"/>
  <c r="G285" i="1"/>
  <c r="G286" i="1"/>
  <c r="G287" i="1"/>
  <c r="G288" i="1"/>
  <c r="G289" i="1"/>
  <c r="G290" i="1"/>
  <c r="G291" i="1"/>
  <c r="G292" i="1"/>
  <c r="G293" i="1"/>
  <c r="G294" i="1"/>
  <c r="G295" i="1"/>
  <c r="G296" i="1"/>
  <c r="G297" i="1"/>
  <c r="G298" i="1"/>
  <c r="G299" i="1"/>
  <c r="G300" i="1"/>
  <c r="G301" i="1"/>
  <c r="G302" i="1"/>
  <c r="G303" i="1"/>
  <c r="G304" i="1"/>
  <c r="G305" i="1"/>
  <c r="G306" i="1"/>
  <c r="G307" i="1"/>
  <c r="G308" i="1"/>
  <c r="G309" i="1"/>
  <c r="G310" i="1"/>
  <c r="G311" i="1"/>
  <c r="G312" i="1"/>
  <c r="G313" i="1"/>
  <c r="G314" i="1"/>
  <c r="G315" i="1"/>
  <c r="G316" i="1"/>
  <c r="G317" i="1"/>
  <c r="G318" i="1"/>
  <c r="G319" i="1"/>
  <c r="G320" i="1"/>
  <c r="G321" i="1"/>
  <c r="G322" i="1"/>
  <c r="G323" i="1"/>
  <c r="G324" i="1"/>
  <c r="G325" i="1"/>
  <c r="G326" i="1"/>
  <c r="G327" i="1"/>
  <c r="G328" i="1"/>
  <c r="G329" i="1"/>
  <c r="G330" i="1"/>
  <c r="G331" i="1"/>
  <c r="G332" i="1"/>
  <c r="G333" i="1"/>
  <c r="G334" i="1"/>
  <c r="G335" i="1"/>
  <c r="G336" i="1"/>
  <c r="G337" i="1"/>
  <c r="G338" i="1"/>
  <c r="G339" i="1"/>
  <c r="G340" i="1"/>
  <c r="G341" i="1"/>
  <c r="G342" i="1"/>
  <c r="G343" i="1"/>
  <c r="G344" i="1"/>
  <c r="G345" i="1"/>
  <c r="G346" i="1"/>
  <c r="G347" i="1"/>
  <c r="G348" i="1"/>
  <c r="G349" i="1"/>
  <c r="G350" i="1"/>
  <c r="G351" i="1"/>
  <c r="G352" i="1"/>
  <c r="G353" i="1"/>
  <c r="G354" i="1"/>
  <c r="G355" i="1"/>
  <c r="G356" i="1"/>
  <c r="G357" i="1"/>
  <c r="G358" i="1"/>
  <c r="G359" i="1"/>
  <c r="G360" i="1"/>
  <c r="G361" i="1"/>
  <c r="G362" i="1"/>
  <c r="G363" i="1"/>
  <c r="G364" i="1"/>
  <c r="G365" i="1"/>
  <c r="G366" i="1"/>
  <c r="G367" i="1"/>
  <c r="G368" i="1"/>
  <c r="G369" i="1"/>
  <c r="G370" i="1"/>
  <c r="G371" i="1"/>
  <c r="G372" i="1"/>
  <c r="G373" i="1"/>
  <c r="G374" i="1"/>
  <c r="G375" i="1"/>
  <c r="G376" i="1"/>
  <c r="G377" i="1"/>
  <c r="G378" i="1"/>
  <c r="G379" i="1"/>
  <c r="G380" i="1"/>
  <c r="G381" i="1"/>
  <c r="G382" i="1"/>
  <c r="G383" i="1"/>
  <c r="G384" i="1"/>
  <c r="G385" i="1"/>
  <c r="G386" i="1"/>
  <c r="G387" i="1"/>
  <c r="G388" i="1"/>
  <c r="G389" i="1"/>
  <c r="G390" i="1"/>
  <c r="G391" i="1"/>
  <c r="G392" i="1"/>
  <c r="G393" i="1"/>
  <c r="G394" i="1"/>
  <c r="G395" i="1"/>
  <c r="G396" i="1"/>
  <c r="G397" i="1"/>
  <c r="G398" i="1"/>
  <c r="G399" i="1"/>
  <c r="G400" i="1"/>
  <c r="G401" i="1"/>
  <c r="G402" i="1"/>
  <c r="G403" i="1"/>
  <c r="G404" i="1"/>
  <c r="G405" i="1"/>
  <c r="G406" i="1"/>
  <c r="G407" i="1"/>
  <c r="G408" i="1"/>
  <c r="G409" i="1"/>
  <c r="G410" i="1"/>
  <c r="G411" i="1"/>
  <c r="G412" i="1"/>
  <c r="G413" i="1"/>
  <c r="G414" i="1"/>
  <c r="G415" i="1"/>
  <c r="G416" i="1"/>
  <c r="G417" i="1"/>
  <c r="G418" i="1"/>
  <c r="G419" i="1"/>
  <c r="G420" i="1"/>
  <c r="G421" i="1"/>
  <c r="G422" i="1"/>
  <c r="G423" i="1"/>
  <c r="G424" i="1"/>
  <c r="G425" i="1"/>
  <c r="G426" i="1"/>
  <c r="G427" i="1"/>
  <c r="G428" i="1"/>
  <c r="G429" i="1"/>
  <c r="G430" i="1"/>
  <c r="G431" i="1"/>
  <c r="G432" i="1"/>
  <c r="G433" i="1"/>
  <c r="G434" i="1"/>
  <c r="G435" i="1"/>
  <c r="G436" i="1"/>
  <c r="G437" i="1"/>
  <c r="G438" i="1"/>
  <c r="G439" i="1"/>
  <c r="G440" i="1"/>
  <c r="G441" i="1"/>
  <c r="G442" i="1"/>
  <c r="G443" i="1"/>
  <c r="G444" i="1"/>
  <c r="G445" i="1"/>
  <c r="G446" i="1"/>
  <c r="G447" i="1"/>
  <c r="G448" i="1"/>
  <c r="G449" i="1"/>
  <c r="G450" i="1"/>
  <c r="G451" i="1"/>
  <c r="G452" i="1"/>
  <c r="G453" i="1"/>
  <c r="G454" i="1"/>
  <c r="G455" i="1"/>
  <c r="G456" i="1"/>
  <c r="G457" i="1"/>
  <c r="G458" i="1"/>
  <c r="G459" i="1"/>
  <c r="G460" i="1"/>
  <c r="G2" i="1"/>
  <c r="H1" i="1"/>
</calcChain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66FF33"/>
        <bgColor indexed="64"/>
      </patternFill>
    </fill>
  </fills>
  <borders count="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11" fontId="0" fillId="0" borderId="0" xfId="0" applyNumberFormat="1"/>
    <xf numFmtId="0" fontId="0" fillId="2" borderId="1" xfId="0" applyFill="1" applyBorder="1"/>
    <xf numFmtId="11" fontId="0" fillId="2" borderId="1" xfId="0" applyNumberForma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CCDF06-45B6-40CE-83CD-D4A35C99AB79}">
  <dimension ref="A1:H662"/>
  <sheetViews>
    <sheetView tabSelected="1" workbookViewId="0">
      <selection activeCell="E1" sqref="E1"/>
    </sheetView>
  </sheetViews>
  <sheetFormatPr defaultRowHeight="14.5" x14ac:dyDescent="0.35"/>
  <cols>
    <col min="2" max="2" width="9.90625" customWidth="1"/>
    <col min="3" max="3" width="18.81640625" customWidth="1"/>
    <col min="4" max="4" width="19.90625" customWidth="1"/>
    <col min="5" max="5" width="19.26953125" customWidth="1"/>
    <col min="6" max="6" width="26.81640625" customWidth="1"/>
  </cols>
  <sheetData>
    <row r="1" spans="1:8" x14ac:dyDescent="0.35">
      <c r="H1">
        <f>INDEX(A:F,MATCH(MIN(B:B),B:B,0),1)</f>
        <v>658</v>
      </c>
    </row>
    <row r="2" spans="1:8" x14ac:dyDescent="0.35">
      <c r="A2">
        <v>-1</v>
      </c>
      <c r="B2">
        <v>6790448575525.5996</v>
      </c>
      <c r="C2">
        <v>85059.042633354096</v>
      </c>
      <c r="D2">
        <v>4.6755026841308903E-2</v>
      </c>
      <c r="E2">
        <v>11.180696550157</v>
      </c>
      <c r="F2" s="1">
        <v>1.22102804859905E-8</v>
      </c>
      <c r="G2">
        <f>D2*4000+E2</f>
        <v>198.20080391539261</v>
      </c>
    </row>
    <row r="3" spans="1:8" x14ac:dyDescent="0.35">
      <c r="A3">
        <v>1</v>
      </c>
      <c r="B3">
        <v>1159306190475.8201</v>
      </c>
      <c r="C3">
        <v>47691.695158309703</v>
      </c>
      <c r="D3">
        <v>4.3921802406022697E-2</v>
      </c>
      <c r="E3">
        <v>38.609124230202603</v>
      </c>
      <c r="F3" s="1">
        <v>1.45181048831628E-8</v>
      </c>
      <c r="G3">
        <f t="shared" ref="G3:G66" si="0">D3*4000+E3</f>
        <v>214.29633385429341</v>
      </c>
    </row>
    <row r="4" spans="1:8" x14ac:dyDescent="0.35">
      <c r="A4">
        <v>2</v>
      </c>
      <c r="B4">
        <v>54933522881.829102</v>
      </c>
      <c r="C4">
        <v>33095.814330658497</v>
      </c>
      <c r="D4">
        <v>1.3283880595543199E-2</v>
      </c>
      <c r="E4">
        <v>85.287046868074796</v>
      </c>
      <c r="F4" s="1">
        <v>1.5992497250261798E-8</v>
      </c>
      <c r="G4">
        <f t="shared" si="0"/>
        <v>138.42256925024759</v>
      </c>
    </row>
    <row r="5" spans="1:8" x14ac:dyDescent="0.35">
      <c r="A5">
        <v>3</v>
      </c>
      <c r="B5">
        <v>6372110487711.3301</v>
      </c>
      <c r="C5">
        <v>80506.420226130198</v>
      </c>
      <c r="D5">
        <v>5.9037935469187799E-2</v>
      </c>
      <c r="E5">
        <v>99.1312803425227</v>
      </c>
      <c r="F5" s="1">
        <v>1.05454863405071E-8</v>
      </c>
      <c r="G5">
        <f t="shared" si="0"/>
        <v>335.2830222192739</v>
      </c>
    </row>
    <row r="6" spans="1:8" x14ac:dyDescent="0.35">
      <c r="A6">
        <v>4</v>
      </c>
      <c r="B6">
        <v>6035428440778.8203</v>
      </c>
      <c r="C6">
        <v>90063.474661346001</v>
      </c>
      <c r="D6">
        <v>3.8226863941249099E-2</v>
      </c>
      <c r="E6">
        <v>73.804729022772193</v>
      </c>
      <c r="F6" s="1">
        <v>1.98595333241801E-8</v>
      </c>
      <c r="G6">
        <f t="shared" si="0"/>
        <v>226.71218478776859</v>
      </c>
    </row>
    <row r="7" spans="1:8" x14ac:dyDescent="0.35">
      <c r="A7">
        <v>5</v>
      </c>
      <c r="B7">
        <v>143681412371.48901</v>
      </c>
      <c r="C7">
        <v>38945.082172731898</v>
      </c>
      <c r="D7">
        <v>1.6077952624278601E-2</v>
      </c>
      <c r="E7">
        <v>54.778234372448303</v>
      </c>
      <c r="F7" s="1">
        <v>1.40905147963025E-8</v>
      </c>
      <c r="G7">
        <f t="shared" si="0"/>
        <v>119.09004486956272</v>
      </c>
    </row>
    <row r="8" spans="1:8" x14ac:dyDescent="0.35">
      <c r="A8">
        <v>6</v>
      </c>
      <c r="B8">
        <v>3530442201912.7598</v>
      </c>
      <c r="C8">
        <v>72416.716775775203</v>
      </c>
      <c r="D8">
        <v>3.0476776562576802E-2</v>
      </c>
      <c r="E8">
        <v>28.5700665942184</v>
      </c>
      <c r="F8" s="1">
        <v>1.1051588210164699E-8</v>
      </c>
      <c r="G8">
        <f t="shared" si="0"/>
        <v>150.4771728445256</v>
      </c>
    </row>
    <row r="9" spans="1:8" x14ac:dyDescent="0.35">
      <c r="A9">
        <v>7</v>
      </c>
      <c r="B9">
        <v>137354340584.93401</v>
      </c>
      <c r="C9">
        <v>50568.079376470698</v>
      </c>
      <c r="D9">
        <v>1.39418345464158E-3</v>
      </c>
      <c r="E9">
        <v>59.3829099277715</v>
      </c>
      <c r="F9" s="1">
        <v>1.8673465365105201E-8</v>
      </c>
      <c r="G9">
        <f t="shared" si="0"/>
        <v>64.959643746337818</v>
      </c>
    </row>
    <row r="10" spans="1:8" x14ac:dyDescent="0.35">
      <c r="A10">
        <v>8</v>
      </c>
      <c r="B10">
        <v>1367738988801.9399</v>
      </c>
      <c r="C10">
        <v>55455.100484145398</v>
      </c>
      <c r="D10">
        <v>2.7503596641134099E-2</v>
      </c>
      <c r="E10">
        <v>46.932107980841899</v>
      </c>
      <c r="F10" s="1">
        <v>1.3016641835789E-8</v>
      </c>
      <c r="G10">
        <f t="shared" si="0"/>
        <v>156.9464945453783</v>
      </c>
    </row>
    <row r="11" spans="1:8" x14ac:dyDescent="0.35">
      <c r="A11">
        <v>9</v>
      </c>
      <c r="B11">
        <v>2074156079215.7</v>
      </c>
      <c r="C11">
        <v>68264.459441079103</v>
      </c>
      <c r="D11">
        <v>2.0409964784506698E-2</v>
      </c>
      <c r="E11">
        <v>17.706382588879102</v>
      </c>
      <c r="F11" s="1">
        <v>1.53744903947967E-8</v>
      </c>
      <c r="G11">
        <f t="shared" si="0"/>
        <v>99.346241726905902</v>
      </c>
    </row>
    <row r="12" spans="1:8" x14ac:dyDescent="0.35">
      <c r="A12">
        <v>10</v>
      </c>
      <c r="B12">
        <v>9585297456088.2891</v>
      </c>
      <c r="C12">
        <v>98261.631434582203</v>
      </c>
      <c r="D12">
        <v>5.18409680000513E-2</v>
      </c>
      <c r="E12">
        <v>5.4110339545395698</v>
      </c>
      <c r="F12" s="1">
        <v>1.7834527818719698E-8</v>
      </c>
      <c r="G12">
        <f t="shared" si="0"/>
        <v>212.77490595474475</v>
      </c>
    </row>
    <row r="13" spans="1:8" x14ac:dyDescent="0.35">
      <c r="A13">
        <v>11</v>
      </c>
      <c r="B13">
        <v>413758578276.62799</v>
      </c>
      <c r="C13">
        <v>63474.636210223398</v>
      </c>
      <c r="D13">
        <v>8.5100236524320895E-3</v>
      </c>
      <c r="E13">
        <v>81.514471845913206</v>
      </c>
      <c r="F13" s="1">
        <v>1.74960750711443E-8</v>
      </c>
      <c r="G13">
        <f t="shared" si="0"/>
        <v>115.55456645564156</v>
      </c>
    </row>
    <row r="14" spans="1:8" x14ac:dyDescent="0.35">
      <c r="A14">
        <v>12</v>
      </c>
      <c r="B14">
        <v>372360339824.48102</v>
      </c>
      <c r="C14">
        <v>46358.303776382098</v>
      </c>
      <c r="D14">
        <v>2.4123656366795799E-2</v>
      </c>
      <c r="E14">
        <v>76.960410067751596</v>
      </c>
      <c r="F14" s="1">
        <v>1.8721190905159601E-8</v>
      </c>
      <c r="G14">
        <f t="shared" si="0"/>
        <v>173.45503553493478</v>
      </c>
    </row>
    <row r="15" spans="1:8" x14ac:dyDescent="0.35">
      <c r="A15">
        <v>13</v>
      </c>
      <c r="B15">
        <v>897207409875.98401</v>
      </c>
      <c r="C15">
        <v>46227.736093474399</v>
      </c>
      <c r="D15">
        <v>3.6552085421262502E-2</v>
      </c>
      <c r="E15">
        <v>42.496079335256397</v>
      </c>
      <c r="F15" s="1">
        <v>1.27766274419464E-8</v>
      </c>
      <c r="G15">
        <f t="shared" si="0"/>
        <v>188.70442102030643</v>
      </c>
    </row>
    <row r="16" spans="1:8" x14ac:dyDescent="0.35">
      <c r="A16">
        <v>14</v>
      </c>
      <c r="B16">
        <v>4519714122144.0801</v>
      </c>
      <c r="C16">
        <v>85059.042633354096</v>
      </c>
      <c r="D16">
        <v>2.05237876314418E-2</v>
      </c>
      <c r="E16">
        <v>46.466297317130802</v>
      </c>
      <c r="F16" s="1">
        <v>1.22102804859905E-8</v>
      </c>
      <c r="G16">
        <f t="shared" si="0"/>
        <v>128.56144784289799</v>
      </c>
    </row>
    <row r="17" spans="1:7" x14ac:dyDescent="0.35">
      <c r="A17">
        <v>15</v>
      </c>
      <c r="B17">
        <v>163287179726.064</v>
      </c>
      <c r="C17">
        <v>42417.723602809499</v>
      </c>
      <c r="D17">
        <v>1.15839711997627E-2</v>
      </c>
      <c r="E17">
        <v>98.932913478284206</v>
      </c>
      <c r="F17" s="1">
        <v>1.05454863405071E-8</v>
      </c>
      <c r="G17">
        <f t="shared" si="0"/>
        <v>145.26879827733501</v>
      </c>
    </row>
    <row r="18" spans="1:7" x14ac:dyDescent="0.35">
      <c r="A18">
        <v>16</v>
      </c>
      <c r="B18">
        <v>491203779844.84497</v>
      </c>
      <c r="C18">
        <v>46227.736093474399</v>
      </c>
      <c r="D18">
        <v>2.05930372874885E-2</v>
      </c>
      <c r="E18">
        <v>63.963787992247397</v>
      </c>
      <c r="F18" s="1">
        <v>1.27766274419464E-8</v>
      </c>
      <c r="G18">
        <f t="shared" si="0"/>
        <v>146.3359371422014</v>
      </c>
    </row>
    <row r="19" spans="1:7" x14ac:dyDescent="0.35">
      <c r="A19">
        <v>17</v>
      </c>
      <c r="B19">
        <v>125150953000.836</v>
      </c>
      <c r="C19">
        <v>35736.472929219301</v>
      </c>
      <c r="D19">
        <v>3.23004898633567E-2</v>
      </c>
      <c r="E19">
        <v>95.5609702651617</v>
      </c>
      <c r="F19" s="1">
        <v>1.9580124944852601E-8</v>
      </c>
      <c r="G19">
        <f t="shared" si="0"/>
        <v>224.76292971858851</v>
      </c>
    </row>
    <row r="20" spans="1:7" x14ac:dyDescent="0.35">
      <c r="A20">
        <v>18</v>
      </c>
      <c r="B20">
        <v>4230706848165.8501</v>
      </c>
      <c r="C20">
        <v>77700.947342436397</v>
      </c>
      <c r="D20">
        <v>3.0476776562576802E-2</v>
      </c>
      <c r="E20">
        <v>82.871571969333701</v>
      </c>
      <c r="F20" s="1">
        <v>1.63370619221099E-8</v>
      </c>
      <c r="G20">
        <f t="shared" si="0"/>
        <v>204.77867821964091</v>
      </c>
    </row>
    <row r="21" spans="1:7" x14ac:dyDescent="0.35">
      <c r="A21">
        <v>19</v>
      </c>
      <c r="B21">
        <v>172600188594.005</v>
      </c>
      <c r="C21">
        <v>66484.606453263594</v>
      </c>
      <c r="D21">
        <v>1.39418345464158E-3</v>
      </c>
      <c r="E21">
        <v>74.399005886288094</v>
      </c>
      <c r="F21" s="1">
        <v>1.5287550539426302E-8</v>
      </c>
      <c r="G21">
        <f t="shared" si="0"/>
        <v>79.975739704854419</v>
      </c>
    </row>
    <row r="22" spans="1:7" x14ac:dyDescent="0.35">
      <c r="A22">
        <v>20</v>
      </c>
      <c r="B22">
        <v>1730293903086.6299</v>
      </c>
      <c r="C22">
        <v>91681.418476558494</v>
      </c>
      <c r="D22">
        <v>7.2706278639120096E-3</v>
      </c>
      <c r="E22">
        <v>83.695691195722901</v>
      </c>
      <c r="F22" s="1">
        <v>1.70420086329454E-8</v>
      </c>
      <c r="G22">
        <f t="shared" si="0"/>
        <v>112.77820265137095</v>
      </c>
    </row>
    <row r="23" spans="1:7" x14ac:dyDescent="0.35">
      <c r="A23">
        <v>21</v>
      </c>
      <c r="B23">
        <v>663109660232.495</v>
      </c>
      <c r="C23">
        <v>68264.459441079103</v>
      </c>
      <c r="D23">
        <v>7.7787930613766503E-3</v>
      </c>
      <c r="E23">
        <v>87.985920303343903</v>
      </c>
      <c r="F23" s="1">
        <v>1.6138521661593899E-8</v>
      </c>
      <c r="G23">
        <f t="shared" si="0"/>
        <v>119.1010925488505</v>
      </c>
    </row>
    <row r="24" spans="1:7" x14ac:dyDescent="0.35">
      <c r="A24">
        <v>22</v>
      </c>
      <c r="B24">
        <v>8584322521406.6797</v>
      </c>
      <c r="C24">
        <v>98261.631434582203</v>
      </c>
      <c r="D24">
        <v>3.09445361677986E-2</v>
      </c>
      <c r="E24">
        <v>44.829210815086398</v>
      </c>
      <c r="F24" s="1">
        <v>1.01060562556721E-8</v>
      </c>
      <c r="G24">
        <f t="shared" si="0"/>
        <v>168.6073554862808</v>
      </c>
    </row>
    <row r="25" spans="1:7" x14ac:dyDescent="0.35">
      <c r="A25">
        <v>23</v>
      </c>
      <c r="B25">
        <v>3050456640302.8901</v>
      </c>
      <c r="C25">
        <v>80245.5883805661</v>
      </c>
      <c r="D25">
        <v>1.8788968129709802E-2</v>
      </c>
      <c r="E25">
        <v>82.588173432805704</v>
      </c>
      <c r="F25" s="1">
        <v>1.74960750711443E-8</v>
      </c>
      <c r="G25">
        <f t="shared" si="0"/>
        <v>157.74404595164492</v>
      </c>
    </row>
    <row r="26" spans="1:7" x14ac:dyDescent="0.35">
      <c r="A26">
        <v>24</v>
      </c>
      <c r="B26">
        <v>3891434976386.0498</v>
      </c>
      <c r="C26">
        <v>89096.705823821307</v>
      </c>
      <c r="D26">
        <v>1.7651644787823599E-2</v>
      </c>
      <c r="E26">
        <v>83.469752418598802</v>
      </c>
      <c r="F26" s="1">
        <v>1.8072626139569201E-8</v>
      </c>
      <c r="G26">
        <f t="shared" si="0"/>
        <v>154.0763315698932</v>
      </c>
    </row>
    <row r="27" spans="1:7" x14ac:dyDescent="0.35">
      <c r="A27">
        <v>25</v>
      </c>
      <c r="B27">
        <v>2410875808438.2402</v>
      </c>
      <c r="C27">
        <v>79999.882635786897</v>
      </c>
      <c r="D27">
        <v>1.33378196969825E-2</v>
      </c>
      <c r="E27">
        <v>98.915979895872098</v>
      </c>
      <c r="F27" s="1">
        <v>1.64336293460883E-8</v>
      </c>
      <c r="G27">
        <f t="shared" si="0"/>
        <v>152.26725868380208</v>
      </c>
    </row>
    <row r="28" spans="1:7" x14ac:dyDescent="0.35">
      <c r="A28">
        <v>26</v>
      </c>
      <c r="B28">
        <v>481676437426.172</v>
      </c>
      <c r="C28">
        <v>46446.158415756603</v>
      </c>
      <c r="D28">
        <v>2.05237876314418E-2</v>
      </c>
      <c r="E28">
        <v>46.466297317130802</v>
      </c>
      <c r="F28" s="1">
        <v>1.22102804859905E-8</v>
      </c>
      <c r="G28">
        <f t="shared" si="0"/>
        <v>128.56144784289799</v>
      </c>
    </row>
    <row r="29" spans="1:7" x14ac:dyDescent="0.35">
      <c r="A29">
        <v>27</v>
      </c>
      <c r="B29">
        <v>382704879689.43402</v>
      </c>
      <c r="C29">
        <v>50870.814180472502</v>
      </c>
      <c r="D29">
        <v>1.15839711997627E-2</v>
      </c>
      <c r="E29">
        <v>98.932913478284206</v>
      </c>
      <c r="F29" s="1">
        <v>1.05454863405071E-8</v>
      </c>
      <c r="G29">
        <f t="shared" si="0"/>
        <v>145.26879827733501</v>
      </c>
    </row>
    <row r="30" spans="1:7" x14ac:dyDescent="0.35">
      <c r="A30">
        <v>28</v>
      </c>
      <c r="B30">
        <v>1628226161915.3701</v>
      </c>
      <c r="C30">
        <v>56460.847392465999</v>
      </c>
      <c r="D30">
        <v>3.1327859998005497E-2</v>
      </c>
      <c r="E30">
        <v>51.6719466096121</v>
      </c>
      <c r="F30" s="1">
        <v>1.12937625267319E-8</v>
      </c>
      <c r="G30">
        <f t="shared" si="0"/>
        <v>176.98338660163409</v>
      </c>
    </row>
    <row r="31" spans="1:7" x14ac:dyDescent="0.35">
      <c r="A31">
        <v>29</v>
      </c>
      <c r="B31">
        <v>38754295028.505699</v>
      </c>
      <c r="C31">
        <v>35736.472929219301</v>
      </c>
      <c r="D31">
        <v>1.5599713807362499E-2</v>
      </c>
      <c r="E31">
        <v>95.5609702651617</v>
      </c>
      <c r="F31" s="1">
        <v>1.9580124944852601E-8</v>
      </c>
      <c r="G31">
        <f t="shared" si="0"/>
        <v>157.95982549461169</v>
      </c>
    </row>
    <row r="32" spans="1:7" x14ac:dyDescent="0.35">
      <c r="A32">
        <v>30</v>
      </c>
      <c r="B32">
        <v>4690387857535.0996</v>
      </c>
      <c r="C32">
        <v>79045.049157401707</v>
      </c>
      <c r="D32">
        <v>3.0476776562576802E-2</v>
      </c>
      <c r="E32">
        <v>96.253557265297104</v>
      </c>
      <c r="F32" s="1">
        <v>1.1051588210164699E-8</v>
      </c>
      <c r="G32">
        <f t="shared" si="0"/>
        <v>218.16066351560431</v>
      </c>
    </row>
    <row r="33" spans="1:7" x14ac:dyDescent="0.35">
      <c r="A33">
        <v>31</v>
      </c>
      <c r="B33">
        <v>1137929537200.04</v>
      </c>
      <c r="C33">
        <v>76219.802118479507</v>
      </c>
      <c r="D33">
        <v>7.4829108589549304E-3</v>
      </c>
      <c r="E33">
        <v>96.8361098101024</v>
      </c>
      <c r="F33" s="1">
        <v>1.5386405614754698E-8</v>
      </c>
      <c r="G33">
        <f t="shared" si="0"/>
        <v>126.76775324592212</v>
      </c>
    </row>
    <row r="34" spans="1:7" x14ac:dyDescent="0.35">
      <c r="A34">
        <v>32</v>
      </c>
      <c r="B34">
        <v>423151420014.49799</v>
      </c>
      <c r="C34">
        <v>38704.121607220201</v>
      </c>
      <c r="D34">
        <v>3.5047574239095103E-2</v>
      </c>
      <c r="E34">
        <v>51.601876523218699</v>
      </c>
      <c r="F34" s="1">
        <v>1.3016641835789E-8</v>
      </c>
      <c r="G34">
        <f t="shared" si="0"/>
        <v>191.79217347959911</v>
      </c>
    </row>
    <row r="35" spans="1:7" x14ac:dyDescent="0.35">
      <c r="A35">
        <v>33</v>
      </c>
      <c r="B35">
        <v>60301204452.974503</v>
      </c>
      <c r="C35">
        <v>32091.624871340999</v>
      </c>
      <c r="D35">
        <v>7.7787930613766503E-3</v>
      </c>
      <c r="E35">
        <v>99.561113277568396</v>
      </c>
      <c r="F35" s="1">
        <v>1.6138521661593899E-8</v>
      </c>
      <c r="G35">
        <f t="shared" si="0"/>
        <v>130.67628552307499</v>
      </c>
    </row>
    <row r="36" spans="1:7" x14ac:dyDescent="0.35">
      <c r="A36">
        <v>34</v>
      </c>
      <c r="B36">
        <v>636618232008.02002</v>
      </c>
      <c r="C36">
        <v>47708.331526452203</v>
      </c>
      <c r="D36">
        <v>3.09445361677986E-2</v>
      </c>
      <c r="E36">
        <v>76.064725181836593</v>
      </c>
      <c r="F36" s="1">
        <v>1.8522715922955999E-8</v>
      </c>
      <c r="G36">
        <f t="shared" si="0"/>
        <v>199.842869853031</v>
      </c>
    </row>
    <row r="37" spans="1:7" x14ac:dyDescent="0.35">
      <c r="A37">
        <v>35</v>
      </c>
      <c r="B37">
        <v>54184888789.139297</v>
      </c>
      <c r="C37">
        <v>33679.643189613103</v>
      </c>
      <c r="D37">
        <v>1.3795893114814901E-2</v>
      </c>
      <c r="E37">
        <v>87.558530571866498</v>
      </c>
      <c r="F37" s="1">
        <v>1.6785693532593999E-8</v>
      </c>
      <c r="G37">
        <f t="shared" si="0"/>
        <v>142.74210303112611</v>
      </c>
    </row>
    <row r="38" spans="1:7" x14ac:dyDescent="0.35">
      <c r="A38">
        <v>36</v>
      </c>
      <c r="B38">
        <v>791567777807.677</v>
      </c>
      <c r="C38">
        <v>54847.068455262699</v>
      </c>
      <c r="D38">
        <v>2.7635209784153299E-2</v>
      </c>
      <c r="E38">
        <v>50.736935701425303</v>
      </c>
      <c r="F38" s="1">
        <v>1.9580124944852601E-8</v>
      </c>
      <c r="G38">
        <f t="shared" si="0"/>
        <v>161.27777483803851</v>
      </c>
    </row>
    <row r="39" spans="1:7" x14ac:dyDescent="0.35">
      <c r="A39">
        <v>37</v>
      </c>
      <c r="B39">
        <v>896865146509.29602</v>
      </c>
      <c r="C39">
        <v>58693.601909344201</v>
      </c>
      <c r="D39">
        <v>1.5897695961872699E-2</v>
      </c>
      <c r="E39">
        <v>22.9768531814303</v>
      </c>
      <c r="F39" s="1">
        <v>1.27766274419464E-8</v>
      </c>
      <c r="G39">
        <f t="shared" si="0"/>
        <v>86.567637028921098</v>
      </c>
    </row>
    <row r="40" spans="1:7" x14ac:dyDescent="0.35">
      <c r="A40">
        <v>38</v>
      </c>
      <c r="B40">
        <v>2186767145817.3101</v>
      </c>
      <c r="C40">
        <v>81242.406640152403</v>
      </c>
      <c r="D40">
        <v>1.85908398232657E-2</v>
      </c>
      <c r="E40">
        <v>12.938135327406901</v>
      </c>
      <c r="F40" s="1">
        <v>1.9580124944852601E-8</v>
      </c>
      <c r="G40">
        <f t="shared" si="0"/>
        <v>87.301494620469697</v>
      </c>
    </row>
    <row r="41" spans="1:7" x14ac:dyDescent="0.35">
      <c r="A41">
        <v>39</v>
      </c>
      <c r="B41">
        <v>242378976155.327</v>
      </c>
      <c r="C41">
        <v>66846.817858400507</v>
      </c>
      <c r="D41">
        <v>4.9733032892080196E-3</v>
      </c>
      <c r="E41">
        <v>31.715702202548901</v>
      </c>
      <c r="F41" s="1">
        <v>1.69481460877393E-8</v>
      </c>
      <c r="G41">
        <f t="shared" si="0"/>
        <v>51.60891535938098</v>
      </c>
    </row>
    <row r="42" spans="1:7" x14ac:dyDescent="0.35">
      <c r="A42">
        <v>40</v>
      </c>
      <c r="B42">
        <v>63499209029.2146</v>
      </c>
      <c r="C42">
        <v>37558.250218646099</v>
      </c>
      <c r="D42">
        <v>2.1178032706934101E-2</v>
      </c>
      <c r="E42">
        <v>84.933966147973095</v>
      </c>
      <c r="F42" s="1">
        <v>1.96761585549834E-8</v>
      </c>
      <c r="G42">
        <f t="shared" si="0"/>
        <v>169.6460969757095</v>
      </c>
    </row>
    <row r="43" spans="1:7" x14ac:dyDescent="0.35">
      <c r="A43">
        <v>41</v>
      </c>
      <c r="B43">
        <v>321772652196.99799</v>
      </c>
      <c r="C43">
        <v>47506.7362432921</v>
      </c>
      <c r="D43">
        <v>1.3283880595543199E-2</v>
      </c>
      <c r="E43">
        <v>85.287046868074796</v>
      </c>
      <c r="F43" s="1">
        <v>1.3721874100212301E-8</v>
      </c>
      <c r="G43">
        <f t="shared" si="0"/>
        <v>138.42256925024759</v>
      </c>
    </row>
    <row r="44" spans="1:7" x14ac:dyDescent="0.35">
      <c r="A44">
        <v>42</v>
      </c>
      <c r="B44">
        <v>761437605850.01501</v>
      </c>
      <c r="C44">
        <v>47506.7362432921</v>
      </c>
      <c r="D44">
        <v>3.0476776562576802E-2</v>
      </c>
      <c r="E44">
        <v>28.5700665942184</v>
      </c>
      <c r="F44" s="1">
        <v>1.6118796023289199E-8</v>
      </c>
      <c r="G44">
        <f t="shared" si="0"/>
        <v>150.4771728445256</v>
      </c>
    </row>
    <row r="45" spans="1:7" x14ac:dyDescent="0.35">
      <c r="A45">
        <v>43</v>
      </c>
      <c r="B45">
        <v>1083486832047.89</v>
      </c>
      <c r="C45">
        <v>50568.079376470698</v>
      </c>
      <c r="D45">
        <v>3.0546996360578799E-2</v>
      </c>
      <c r="E45">
        <v>59.3829099277715</v>
      </c>
      <c r="F45" s="1">
        <v>1.45437560731031E-8</v>
      </c>
      <c r="G45">
        <f t="shared" si="0"/>
        <v>181.5708953700867</v>
      </c>
    </row>
    <row r="46" spans="1:7" x14ac:dyDescent="0.35">
      <c r="A46">
        <v>44</v>
      </c>
      <c r="B46">
        <v>5559957754143.5195</v>
      </c>
      <c r="C46">
        <v>89268.861429644705</v>
      </c>
      <c r="D46">
        <v>2.2091028731515801E-2</v>
      </c>
      <c r="E46">
        <v>71.535819616843</v>
      </c>
      <c r="F46" s="1">
        <v>1.4402267185171599E-8</v>
      </c>
      <c r="G46">
        <f t="shared" si="0"/>
        <v>159.89993454290621</v>
      </c>
    </row>
    <row r="47" spans="1:7" x14ac:dyDescent="0.35">
      <c r="A47">
        <v>45</v>
      </c>
      <c r="B47">
        <v>195543318105.95001</v>
      </c>
      <c r="C47">
        <v>57880.885596535998</v>
      </c>
      <c r="D47">
        <v>5.8244292883624996E-3</v>
      </c>
      <c r="E47">
        <v>38.175544754338397</v>
      </c>
      <c r="F47" s="1">
        <v>1.6138521661593899E-8</v>
      </c>
      <c r="G47">
        <f t="shared" si="0"/>
        <v>61.473261907788398</v>
      </c>
    </row>
    <row r="48" spans="1:7" x14ac:dyDescent="0.35">
      <c r="A48">
        <v>46</v>
      </c>
      <c r="B48">
        <v>818590891158.38306</v>
      </c>
      <c r="C48">
        <v>47708.331526452203</v>
      </c>
      <c r="D48">
        <v>2.8202841479977099E-2</v>
      </c>
      <c r="E48">
        <v>76.064725181836593</v>
      </c>
      <c r="F48" s="1">
        <v>1.3465842105003199E-8</v>
      </c>
      <c r="G48">
        <f t="shared" si="0"/>
        <v>188.87609110174498</v>
      </c>
    </row>
    <row r="49" spans="1:7" x14ac:dyDescent="0.35">
      <c r="A49">
        <v>47</v>
      </c>
      <c r="B49">
        <v>95950787476.628906</v>
      </c>
      <c r="C49">
        <v>33679.643189613103</v>
      </c>
      <c r="D49">
        <v>3.4133672227181699E-3</v>
      </c>
      <c r="E49">
        <v>92.100941283446403</v>
      </c>
      <c r="F49" s="1">
        <v>1.70516158217413E-8</v>
      </c>
      <c r="G49">
        <f t="shared" si="0"/>
        <v>105.75441017431908</v>
      </c>
    </row>
    <row r="50" spans="1:7" x14ac:dyDescent="0.35">
      <c r="A50">
        <v>48</v>
      </c>
      <c r="B50">
        <v>6494274227482.0703</v>
      </c>
      <c r="C50">
        <v>93998.570372536007</v>
      </c>
      <c r="D50">
        <v>3.4387248680342902E-2</v>
      </c>
      <c r="E50">
        <v>95.5609702651617</v>
      </c>
      <c r="F50" s="1">
        <v>1.9815597919095901E-8</v>
      </c>
      <c r="G50">
        <f t="shared" si="0"/>
        <v>233.1099649865333</v>
      </c>
    </row>
    <row r="51" spans="1:7" x14ac:dyDescent="0.35">
      <c r="A51">
        <v>49</v>
      </c>
      <c r="B51">
        <v>99113513656.731094</v>
      </c>
      <c r="C51">
        <v>43732.612179200303</v>
      </c>
      <c r="D51">
        <v>5.6027315895988798E-3</v>
      </c>
      <c r="E51">
        <v>56.759310005233999</v>
      </c>
      <c r="F51" s="1">
        <v>1.95008608906985E-8</v>
      </c>
      <c r="G51">
        <f t="shared" si="0"/>
        <v>79.170236363629513</v>
      </c>
    </row>
    <row r="52" spans="1:7" x14ac:dyDescent="0.35">
      <c r="A52">
        <v>50</v>
      </c>
      <c r="B52">
        <v>1251054982131.8301</v>
      </c>
      <c r="C52">
        <v>46446.158415756603</v>
      </c>
      <c r="D52">
        <v>5.5365271658390502E-2</v>
      </c>
      <c r="E52">
        <v>79.935435969324303</v>
      </c>
      <c r="F52" s="1">
        <v>1.22102804859905E-8</v>
      </c>
      <c r="G52">
        <f t="shared" si="0"/>
        <v>301.39652260288631</v>
      </c>
    </row>
    <row r="53" spans="1:7" x14ac:dyDescent="0.35">
      <c r="A53">
        <v>51</v>
      </c>
      <c r="B53">
        <v>59822767560.464897</v>
      </c>
      <c r="C53">
        <v>36309.254901442597</v>
      </c>
      <c r="D53">
        <v>1.6102038308958001E-2</v>
      </c>
      <c r="E53">
        <v>97.789474210753497</v>
      </c>
      <c r="F53" s="1">
        <v>1.8410133856304001E-8</v>
      </c>
      <c r="G53">
        <f t="shared" si="0"/>
        <v>162.1976274465855</v>
      </c>
    </row>
    <row r="54" spans="1:7" x14ac:dyDescent="0.35">
      <c r="A54">
        <v>52</v>
      </c>
      <c r="B54">
        <v>59806848652.6866</v>
      </c>
      <c r="C54">
        <v>32160.5906701893</v>
      </c>
      <c r="D54">
        <v>7.92677619768614E-3</v>
      </c>
      <c r="E54">
        <v>99.485424784117498</v>
      </c>
      <c r="F54" s="1">
        <v>1.6203641775239201E-8</v>
      </c>
      <c r="G54">
        <f t="shared" si="0"/>
        <v>131.19252957486205</v>
      </c>
    </row>
    <row r="55" spans="1:7" x14ac:dyDescent="0.35">
      <c r="A55">
        <v>53</v>
      </c>
      <c r="B55">
        <v>35161173388.1418</v>
      </c>
      <c r="C55">
        <v>33095.814330658497</v>
      </c>
      <c r="D55">
        <v>1.9728630122416799E-2</v>
      </c>
      <c r="E55">
        <v>92.987012649146493</v>
      </c>
      <c r="F55" s="1">
        <v>1.94823996477586E-8</v>
      </c>
      <c r="G55">
        <f t="shared" si="0"/>
        <v>171.9015331388137</v>
      </c>
    </row>
    <row r="56" spans="1:7" x14ac:dyDescent="0.35">
      <c r="A56">
        <v>54</v>
      </c>
      <c r="B56">
        <v>94009482842.455902</v>
      </c>
      <c r="C56">
        <v>40378.710948145301</v>
      </c>
      <c r="D56">
        <v>9.4279854772390606E-3</v>
      </c>
      <c r="E56">
        <v>52.733198515393497</v>
      </c>
      <c r="F56" s="1">
        <v>1.4242466059700699E-8</v>
      </c>
      <c r="G56">
        <f t="shared" si="0"/>
        <v>90.445140424349745</v>
      </c>
    </row>
    <row r="57" spans="1:7" x14ac:dyDescent="0.35">
      <c r="A57">
        <v>55</v>
      </c>
      <c r="B57">
        <v>642765027893.91101</v>
      </c>
      <c r="C57">
        <v>50568.079376470698</v>
      </c>
      <c r="D57">
        <v>2.7766765177199199E-2</v>
      </c>
      <c r="E57">
        <v>26.390355675813801</v>
      </c>
      <c r="F57" s="1">
        <v>1.8673465365105201E-8</v>
      </c>
      <c r="G57">
        <f t="shared" si="0"/>
        <v>137.45741638461058</v>
      </c>
    </row>
    <row r="58" spans="1:7" x14ac:dyDescent="0.35">
      <c r="A58">
        <v>56</v>
      </c>
      <c r="B58">
        <v>34922513561.202499</v>
      </c>
      <c r="C58">
        <v>32533.8702220864</v>
      </c>
      <c r="D58">
        <v>1.9235810327185899E-2</v>
      </c>
      <c r="E58">
        <v>90.800675222543603</v>
      </c>
      <c r="F58" s="1">
        <v>1.9338282192431699E-8</v>
      </c>
      <c r="G58">
        <f t="shared" si="0"/>
        <v>167.7439165312872</v>
      </c>
    </row>
    <row r="59" spans="1:7" x14ac:dyDescent="0.35">
      <c r="A59">
        <v>57</v>
      </c>
      <c r="B59">
        <v>227881060023.793</v>
      </c>
      <c r="C59">
        <v>36042.091614966303</v>
      </c>
      <c r="D59">
        <v>2.6763564855602998E-2</v>
      </c>
      <c r="E59">
        <v>86.950477061231794</v>
      </c>
      <c r="F59" s="1">
        <v>1.26623378191357E-8</v>
      </c>
      <c r="G59">
        <f t="shared" si="0"/>
        <v>194.0047364836438</v>
      </c>
    </row>
    <row r="60" spans="1:7" x14ac:dyDescent="0.35">
      <c r="A60">
        <v>58</v>
      </c>
      <c r="B60">
        <v>462960287083.89801</v>
      </c>
      <c r="C60">
        <v>48794.510974321704</v>
      </c>
      <c r="D60">
        <v>2.5056291366750302E-2</v>
      </c>
      <c r="E60">
        <v>96.126442564655306</v>
      </c>
      <c r="F60" s="1">
        <v>1.92750322046731E-8</v>
      </c>
      <c r="G60">
        <f t="shared" si="0"/>
        <v>196.3516080316565</v>
      </c>
    </row>
    <row r="61" spans="1:7" x14ac:dyDescent="0.35">
      <c r="A61">
        <v>59</v>
      </c>
      <c r="B61">
        <v>2029741038810.4399</v>
      </c>
      <c r="C61">
        <v>73047.674297230304</v>
      </c>
      <c r="D61">
        <v>1.7972203417052201E-2</v>
      </c>
      <c r="E61">
        <v>2.1603483425437799</v>
      </c>
      <c r="F61" s="1">
        <v>1.6785693532593999E-8</v>
      </c>
      <c r="G61">
        <f t="shared" si="0"/>
        <v>74.049162010752582</v>
      </c>
    </row>
    <row r="62" spans="1:7" x14ac:dyDescent="0.35">
      <c r="A62">
        <v>60</v>
      </c>
      <c r="B62">
        <v>143367107954.89899</v>
      </c>
      <c r="C62">
        <v>39010.695981509598</v>
      </c>
      <c r="D62">
        <v>1.9235810327185899E-2</v>
      </c>
      <c r="E62">
        <v>57.1306757727614</v>
      </c>
      <c r="F62" s="1">
        <v>1.6879426452761301E-8</v>
      </c>
      <c r="G62">
        <f t="shared" si="0"/>
        <v>134.07391708150499</v>
      </c>
    </row>
    <row r="63" spans="1:7" x14ac:dyDescent="0.35">
      <c r="A63">
        <v>61</v>
      </c>
      <c r="B63">
        <v>122127220763.77299</v>
      </c>
      <c r="C63">
        <v>43732.612179200303</v>
      </c>
      <c r="D63">
        <v>1.1188689270248801E-2</v>
      </c>
      <c r="E63">
        <v>92.513540050598706</v>
      </c>
      <c r="F63" s="1">
        <v>1.7142030876809499E-8</v>
      </c>
      <c r="G63">
        <f t="shared" si="0"/>
        <v>137.2682971315939</v>
      </c>
    </row>
    <row r="64" spans="1:7" x14ac:dyDescent="0.35">
      <c r="A64">
        <v>62</v>
      </c>
      <c r="B64">
        <v>6048666889912.29</v>
      </c>
      <c r="C64">
        <v>89365.704106638601</v>
      </c>
      <c r="D64">
        <v>2.56884510315845E-2</v>
      </c>
      <c r="E64">
        <v>59.813962080769102</v>
      </c>
      <c r="F64" s="1">
        <v>1.22102804859905E-8</v>
      </c>
      <c r="G64">
        <f t="shared" si="0"/>
        <v>162.5677662071071</v>
      </c>
    </row>
    <row r="65" spans="1:7" x14ac:dyDescent="0.35">
      <c r="A65">
        <v>63</v>
      </c>
      <c r="B65">
        <v>226338017912.56</v>
      </c>
      <c r="C65">
        <v>42888.261211217701</v>
      </c>
      <c r="D65">
        <v>1.6102038308958001E-2</v>
      </c>
      <c r="E65">
        <v>43.334721173149603</v>
      </c>
      <c r="F65" s="1">
        <v>1.22129327923893E-8</v>
      </c>
      <c r="G65">
        <f t="shared" si="0"/>
        <v>107.74287440898161</v>
      </c>
    </row>
    <row r="66" spans="1:7" x14ac:dyDescent="0.35">
      <c r="A66">
        <v>64</v>
      </c>
      <c r="B66">
        <v>59240053232.470398</v>
      </c>
      <c r="C66">
        <v>32160.5906701893</v>
      </c>
      <c r="D66">
        <v>7.92677619768614E-3</v>
      </c>
      <c r="E66">
        <v>93.764906650623303</v>
      </c>
      <c r="F66" s="1">
        <v>1.24768828921899E-8</v>
      </c>
      <c r="G66">
        <f t="shared" si="0"/>
        <v>125.47201144136787</v>
      </c>
    </row>
    <row r="67" spans="1:7" x14ac:dyDescent="0.35">
      <c r="A67">
        <v>65</v>
      </c>
      <c r="B67">
        <v>148186441000.81299</v>
      </c>
      <c r="C67">
        <v>33438.067778117103</v>
      </c>
      <c r="D67">
        <v>3.06461369970857E-2</v>
      </c>
      <c r="E67">
        <v>90.048587904058294</v>
      </c>
      <c r="F67" s="1">
        <v>1.6881047923728901E-8</v>
      </c>
      <c r="G67">
        <f t="shared" ref="G67:G130" si="1">D67*4000+E67</f>
        <v>212.6331358924011</v>
      </c>
    </row>
    <row r="68" spans="1:7" x14ac:dyDescent="0.35">
      <c r="A68">
        <v>66</v>
      </c>
      <c r="B68">
        <v>4549241141699.7197</v>
      </c>
      <c r="C68">
        <v>77329.710050131194</v>
      </c>
      <c r="D68">
        <v>3.2970071306646601E-2</v>
      </c>
      <c r="E68">
        <v>74.083172464697796</v>
      </c>
      <c r="F68" s="1">
        <v>1.2699620447599199E-8</v>
      </c>
      <c r="G68">
        <f t="shared" si="1"/>
        <v>205.96345769128419</v>
      </c>
    </row>
    <row r="69" spans="1:7" x14ac:dyDescent="0.35">
      <c r="A69">
        <v>67</v>
      </c>
      <c r="B69">
        <v>124986313781.88</v>
      </c>
      <c r="C69">
        <v>33087.650115938603</v>
      </c>
      <c r="D69">
        <v>1.39418345464158E-3</v>
      </c>
      <c r="E69">
        <v>92.955248407954699</v>
      </c>
      <c r="F69" s="1">
        <v>1.8673465365105201E-8</v>
      </c>
      <c r="G69">
        <f t="shared" si="1"/>
        <v>98.531982226521023</v>
      </c>
    </row>
    <row r="70" spans="1:7" x14ac:dyDescent="0.35">
      <c r="A70">
        <v>68</v>
      </c>
      <c r="B70">
        <v>558563016586.33606</v>
      </c>
      <c r="C70">
        <v>44876.8554933493</v>
      </c>
      <c r="D70">
        <v>2.574050651517E-2</v>
      </c>
      <c r="E70">
        <v>51.071679420474702</v>
      </c>
      <c r="F70" s="1">
        <v>1.49146587647542E-8</v>
      </c>
      <c r="G70">
        <f t="shared" si="1"/>
        <v>154.0337054811547</v>
      </c>
    </row>
    <row r="71" spans="1:7" x14ac:dyDescent="0.35">
      <c r="A71">
        <v>69</v>
      </c>
      <c r="B71">
        <v>44453636506.654099</v>
      </c>
      <c r="C71">
        <v>32091.624871340999</v>
      </c>
      <c r="D71">
        <v>1.7006171646583999E-2</v>
      </c>
      <c r="E71">
        <v>80.909143789807501</v>
      </c>
      <c r="F71" s="1">
        <v>1.7767732779813701E-8</v>
      </c>
      <c r="G71">
        <f t="shared" si="1"/>
        <v>148.93383037614348</v>
      </c>
    </row>
    <row r="72" spans="1:7" x14ac:dyDescent="0.35">
      <c r="A72">
        <v>70</v>
      </c>
      <c r="B72">
        <v>42546149036.705704</v>
      </c>
      <c r="C72">
        <v>35630.226380648703</v>
      </c>
      <c r="D72">
        <v>1.5720341540749701E-2</v>
      </c>
      <c r="E72">
        <v>96.126442564655306</v>
      </c>
      <c r="F72" s="1">
        <v>1.92750322046731E-8</v>
      </c>
      <c r="G72">
        <f t="shared" si="1"/>
        <v>159.00780872765409</v>
      </c>
    </row>
    <row r="73" spans="1:7" x14ac:dyDescent="0.35">
      <c r="A73">
        <v>71</v>
      </c>
      <c r="B73">
        <v>58372023398.749901</v>
      </c>
      <c r="C73">
        <v>33679.643189613103</v>
      </c>
      <c r="D73">
        <v>1.19090309661613E-2</v>
      </c>
      <c r="E73">
        <v>63.559468725266797</v>
      </c>
      <c r="F73" s="1">
        <v>1.5929966420049101E-8</v>
      </c>
      <c r="G73">
        <f t="shared" si="1"/>
        <v>111.195592589912</v>
      </c>
    </row>
    <row r="74" spans="1:7" x14ac:dyDescent="0.35">
      <c r="A74">
        <v>72</v>
      </c>
      <c r="B74">
        <v>40569224445.810699</v>
      </c>
      <c r="C74">
        <v>32008.3520492975</v>
      </c>
      <c r="D74">
        <v>2.45760073113752E-2</v>
      </c>
      <c r="E74">
        <v>95.686980410296201</v>
      </c>
      <c r="F74" s="1">
        <v>1.9338282192431699E-8</v>
      </c>
      <c r="G74">
        <f t="shared" si="1"/>
        <v>193.991009655797</v>
      </c>
    </row>
    <row r="75" spans="1:7" x14ac:dyDescent="0.35">
      <c r="A75">
        <v>73</v>
      </c>
      <c r="B75">
        <v>199959466456.92801</v>
      </c>
      <c r="C75">
        <v>43732.612179200303</v>
      </c>
      <c r="D75">
        <v>1.3680491597646499E-2</v>
      </c>
      <c r="E75">
        <v>52.2503843121914</v>
      </c>
      <c r="F75" s="1">
        <v>1.45337291093275E-8</v>
      </c>
      <c r="G75">
        <f t="shared" si="1"/>
        <v>106.97235070277739</v>
      </c>
    </row>
    <row r="76" spans="1:7" x14ac:dyDescent="0.35">
      <c r="A76">
        <v>74</v>
      </c>
      <c r="B76">
        <v>172256399015.81299</v>
      </c>
      <c r="C76">
        <v>46446.158415756603</v>
      </c>
      <c r="D76">
        <v>9.9639563078856193E-3</v>
      </c>
      <c r="E76">
        <v>54.567264477427699</v>
      </c>
      <c r="F76" s="1">
        <v>1.4621693962000301E-8</v>
      </c>
      <c r="G76">
        <f t="shared" si="1"/>
        <v>94.423089708970167</v>
      </c>
    </row>
    <row r="77" spans="1:7" x14ac:dyDescent="0.35">
      <c r="A77">
        <v>75</v>
      </c>
      <c r="B77">
        <v>1441713774797.6499</v>
      </c>
      <c r="C77">
        <v>69009.793144809693</v>
      </c>
      <c r="D77">
        <v>1.6102038308958001E-2</v>
      </c>
      <c r="E77">
        <v>72.662369359565901</v>
      </c>
      <c r="F77" s="1">
        <v>1.7606862667593401E-8</v>
      </c>
      <c r="G77">
        <f t="shared" si="1"/>
        <v>137.0705225953979</v>
      </c>
    </row>
    <row r="78" spans="1:7" x14ac:dyDescent="0.35">
      <c r="A78">
        <v>76</v>
      </c>
      <c r="B78">
        <v>2335727347808.9902</v>
      </c>
      <c r="C78">
        <v>75408.709565524507</v>
      </c>
      <c r="D78">
        <v>2.24001669786409E-2</v>
      </c>
      <c r="E78">
        <v>86.006825998754195</v>
      </c>
      <c r="F78" s="1">
        <v>1.9395215003282099E-8</v>
      </c>
      <c r="G78">
        <f t="shared" si="1"/>
        <v>175.6074939133178</v>
      </c>
    </row>
    <row r="79" spans="1:7" x14ac:dyDescent="0.35">
      <c r="A79">
        <v>77</v>
      </c>
      <c r="B79">
        <v>542623211241.10498</v>
      </c>
      <c r="C79">
        <v>44558.179684068302</v>
      </c>
      <c r="D79">
        <v>2.6949665683902699E-2</v>
      </c>
      <c r="E79">
        <v>56.246742399929502</v>
      </c>
      <c r="F79" s="1">
        <v>1.5691186863621301E-8</v>
      </c>
      <c r="G79">
        <f t="shared" si="1"/>
        <v>164.04540513554031</v>
      </c>
    </row>
    <row r="80" spans="1:7" x14ac:dyDescent="0.35">
      <c r="A80">
        <v>78</v>
      </c>
      <c r="B80">
        <v>140829992916.54599</v>
      </c>
      <c r="C80">
        <v>33375.687171797901</v>
      </c>
      <c r="D80">
        <v>2.98589383465022E-2</v>
      </c>
      <c r="E80">
        <v>90.100474422241405</v>
      </c>
      <c r="F80" s="1">
        <v>1.6871946897394601E-8</v>
      </c>
      <c r="G80">
        <f t="shared" si="1"/>
        <v>209.5362278082502</v>
      </c>
    </row>
    <row r="81" spans="1:7" x14ac:dyDescent="0.35">
      <c r="A81">
        <v>79</v>
      </c>
      <c r="B81">
        <v>153321169418.207</v>
      </c>
      <c r="C81">
        <v>40707.769534815299</v>
      </c>
      <c r="D81">
        <v>1.39418345464158E-3</v>
      </c>
      <c r="E81">
        <v>23.083397401742101</v>
      </c>
      <c r="F81" s="1">
        <v>1.11220416017083E-8</v>
      </c>
      <c r="G81">
        <f t="shared" si="1"/>
        <v>28.660131220308422</v>
      </c>
    </row>
    <row r="82" spans="1:7" x14ac:dyDescent="0.35">
      <c r="A82">
        <v>80</v>
      </c>
      <c r="B82">
        <v>110097784134.13499</v>
      </c>
      <c r="C82">
        <v>39993.272521288702</v>
      </c>
      <c r="D82">
        <v>1.2414505611452201E-2</v>
      </c>
      <c r="E82">
        <v>92.987012649146493</v>
      </c>
      <c r="F82" s="1">
        <v>1.6165106188997099E-8</v>
      </c>
      <c r="G82">
        <f t="shared" si="1"/>
        <v>142.64503509495529</v>
      </c>
    </row>
    <row r="83" spans="1:7" x14ac:dyDescent="0.35">
      <c r="A83">
        <v>81</v>
      </c>
      <c r="B83">
        <v>3598707548361.9199</v>
      </c>
      <c r="C83">
        <v>97758.022367964004</v>
      </c>
      <c r="D83">
        <v>1.1521954970468999E-2</v>
      </c>
      <c r="E83">
        <v>89.621612301806707</v>
      </c>
      <c r="F83" s="1">
        <v>1.7767732779813701E-8</v>
      </c>
      <c r="G83">
        <f t="shared" si="1"/>
        <v>135.70943218368271</v>
      </c>
    </row>
    <row r="84" spans="1:7" x14ac:dyDescent="0.35">
      <c r="A84">
        <v>82</v>
      </c>
      <c r="B84">
        <v>40677687614.437202</v>
      </c>
      <c r="C84">
        <v>34910.789520251703</v>
      </c>
      <c r="D84">
        <v>1.5519275037424901E-2</v>
      </c>
      <c r="E84">
        <v>93.117555387779902</v>
      </c>
      <c r="F84" s="1">
        <v>1.92750322046731E-8</v>
      </c>
      <c r="G84">
        <f t="shared" si="1"/>
        <v>155.19465553747949</v>
      </c>
    </row>
    <row r="85" spans="1:7" x14ac:dyDescent="0.35">
      <c r="A85">
        <v>83</v>
      </c>
      <c r="B85">
        <v>103477942424.951</v>
      </c>
      <c r="C85">
        <v>33679.643189613103</v>
      </c>
      <c r="D85">
        <v>6.96435351620761E-3</v>
      </c>
      <c r="E85">
        <v>60.159236770403403</v>
      </c>
      <c r="F85" s="1">
        <v>1.9484623126315301E-8</v>
      </c>
      <c r="G85">
        <f t="shared" si="1"/>
        <v>88.016650835233847</v>
      </c>
    </row>
    <row r="86" spans="1:7" x14ac:dyDescent="0.35">
      <c r="A86">
        <v>84</v>
      </c>
      <c r="B86">
        <v>188900450758.47</v>
      </c>
      <c r="C86">
        <v>35283.589340607199</v>
      </c>
      <c r="D86">
        <v>2.5136011092260199E-2</v>
      </c>
      <c r="E86">
        <v>90.800675222543603</v>
      </c>
      <c r="F86" s="1">
        <v>1.24885226869977E-8</v>
      </c>
      <c r="G86">
        <f t="shared" si="1"/>
        <v>191.34471959158441</v>
      </c>
    </row>
    <row r="87" spans="1:7" x14ac:dyDescent="0.35">
      <c r="A87">
        <v>85</v>
      </c>
      <c r="B87">
        <v>1483655239363.8799</v>
      </c>
      <c r="C87">
        <v>58161.2449150311</v>
      </c>
      <c r="D87">
        <v>2.3981637553684199E-2</v>
      </c>
      <c r="E87">
        <v>82.700005760353307</v>
      </c>
      <c r="F87" s="1">
        <v>1.47113343983068E-8</v>
      </c>
      <c r="G87">
        <f t="shared" si="1"/>
        <v>178.6265559750901</v>
      </c>
    </row>
    <row r="88" spans="1:7" x14ac:dyDescent="0.35">
      <c r="A88">
        <v>86</v>
      </c>
      <c r="B88">
        <v>4121337009651.9302</v>
      </c>
      <c r="C88">
        <v>77236.297133368207</v>
      </c>
      <c r="D88">
        <v>2.71566190849153E-2</v>
      </c>
      <c r="E88">
        <v>98.470798194565603</v>
      </c>
      <c r="F88" s="1">
        <v>1.4621693962000301E-8</v>
      </c>
      <c r="G88">
        <f t="shared" si="1"/>
        <v>207.09727453422681</v>
      </c>
    </row>
    <row r="89" spans="1:7" x14ac:dyDescent="0.35">
      <c r="A89">
        <v>87</v>
      </c>
      <c r="B89">
        <v>3868705399895.77</v>
      </c>
      <c r="C89">
        <v>92714.223416923705</v>
      </c>
      <c r="D89">
        <v>1.6102038308958001E-2</v>
      </c>
      <c r="E89">
        <v>69.069050515353794</v>
      </c>
      <c r="F89" s="1">
        <v>1.8410133856304001E-8</v>
      </c>
      <c r="G89">
        <f t="shared" si="1"/>
        <v>133.47720375118581</v>
      </c>
    </row>
    <row r="90" spans="1:7" x14ac:dyDescent="0.35">
      <c r="A90">
        <v>88</v>
      </c>
      <c r="B90">
        <v>89769166462.009995</v>
      </c>
      <c r="C90">
        <v>32160.5906701893</v>
      </c>
      <c r="D90">
        <v>2.0950318709547298E-2</v>
      </c>
      <c r="E90">
        <v>98.406891289462493</v>
      </c>
      <c r="F90" s="1">
        <v>1.24768828921899E-8</v>
      </c>
      <c r="G90">
        <f t="shared" si="1"/>
        <v>182.20816612765168</v>
      </c>
    </row>
    <row r="91" spans="1:7" x14ac:dyDescent="0.35">
      <c r="A91">
        <v>89</v>
      </c>
      <c r="B91">
        <v>91459102681.572693</v>
      </c>
      <c r="C91">
        <v>53255.255663180302</v>
      </c>
      <c r="D91">
        <v>8.3741455511838602E-3</v>
      </c>
      <c r="E91">
        <v>90.675867252603396</v>
      </c>
      <c r="F91" s="1">
        <v>1.9580124944852601E-8</v>
      </c>
      <c r="G91">
        <f t="shared" si="1"/>
        <v>124.17244945733884</v>
      </c>
    </row>
    <row r="92" spans="1:7" x14ac:dyDescent="0.35">
      <c r="A92">
        <v>90</v>
      </c>
      <c r="B92">
        <v>74450877259.362503</v>
      </c>
      <c r="C92">
        <v>32101.756313699501</v>
      </c>
      <c r="D92">
        <v>1.8856850418897501E-2</v>
      </c>
      <c r="E92">
        <v>89.119463877766805</v>
      </c>
      <c r="F92" s="1">
        <v>1.4242466059700699E-8</v>
      </c>
      <c r="G92">
        <f t="shared" si="1"/>
        <v>164.54686555335681</v>
      </c>
    </row>
    <row r="93" spans="1:7" x14ac:dyDescent="0.35">
      <c r="A93">
        <v>91</v>
      </c>
      <c r="B93">
        <v>48021760993.386398</v>
      </c>
      <c r="C93">
        <v>39317.520428760501</v>
      </c>
      <c r="D93">
        <v>1.16103609603137E-2</v>
      </c>
      <c r="E93">
        <v>92.955248407954699</v>
      </c>
      <c r="F93" s="1">
        <v>1.9511935968057698E-8</v>
      </c>
      <c r="G93">
        <f t="shared" si="1"/>
        <v>139.39669224920951</v>
      </c>
    </row>
    <row r="94" spans="1:7" x14ac:dyDescent="0.35">
      <c r="A94">
        <v>92</v>
      </c>
      <c r="B94">
        <v>4259720839422.27</v>
      </c>
      <c r="C94">
        <v>84991.198914294699</v>
      </c>
      <c r="D94">
        <v>1.9728630122416799E-2</v>
      </c>
      <c r="E94">
        <v>92.987012649146493</v>
      </c>
      <c r="F94" s="1">
        <v>1.6133502227704301E-8</v>
      </c>
      <c r="G94">
        <f t="shared" si="1"/>
        <v>171.9015331388137</v>
      </c>
    </row>
    <row r="95" spans="1:7" x14ac:dyDescent="0.35">
      <c r="A95">
        <v>93</v>
      </c>
      <c r="B95">
        <v>60292927553.694901</v>
      </c>
      <c r="C95">
        <v>33253.022082523399</v>
      </c>
      <c r="D95">
        <v>2.83109926234913E-2</v>
      </c>
      <c r="E95">
        <v>90.202503959314299</v>
      </c>
      <c r="F95" s="1">
        <v>1.9517188440974301E-8</v>
      </c>
      <c r="G95">
        <f t="shared" si="1"/>
        <v>203.44647445327951</v>
      </c>
    </row>
    <row r="96" spans="1:7" x14ac:dyDescent="0.35">
      <c r="A96">
        <v>94</v>
      </c>
      <c r="B96">
        <v>49887642661.110298</v>
      </c>
      <c r="C96">
        <v>34012.267108342799</v>
      </c>
      <c r="D96">
        <v>2.2031831950128599E-2</v>
      </c>
      <c r="E96">
        <v>87.1401871694394</v>
      </c>
      <c r="F96" s="1">
        <v>1.9152314201363699E-8</v>
      </c>
      <c r="G96">
        <f t="shared" si="1"/>
        <v>175.26751496995379</v>
      </c>
    </row>
    <row r="97" spans="1:7" x14ac:dyDescent="0.35">
      <c r="A97">
        <v>95</v>
      </c>
      <c r="B97">
        <v>34971693955.794403</v>
      </c>
      <c r="C97">
        <v>32101.756313699501</v>
      </c>
      <c r="D97">
        <v>1.8856850418897501E-2</v>
      </c>
      <c r="E97">
        <v>89.119463877766805</v>
      </c>
      <c r="F97" s="1">
        <v>1.9227461283487001E-8</v>
      </c>
      <c r="G97">
        <f t="shared" si="1"/>
        <v>164.54686555335681</v>
      </c>
    </row>
    <row r="98" spans="1:7" x14ac:dyDescent="0.35">
      <c r="A98">
        <v>96</v>
      </c>
      <c r="B98">
        <v>36988497571.206902</v>
      </c>
      <c r="C98">
        <v>33223.449788518403</v>
      </c>
      <c r="D98">
        <v>1.9302989746677001E-2</v>
      </c>
      <c r="E98">
        <v>92.841322949576195</v>
      </c>
      <c r="F98" s="1">
        <v>1.9338282192431699E-8</v>
      </c>
      <c r="G98">
        <f t="shared" si="1"/>
        <v>170.05328193628418</v>
      </c>
    </row>
    <row r="99" spans="1:7" x14ac:dyDescent="0.35">
      <c r="A99">
        <v>97</v>
      </c>
      <c r="B99">
        <v>1308579006861.3201</v>
      </c>
      <c r="C99">
        <v>60708.208802753099</v>
      </c>
      <c r="D99">
        <v>2.4362104351084699E-2</v>
      </c>
      <c r="E99">
        <v>54.187891220319301</v>
      </c>
      <c r="F99" s="1">
        <v>1.8149512815594999E-8</v>
      </c>
      <c r="G99">
        <f t="shared" si="1"/>
        <v>151.63630862465811</v>
      </c>
    </row>
    <row r="100" spans="1:7" x14ac:dyDescent="0.35">
      <c r="A100">
        <v>98</v>
      </c>
      <c r="B100">
        <v>1366067130216.0901</v>
      </c>
      <c r="C100">
        <v>87608.717798298094</v>
      </c>
      <c r="D100">
        <v>9.9639563078856193E-3</v>
      </c>
      <c r="E100">
        <v>54.567264477427699</v>
      </c>
      <c r="F100" s="1">
        <v>1.9140429125909399E-8</v>
      </c>
      <c r="G100">
        <f t="shared" si="1"/>
        <v>94.423089708970167</v>
      </c>
    </row>
    <row r="101" spans="1:7" x14ac:dyDescent="0.35">
      <c r="A101">
        <v>99</v>
      </c>
      <c r="B101">
        <v>721042120958.73499</v>
      </c>
      <c r="C101">
        <v>56044.447465664503</v>
      </c>
      <c r="D101">
        <v>2.2567566998973099E-2</v>
      </c>
      <c r="E101">
        <v>92.976875602761595</v>
      </c>
      <c r="F101" s="1">
        <v>1.9395231047819801E-8</v>
      </c>
      <c r="G101">
        <f t="shared" si="1"/>
        <v>183.24714359865399</v>
      </c>
    </row>
    <row r="102" spans="1:7" x14ac:dyDescent="0.35">
      <c r="A102">
        <v>100</v>
      </c>
      <c r="B102">
        <v>158924269649.09698</v>
      </c>
      <c r="C102">
        <v>44152.887337450702</v>
      </c>
      <c r="D102">
        <v>1.14923083926569E-2</v>
      </c>
      <c r="E102">
        <v>60.539900450276399</v>
      </c>
      <c r="F102" s="1">
        <v>1.5399166023141801E-8</v>
      </c>
      <c r="G102">
        <f t="shared" si="1"/>
        <v>106.509134020904</v>
      </c>
    </row>
    <row r="103" spans="1:7" x14ac:dyDescent="0.35">
      <c r="A103">
        <v>101</v>
      </c>
      <c r="B103">
        <v>2810267628810.5698</v>
      </c>
      <c r="C103">
        <v>71337.132525074907</v>
      </c>
      <c r="D103">
        <v>2.2264602698680101E-2</v>
      </c>
      <c r="E103">
        <v>86.789840893681799</v>
      </c>
      <c r="F103" s="1">
        <v>1.4730389915358299E-8</v>
      </c>
      <c r="G103">
        <f t="shared" si="1"/>
        <v>175.8482516884022</v>
      </c>
    </row>
    <row r="104" spans="1:7" x14ac:dyDescent="0.35">
      <c r="A104">
        <v>102</v>
      </c>
      <c r="B104">
        <v>221738575001.31601</v>
      </c>
      <c r="C104">
        <v>35998.677738851497</v>
      </c>
      <c r="D104">
        <v>2.6063480159145998E-2</v>
      </c>
      <c r="E104">
        <v>94.161841891328393</v>
      </c>
      <c r="F104" s="1">
        <v>1.07030774593238E-8</v>
      </c>
      <c r="G104">
        <f t="shared" si="1"/>
        <v>198.41576252791239</v>
      </c>
    </row>
    <row r="105" spans="1:7" x14ac:dyDescent="0.35">
      <c r="A105">
        <v>103</v>
      </c>
      <c r="B105">
        <v>55619348068.9785</v>
      </c>
      <c r="C105">
        <v>42305.251244565501</v>
      </c>
      <c r="D105">
        <v>9.3793481237315207E-3</v>
      </c>
      <c r="E105">
        <v>91.450342882620603</v>
      </c>
      <c r="F105" s="1">
        <v>1.9511935968057698E-8</v>
      </c>
      <c r="G105">
        <f t="shared" si="1"/>
        <v>128.96773537754669</v>
      </c>
    </row>
    <row r="106" spans="1:7" x14ac:dyDescent="0.35">
      <c r="A106">
        <v>104</v>
      </c>
      <c r="B106">
        <v>60165245676.2994</v>
      </c>
      <c r="C106">
        <v>42255.982709038399</v>
      </c>
      <c r="D106">
        <v>9.7120883231790293E-3</v>
      </c>
      <c r="E106">
        <v>70.631647082095199</v>
      </c>
      <c r="F106" s="1">
        <v>1.94823996477586E-8</v>
      </c>
      <c r="G106">
        <f t="shared" si="1"/>
        <v>109.48000037481131</v>
      </c>
    </row>
    <row r="107" spans="1:7" x14ac:dyDescent="0.35">
      <c r="A107">
        <v>105</v>
      </c>
      <c r="B107">
        <v>73645536087.023697</v>
      </c>
      <c r="C107">
        <v>32055.504374140401</v>
      </c>
      <c r="D107">
        <v>1.8816287894911899E-2</v>
      </c>
      <c r="E107">
        <v>88.939512980571905</v>
      </c>
      <c r="F107" s="1">
        <v>1.2402780919882201E-8</v>
      </c>
      <c r="G107">
        <f t="shared" si="1"/>
        <v>164.2046645602195</v>
      </c>
    </row>
    <row r="108" spans="1:7" x14ac:dyDescent="0.35">
      <c r="A108">
        <v>106</v>
      </c>
      <c r="B108">
        <v>2744646623809.6299</v>
      </c>
      <c r="C108">
        <v>78136.360227355995</v>
      </c>
      <c r="D108">
        <v>2.2272540670089901E-2</v>
      </c>
      <c r="E108">
        <v>86.825056776145402</v>
      </c>
      <c r="F108" s="1">
        <v>1.9136304268995401E-8</v>
      </c>
      <c r="G108">
        <f t="shared" si="1"/>
        <v>175.91521945650499</v>
      </c>
    </row>
    <row r="109" spans="1:7" x14ac:dyDescent="0.35">
      <c r="A109">
        <v>107</v>
      </c>
      <c r="B109">
        <v>1288232009814.8501</v>
      </c>
      <c r="C109">
        <v>60526.170960190597</v>
      </c>
      <c r="D109">
        <v>1.8856850418897501E-2</v>
      </c>
      <c r="E109">
        <v>89.119463877766805</v>
      </c>
      <c r="F109" s="1">
        <v>1.5857603616356899E-8</v>
      </c>
      <c r="G109">
        <f t="shared" si="1"/>
        <v>164.54686555335681</v>
      </c>
    </row>
    <row r="110" spans="1:7" x14ac:dyDescent="0.35">
      <c r="A110">
        <v>108</v>
      </c>
      <c r="B110">
        <v>123341981390.84</v>
      </c>
      <c r="C110">
        <v>42123.290341043197</v>
      </c>
      <c r="D110">
        <v>1.9182668643970901E-2</v>
      </c>
      <c r="E110">
        <v>89.186438959642103</v>
      </c>
      <c r="F110" s="1">
        <v>1.9338282192431699E-8</v>
      </c>
      <c r="G110">
        <f t="shared" si="1"/>
        <v>165.91711353552569</v>
      </c>
    </row>
    <row r="111" spans="1:7" x14ac:dyDescent="0.35">
      <c r="A111">
        <v>109</v>
      </c>
      <c r="B111">
        <v>38603192717.111801</v>
      </c>
      <c r="C111">
        <v>34389.651369891297</v>
      </c>
      <c r="D111">
        <v>1.7030849040908701E-2</v>
      </c>
      <c r="E111">
        <v>93.442004927786897</v>
      </c>
      <c r="F111" s="1">
        <v>1.93697098090633E-8</v>
      </c>
      <c r="G111">
        <f t="shared" si="1"/>
        <v>161.56540109142171</v>
      </c>
    </row>
    <row r="112" spans="1:7" x14ac:dyDescent="0.35">
      <c r="A112">
        <v>110</v>
      </c>
      <c r="B112">
        <v>56801503947.744202</v>
      </c>
      <c r="C112">
        <v>33190.592301196702</v>
      </c>
      <c r="D112">
        <v>9.9639563078856193E-3</v>
      </c>
      <c r="E112">
        <v>93.355762176090806</v>
      </c>
      <c r="F112" s="1">
        <v>1.4621693962000301E-8</v>
      </c>
      <c r="G112">
        <f t="shared" si="1"/>
        <v>133.21158740763329</v>
      </c>
    </row>
    <row r="113" spans="1:7" x14ac:dyDescent="0.35">
      <c r="A113">
        <v>111</v>
      </c>
      <c r="B113">
        <v>751182978993.14795</v>
      </c>
      <c r="C113">
        <v>56879.904446972403</v>
      </c>
      <c r="D113">
        <v>1.9219507264958701E-2</v>
      </c>
      <c r="E113">
        <v>82.520870137410398</v>
      </c>
      <c r="F113" s="1">
        <v>1.8279939854874599E-8</v>
      </c>
      <c r="G113">
        <f t="shared" si="1"/>
        <v>159.39889919724521</v>
      </c>
    </row>
    <row r="114" spans="1:7" x14ac:dyDescent="0.35">
      <c r="A114">
        <v>112</v>
      </c>
      <c r="B114">
        <v>65567888166.566002</v>
      </c>
      <c r="C114">
        <v>35313.544218227296</v>
      </c>
      <c r="D114">
        <v>7.92677619768614E-3</v>
      </c>
      <c r="E114">
        <v>96.528497054517899</v>
      </c>
      <c r="F114" s="1">
        <v>1.8798316759694201E-8</v>
      </c>
      <c r="G114">
        <f t="shared" si="1"/>
        <v>128.23560184526247</v>
      </c>
    </row>
    <row r="115" spans="1:7" x14ac:dyDescent="0.35">
      <c r="A115">
        <v>113</v>
      </c>
      <c r="B115">
        <v>49768770930.649498</v>
      </c>
      <c r="C115">
        <v>35028.069186099397</v>
      </c>
      <c r="D115">
        <v>1.71654912510779E-2</v>
      </c>
      <c r="E115">
        <v>95.417808753705003</v>
      </c>
      <c r="F115" s="1">
        <v>1.8725103188162698E-8</v>
      </c>
      <c r="G115">
        <f t="shared" si="1"/>
        <v>164.07977375801659</v>
      </c>
    </row>
    <row r="116" spans="1:7" x14ac:dyDescent="0.35">
      <c r="A116">
        <v>114</v>
      </c>
      <c r="B116">
        <v>36779358859.426598</v>
      </c>
      <c r="C116">
        <v>35320.237531672297</v>
      </c>
      <c r="D116">
        <v>1.8638496774909401E-2</v>
      </c>
      <c r="E116">
        <v>70.205452623029004</v>
      </c>
      <c r="F116" s="1">
        <v>1.9762682945082001E-8</v>
      </c>
      <c r="G116">
        <f t="shared" si="1"/>
        <v>144.75943972266663</v>
      </c>
    </row>
    <row r="117" spans="1:7" x14ac:dyDescent="0.35">
      <c r="A117">
        <v>115</v>
      </c>
      <c r="B117">
        <v>65110966251.634003</v>
      </c>
      <c r="C117">
        <v>33940.8153094605</v>
      </c>
      <c r="D117">
        <v>2.4966624981503201E-2</v>
      </c>
      <c r="E117">
        <v>75.506477939930804</v>
      </c>
      <c r="F117" s="1">
        <v>1.8890645767446701E-8</v>
      </c>
      <c r="G117">
        <f t="shared" si="1"/>
        <v>175.3729778659436</v>
      </c>
    </row>
    <row r="118" spans="1:7" x14ac:dyDescent="0.35">
      <c r="A118">
        <v>116</v>
      </c>
      <c r="B118">
        <v>37114663681.0756</v>
      </c>
      <c r="C118">
        <v>32263.3693612108</v>
      </c>
      <c r="D118">
        <v>1.7175103859656499E-2</v>
      </c>
      <c r="E118">
        <v>92.987012649146493</v>
      </c>
      <c r="F118" s="1">
        <v>1.9016116883508701E-8</v>
      </c>
      <c r="G118">
        <f t="shared" si="1"/>
        <v>161.6874280877725</v>
      </c>
    </row>
    <row r="119" spans="1:7" x14ac:dyDescent="0.35">
      <c r="A119">
        <v>117</v>
      </c>
      <c r="B119">
        <v>32206023442.3689</v>
      </c>
      <c r="C119">
        <v>32091.624871340999</v>
      </c>
      <c r="D119">
        <v>2.0297899002432101E-2</v>
      </c>
      <c r="E119">
        <v>75.449501869886802</v>
      </c>
      <c r="F119" s="1">
        <v>1.9597898965817001E-8</v>
      </c>
      <c r="G119">
        <f t="shared" si="1"/>
        <v>156.64109787961519</v>
      </c>
    </row>
    <row r="120" spans="1:7" x14ac:dyDescent="0.35">
      <c r="A120">
        <v>118</v>
      </c>
      <c r="B120">
        <v>43649739841.768402</v>
      </c>
      <c r="C120">
        <v>35223.539861639001</v>
      </c>
      <c r="D120">
        <v>2.2305463786746499E-2</v>
      </c>
      <c r="E120">
        <v>58.698439075987402</v>
      </c>
      <c r="F120" s="1">
        <v>1.9718505477130801E-8</v>
      </c>
      <c r="G120">
        <f t="shared" si="1"/>
        <v>147.92029422297341</v>
      </c>
    </row>
    <row r="121" spans="1:7" x14ac:dyDescent="0.35">
      <c r="A121">
        <v>119</v>
      </c>
      <c r="B121">
        <v>168773456180.14499</v>
      </c>
      <c r="C121">
        <v>34179.038101481499</v>
      </c>
      <c r="D121">
        <v>2.7374571880985799E-2</v>
      </c>
      <c r="E121">
        <v>59.885004257325903</v>
      </c>
      <c r="F121" s="1">
        <v>1.1645990483472701E-8</v>
      </c>
      <c r="G121">
        <f t="shared" si="1"/>
        <v>169.38329178126909</v>
      </c>
    </row>
    <row r="122" spans="1:7" x14ac:dyDescent="0.35">
      <c r="A122">
        <v>120</v>
      </c>
      <c r="B122">
        <v>39643138618.568298</v>
      </c>
      <c r="C122">
        <v>35679.857666431802</v>
      </c>
      <c r="D122">
        <v>1.3988966643240199E-2</v>
      </c>
      <c r="E122">
        <v>95.871264706976007</v>
      </c>
      <c r="F122" s="1">
        <v>1.9597898965817001E-8</v>
      </c>
      <c r="G122">
        <f t="shared" si="1"/>
        <v>151.82713127993679</v>
      </c>
    </row>
    <row r="123" spans="1:7" x14ac:dyDescent="0.35">
      <c r="A123">
        <v>121</v>
      </c>
      <c r="B123">
        <v>5340157375382.3203</v>
      </c>
      <c r="C123">
        <v>98576.730797111901</v>
      </c>
      <c r="D123">
        <v>1.47879394368361E-2</v>
      </c>
      <c r="E123">
        <v>71.469500619949201</v>
      </c>
      <c r="F123" s="1">
        <v>1.6197137843587499E-8</v>
      </c>
      <c r="G123">
        <f t="shared" si="1"/>
        <v>130.62125836729359</v>
      </c>
    </row>
    <row r="124" spans="1:7" x14ac:dyDescent="0.35">
      <c r="A124">
        <v>122</v>
      </c>
      <c r="B124">
        <v>69883969725.894196</v>
      </c>
      <c r="C124">
        <v>33190.592301196702</v>
      </c>
      <c r="D124">
        <v>2.84703335250782E-2</v>
      </c>
      <c r="E124">
        <v>75.159643338153401</v>
      </c>
      <c r="F124" s="1">
        <v>1.9031173663798501E-8</v>
      </c>
      <c r="G124">
        <f t="shared" si="1"/>
        <v>189.0409774384662</v>
      </c>
    </row>
    <row r="125" spans="1:7" x14ac:dyDescent="0.35">
      <c r="A125">
        <v>123</v>
      </c>
      <c r="B125">
        <v>796519095505.46594</v>
      </c>
      <c r="C125">
        <v>53114.350378891897</v>
      </c>
      <c r="D125">
        <v>1.88199742920904E-2</v>
      </c>
      <c r="E125">
        <v>75.809030248215606</v>
      </c>
      <c r="F125" s="1">
        <v>1.5208085386486E-8</v>
      </c>
      <c r="G125">
        <f t="shared" si="1"/>
        <v>151.08892741657721</v>
      </c>
    </row>
    <row r="126" spans="1:7" x14ac:dyDescent="0.35">
      <c r="A126">
        <v>124</v>
      </c>
      <c r="B126">
        <v>409349063497.638</v>
      </c>
      <c r="C126">
        <v>50568.650378029801</v>
      </c>
      <c r="D126">
        <v>1.2511041932898599E-2</v>
      </c>
      <c r="E126">
        <v>96.230793085304796</v>
      </c>
      <c r="F126" s="1">
        <v>1.4982997858434399E-8</v>
      </c>
      <c r="G126">
        <f t="shared" si="1"/>
        <v>146.27496081689918</v>
      </c>
    </row>
    <row r="127" spans="1:7" x14ac:dyDescent="0.35">
      <c r="A127">
        <v>125</v>
      </c>
      <c r="B127">
        <v>39486745487.181198</v>
      </c>
      <c r="C127">
        <v>36515.215050516999</v>
      </c>
      <c r="D127">
        <v>1.5599713807362499E-2</v>
      </c>
      <c r="E127">
        <v>75.012556136333998</v>
      </c>
      <c r="F127" s="1">
        <v>1.9725570832222999E-8</v>
      </c>
      <c r="G127">
        <f t="shared" si="1"/>
        <v>137.41141136578401</v>
      </c>
    </row>
    <row r="128" spans="1:7" x14ac:dyDescent="0.35">
      <c r="A128">
        <v>126</v>
      </c>
      <c r="B128">
        <v>37975773972.491898</v>
      </c>
      <c r="C128">
        <v>35320.237531672297</v>
      </c>
      <c r="D128">
        <v>1.6080488669368401E-2</v>
      </c>
      <c r="E128">
        <v>93.502922733825301</v>
      </c>
      <c r="F128" s="1">
        <v>1.95819437966266E-8</v>
      </c>
      <c r="G128">
        <f t="shared" si="1"/>
        <v>157.8248774112989</v>
      </c>
    </row>
    <row r="129" spans="1:7" x14ac:dyDescent="0.35">
      <c r="A129">
        <v>127</v>
      </c>
      <c r="B129">
        <v>33992744776.7104</v>
      </c>
      <c r="C129">
        <v>32596.0640945081</v>
      </c>
      <c r="D129">
        <v>2.0740287544060099E-2</v>
      </c>
      <c r="E129">
        <v>77.412106933687795</v>
      </c>
      <c r="F129" s="1">
        <v>1.9511935968057698E-8</v>
      </c>
      <c r="G129">
        <f t="shared" si="1"/>
        <v>160.3732571099282</v>
      </c>
    </row>
    <row r="130" spans="1:7" x14ac:dyDescent="0.35">
      <c r="A130">
        <v>128</v>
      </c>
      <c r="B130">
        <v>41440577608.826698</v>
      </c>
      <c r="C130">
        <v>34980.752349690403</v>
      </c>
      <c r="D130">
        <v>1.9728630122416799E-2</v>
      </c>
      <c r="E130">
        <v>58.470999917872298</v>
      </c>
      <c r="F130" s="1">
        <v>1.94823996477586E-8</v>
      </c>
      <c r="G130">
        <f t="shared" si="1"/>
        <v>137.3855204075395</v>
      </c>
    </row>
    <row r="131" spans="1:7" x14ac:dyDescent="0.35">
      <c r="A131">
        <v>129</v>
      </c>
      <c r="B131">
        <v>3063327424170.1401</v>
      </c>
      <c r="C131">
        <v>76571.553448977997</v>
      </c>
      <c r="D131">
        <v>2.25747965063696E-2</v>
      </c>
      <c r="E131">
        <v>90.800675222543603</v>
      </c>
      <c r="F131" s="1">
        <v>1.75819124371274E-8</v>
      </c>
      <c r="G131">
        <f t="shared" ref="G131:G194" si="2">D131*4000+E131</f>
        <v>181.09986124802202</v>
      </c>
    </row>
    <row r="132" spans="1:7" x14ac:dyDescent="0.35">
      <c r="A132">
        <v>130</v>
      </c>
      <c r="B132">
        <v>62718903418.9814</v>
      </c>
      <c r="C132">
        <v>34910.789520251703</v>
      </c>
      <c r="D132">
        <v>2.4912427356439101E-2</v>
      </c>
      <c r="E132">
        <v>93.117555387779902</v>
      </c>
      <c r="F132" s="1">
        <v>1.9536687905930001E-8</v>
      </c>
      <c r="G132">
        <f t="shared" si="2"/>
        <v>192.76726481353631</v>
      </c>
    </row>
    <row r="133" spans="1:7" x14ac:dyDescent="0.35">
      <c r="A133">
        <v>131</v>
      </c>
      <c r="B133">
        <v>1250473895181.7</v>
      </c>
      <c r="C133">
        <v>64932.752615877303</v>
      </c>
      <c r="D133">
        <v>1.34101487294199E-2</v>
      </c>
      <c r="E133">
        <v>89.119463877766805</v>
      </c>
      <c r="F133" s="1">
        <v>1.3221546142903499E-8</v>
      </c>
      <c r="G133">
        <f t="shared" si="2"/>
        <v>142.76005879544641</v>
      </c>
    </row>
    <row r="134" spans="1:7" x14ac:dyDescent="0.35">
      <c r="A134">
        <v>132</v>
      </c>
      <c r="B134">
        <v>33251618215.919701</v>
      </c>
      <c r="C134">
        <v>32091.624871340999</v>
      </c>
      <c r="D134">
        <v>2.0297899002432101E-2</v>
      </c>
      <c r="E134">
        <v>61.665327369727102</v>
      </c>
      <c r="F134" s="1">
        <v>1.9597898965817001E-8</v>
      </c>
      <c r="G134">
        <f t="shared" si="2"/>
        <v>142.85692337945551</v>
      </c>
    </row>
    <row r="135" spans="1:7" x14ac:dyDescent="0.35">
      <c r="A135">
        <v>133</v>
      </c>
      <c r="B135">
        <v>2225946048186.6299</v>
      </c>
      <c r="C135">
        <v>80210.5953684368</v>
      </c>
      <c r="D135">
        <v>1.0896561239617301E-2</v>
      </c>
      <c r="E135">
        <v>96.126888217312995</v>
      </c>
      <c r="F135" s="1">
        <v>1.32033831010904E-8</v>
      </c>
      <c r="G135">
        <f t="shared" si="2"/>
        <v>139.71313317578219</v>
      </c>
    </row>
    <row r="136" spans="1:7" x14ac:dyDescent="0.35">
      <c r="A136">
        <v>134</v>
      </c>
      <c r="B136">
        <v>31253387038.580799</v>
      </c>
      <c r="C136">
        <v>33190.592301196702</v>
      </c>
      <c r="D136">
        <v>1.9041836951724601E-2</v>
      </c>
      <c r="E136">
        <v>93.355762176090806</v>
      </c>
      <c r="F136" s="1">
        <v>1.9782573663752198E-8</v>
      </c>
      <c r="G136">
        <f t="shared" si="2"/>
        <v>169.52310998298921</v>
      </c>
    </row>
    <row r="137" spans="1:7" x14ac:dyDescent="0.35">
      <c r="A137">
        <v>135</v>
      </c>
      <c r="B137">
        <v>108672815638.77499</v>
      </c>
      <c r="C137">
        <v>34146.229148981503</v>
      </c>
      <c r="D137">
        <v>1.9204193770514098E-2</v>
      </c>
      <c r="E137">
        <v>97.0738269705802</v>
      </c>
      <c r="F137" s="1">
        <v>1.35109525218386E-8</v>
      </c>
      <c r="G137">
        <f t="shared" si="2"/>
        <v>173.89060205263661</v>
      </c>
    </row>
    <row r="138" spans="1:7" x14ac:dyDescent="0.35">
      <c r="A138">
        <v>136</v>
      </c>
      <c r="B138">
        <v>52516741393.526497</v>
      </c>
      <c r="C138">
        <v>36504.127815804401</v>
      </c>
      <c r="D138">
        <v>1.62914245410739E-2</v>
      </c>
      <c r="E138">
        <v>99.489609616462602</v>
      </c>
      <c r="F138" s="1">
        <v>1.8967967276382001E-8</v>
      </c>
      <c r="G138">
        <f t="shared" si="2"/>
        <v>164.65530778075822</v>
      </c>
    </row>
    <row r="139" spans="1:7" x14ac:dyDescent="0.35">
      <c r="A139">
        <v>137</v>
      </c>
      <c r="B139">
        <v>36019911815.317497</v>
      </c>
      <c r="C139">
        <v>35059.714444771002</v>
      </c>
      <c r="D139">
        <v>1.86878380578759E-2</v>
      </c>
      <c r="E139">
        <v>73.037468970717697</v>
      </c>
      <c r="F139" s="1">
        <v>1.9765116210188499E-8</v>
      </c>
      <c r="G139">
        <f t="shared" si="2"/>
        <v>147.7888212022213</v>
      </c>
    </row>
    <row r="140" spans="1:7" x14ac:dyDescent="0.35">
      <c r="A140">
        <v>138</v>
      </c>
      <c r="B140">
        <v>37005661446.825996</v>
      </c>
      <c r="C140">
        <v>33199.4843471524</v>
      </c>
      <c r="D140">
        <v>1.7777074267824801E-2</v>
      </c>
      <c r="E140">
        <v>70.205452623029004</v>
      </c>
      <c r="F140" s="1">
        <v>1.9457452246837701E-8</v>
      </c>
      <c r="G140">
        <f t="shared" si="2"/>
        <v>141.31374969432821</v>
      </c>
    </row>
    <row r="141" spans="1:7" x14ac:dyDescent="0.35">
      <c r="A141">
        <v>139</v>
      </c>
      <c r="B141">
        <v>82135953224.838898</v>
      </c>
      <c r="C141">
        <v>32151.529308935002</v>
      </c>
      <c r="D141">
        <v>2.11017878872382E-2</v>
      </c>
      <c r="E141">
        <v>67.6539854157853</v>
      </c>
      <c r="F141" s="1">
        <v>1.24130586175274E-8</v>
      </c>
      <c r="G141">
        <f t="shared" si="2"/>
        <v>152.0611369647381</v>
      </c>
    </row>
    <row r="142" spans="1:7" x14ac:dyDescent="0.35">
      <c r="A142">
        <v>140</v>
      </c>
      <c r="B142">
        <v>39806987663.766502</v>
      </c>
      <c r="C142">
        <v>35207.4973488049</v>
      </c>
      <c r="D142">
        <v>1.6174450712992599E-2</v>
      </c>
      <c r="E142">
        <v>68.676905767938806</v>
      </c>
      <c r="F142" s="1">
        <v>1.9582299270764801E-8</v>
      </c>
      <c r="G142">
        <f t="shared" si="2"/>
        <v>133.3747086199092</v>
      </c>
    </row>
    <row r="143" spans="1:7" x14ac:dyDescent="0.35">
      <c r="A143">
        <v>141</v>
      </c>
      <c r="B143">
        <v>815107385454.68701</v>
      </c>
      <c r="C143">
        <v>60704.722765583501</v>
      </c>
      <c r="D143">
        <v>2.19092231904566E-2</v>
      </c>
      <c r="E143">
        <v>77.564312312707102</v>
      </c>
      <c r="F143" s="1">
        <v>1.9982848056739599E-8</v>
      </c>
      <c r="G143">
        <f t="shared" si="2"/>
        <v>165.2012050745335</v>
      </c>
    </row>
    <row r="144" spans="1:7" x14ac:dyDescent="0.35">
      <c r="A144">
        <v>142</v>
      </c>
      <c r="B144">
        <v>1649231500640</v>
      </c>
      <c r="C144">
        <v>71802.197472657004</v>
      </c>
      <c r="D144">
        <v>1.9998612451285099E-2</v>
      </c>
      <c r="E144">
        <v>47.862406794254198</v>
      </c>
      <c r="F144" s="1">
        <v>1.92750322046731E-8</v>
      </c>
      <c r="G144">
        <f t="shared" si="2"/>
        <v>127.85685659939459</v>
      </c>
    </row>
    <row r="145" spans="1:7" x14ac:dyDescent="0.35">
      <c r="A145">
        <v>143</v>
      </c>
      <c r="B145">
        <v>56641270685.242996</v>
      </c>
      <c r="C145">
        <v>39740.522301211102</v>
      </c>
      <c r="D145">
        <v>1.93958358455734E-2</v>
      </c>
      <c r="E145">
        <v>26.298516436091301</v>
      </c>
      <c r="F145" s="1">
        <v>1.9800031117315799E-8</v>
      </c>
      <c r="G145">
        <f t="shared" si="2"/>
        <v>103.8818598183849</v>
      </c>
    </row>
    <row r="146" spans="1:7" x14ac:dyDescent="0.35">
      <c r="A146">
        <v>144</v>
      </c>
      <c r="B146">
        <v>32118792443.193501</v>
      </c>
      <c r="C146">
        <v>33190.592301196702</v>
      </c>
      <c r="D146">
        <v>1.8234015463292001E-2</v>
      </c>
      <c r="E146">
        <v>93.355762176090806</v>
      </c>
      <c r="F146" s="1">
        <v>1.9731975675745299E-8</v>
      </c>
      <c r="G146">
        <f t="shared" si="2"/>
        <v>166.29182402925881</v>
      </c>
    </row>
    <row r="147" spans="1:7" x14ac:dyDescent="0.35">
      <c r="A147">
        <v>145</v>
      </c>
      <c r="B147">
        <v>33566080426.0275</v>
      </c>
      <c r="C147">
        <v>34691.807181013297</v>
      </c>
      <c r="D147">
        <v>1.7258156426521499E-2</v>
      </c>
      <c r="E147">
        <v>93.442004927786897</v>
      </c>
      <c r="F147" s="1">
        <v>1.9807996707724899E-8</v>
      </c>
      <c r="G147">
        <f t="shared" si="2"/>
        <v>162.47463063387289</v>
      </c>
    </row>
    <row r="148" spans="1:7" x14ac:dyDescent="0.35">
      <c r="A148">
        <v>146</v>
      </c>
      <c r="B148">
        <v>1524047309941.0901</v>
      </c>
      <c r="C148">
        <v>70349.865194452606</v>
      </c>
      <c r="D148">
        <v>2.0297899002432101E-2</v>
      </c>
      <c r="E148">
        <v>75.449501869886802</v>
      </c>
      <c r="F148" s="1">
        <v>1.9554463302801699E-8</v>
      </c>
      <c r="G148">
        <f t="shared" si="2"/>
        <v>156.64109787961519</v>
      </c>
    </row>
    <row r="149" spans="1:7" x14ac:dyDescent="0.35">
      <c r="A149">
        <v>147</v>
      </c>
      <c r="B149">
        <v>30481921636.558102</v>
      </c>
      <c r="C149">
        <v>32921.007852705603</v>
      </c>
      <c r="D149">
        <v>1.88054138792586E-2</v>
      </c>
      <c r="E149">
        <v>92.306898845422793</v>
      </c>
      <c r="F149" s="1">
        <v>1.98285143564606E-8</v>
      </c>
      <c r="G149">
        <f t="shared" si="2"/>
        <v>167.52855436245721</v>
      </c>
    </row>
    <row r="150" spans="1:7" x14ac:dyDescent="0.35">
      <c r="A150">
        <v>148</v>
      </c>
      <c r="B150">
        <v>31207622360.449402</v>
      </c>
      <c r="C150">
        <v>33723.293176398503</v>
      </c>
      <c r="D150">
        <v>1.7852172123686501E-2</v>
      </c>
      <c r="E150">
        <v>99.489609616462602</v>
      </c>
      <c r="F150" s="1">
        <v>1.9842101042375499E-8</v>
      </c>
      <c r="G150">
        <f t="shared" si="2"/>
        <v>170.89829811120859</v>
      </c>
    </row>
    <row r="151" spans="1:7" x14ac:dyDescent="0.35">
      <c r="A151">
        <v>149</v>
      </c>
      <c r="B151">
        <v>36168362644.125702</v>
      </c>
      <c r="C151">
        <v>35059.714444771002</v>
      </c>
      <c r="D151">
        <v>1.86878380578759E-2</v>
      </c>
      <c r="E151">
        <v>93.111860961827503</v>
      </c>
      <c r="F151" s="1">
        <v>1.9765116210188499E-8</v>
      </c>
      <c r="G151">
        <f t="shared" si="2"/>
        <v>167.86321319333109</v>
      </c>
    </row>
    <row r="152" spans="1:7" x14ac:dyDescent="0.35">
      <c r="A152">
        <v>150</v>
      </c>
      <c r="B152">
        <v>79345750990.327805</v>
      </c>
      <c r="C152">
        <v>33000.596912793102</v>
      </c>
      <c r="D152">
        <v>1.8638496774909401E-2</v>
      </c>
      <c r="E152">
        <v>81.575617902576198</v>
      </c>
      <c r="F152" s="1">
        <v>1.5284997537039101E-8</v>
      </c>
      <c r="G152">
        <f t="shared" si="2"/>
        <v>156.12960500221379</v>
      </c>
    </row>
    <row r="153" spans="1:7" x14ac:dyDescent="0.35">
      <c r="A153">
        <v>151</v>
      </c>
      <c r="B153">
        <v>54618838812.25</v>
      </c>
      <c r="C153">
        <v>38115.570909100701</v>
      </c>
      <c r="D153">
        <v>1.9124632602092399E-2</v>
      </c>
      <c r="E153">
        <v>57.4992645853578</v>
      </c>
      <c r="F153" s="1">
        <v>1.9601704390883101E-8</v>
      </c>
      <c r="G153">
        <f t="shared" si="2"/>
        <v>133.99779499372741</v>
      </c>
    </row>
    <row r="154" spans="1:7" x14ac:dyDescent="0.35">
      <c r="A154">
        <v>152</v>
      </c>
      <c r="B154">
        <v>42763336483.322403</v>
      </c>
      <c r="C154">
        <v>33095.814330658497</v>
      </c>
      <c r="D154">
        <v>1.80077939473949E-2</v>
      </c>
      <c r="E154">
        <v>31.975564148378002</v>
      </c>
      <c r="F154" s="1">
        <v>1.94823996477586E-8</v>
      </c>
      <c r="G154">
        <f t="shared" si="2"/>
        <v>104.00673993795759</v>
      </c>
    </row>
    <row r="155" spans="1:7" x14ac:dyDescent="0.35">
      <c r="A155">
        <v>153</v>
      </c>
      <c r="B155">
        <v>31255154270.015499</v>
      </c>
      <c r="C155">
        <v>32333.693237027499</v>
      </c>
      <c r="D155">
        <v>1.9476683637158401E-2</v>
      </c>
      <c r="E155">
        <v>82.737362838927297</v>
      </c>
      <c r="F155" s="1">
        <v>1.9729819757970501E-8</v>
      </c>
      <c r="G155">
        <f t="shared" si="2"/>
        <v>160.64409738756092</v>
      </c>
    </row>
    <row r="156" spans="1:7" x14ac:dyDescent="0.35">
      <c r="A156">
        <v>154</v>
      </c>
      <c r="B156">
        <v>39215720721.920601</v>
      </c>
      <c r="C156">
        <v>33508.322468383703</v>
      </c>
      <c r="D156">
        <v>1.8134144121358699E-2</v>
      </c>
      <c r="E156">
        <v>35.358389385698899</v>
      </c>
      <c r="F156" s="1">
        <v>1.99272089549506E-8</v>
      </c>
      <c r="G156">
        <f t="shared" si="2"/>
        <v>107.89496587113369</v>
      </c>
    </row>
    <row r="157" spans="1:7" x14ac:dyDescent="0.35">
      <c r="A157">
        <v>155</v>
      </c>
      <c r="B157">
        <v>31717757138.657799</v>
      </c>
      <c r="C157">
        <v>33663.643468799397</v>
      </c>
      <c r="D157">
        <v>1.8856850418897501E-2</v>
      </c>
      <c r="E157">
        <v>74.284732417955496</v>
      </c>
      <c r="F157" s="1">
        <v>1.98885201742916E-8</v>
      </c>
      <c r="G157">
        <f t="shared" si="2"/>
        <v>149.7121340935455</v>
      </c>
    </row>
    <row r="158" spans="1:7" x14ac:dyDescent="0.35">
      <c r="A158">
        <v>156</v>
      </c>
      <c r="B158">
        <v>2390317010691.6001</v>
      </c>
      <c r="C158">
        <v>80849.034540028602</v>
      </c>
      <c r="D158">
        <v>1.93696041062381E-2</v>
      </c>
      <c r="E158">
        <v>92.306898845422793</v>
      </c>
      <c r="F158" s="1">
        <v>1.9803269981754701E-8</v>
      </c>
      <c r="G158">
        <f t="shared" si="2"/>
        <v>169.78531527037518</v>
      </c>
    </row>
    <row r="159" spans="1:7" x14ac:dyDescent="0.35">
      <c r="A159">
        <v>157</v>
      </c>
      <c r="B159">
        <v>31270629927.4277</v>
      </c>
      <c r="C159">
        <v>32375.931244438802</v>
      </c>
      <c r="D159">
        <v>1.86252192398541E-2</v>
      </c>
      <c r="E159">
        <v>84.976247061650696</v>
      </c>
      <c r="F159" s="1">
        <v>1.9807996707724899E-8</v>
      </c>
      <c r="G159">
        <f t="shared" si="2"/>
        <v>159.47712402106708</v>
      </c>
    </row>
    <row r="160" spans="1:7" x14ac:dyDescent="0.35">
      <c r="A160">
        <v>158</v>
      </c>
      <c r="B160">
        <v>65051856260.444603</v>
      </c>
      <c r="C160">
        <v>32375.931244438802</v>
      </c>
      <c r="D160">
        <v>1.86252192398541E-2</v>
      </c>
      <c r="E160">
        <v>75.449501869886802</v>
      </c>
      <c r="F160" s="1">
        <v>1.5849429023377901E-8</v>
      </c>
      <c r="G160">
        <f t="shared" si="2"/>
        <v>149.95037882930319</v>
      </c>
    </row>
    <row r="161" spans="1:7" x14ac:dyDescent="0.35">
      <c r="A161">
        <v>159</v>
      </c>
      <c r="B161">
        <v>33552917976.541401</v>
      </c>
      <c r="C161">
        <v>33190.592301196702</v>
      </c>
      <c r="D161">
        <v>1.9041836951724601E-2</v>
      </c>
      <c r="E161">
        <v>86.896950374162003</v>
      </c>
      <c r="F161" s="1">
        <v>1.9616768762266501E-8</v>
      </c>
      <c r="G161">
        <f t="shared" si="2"/>
        <v>163.06429818106039</v>
      </c>
    </row>
    <row r="162" spans="1:7" x14ac:dyDescent="0.35">
      <c r="A162">
        <v>160</v>
      </c>
      <c r="B162">
        <v>29193435072.466</v>
      </c>
      <c r="C162">
        <v>32733.3575983054</v>
      </c>
      <c r="D162">
        <v>1.79016717606864E-2</v>
      </c>
      <c r="E162">
        <v>99.489609616462602</v>
      </c>
      <c r="F162" s="1">
        <v>1.9984347016380999E-8</v>
      </c>
      <c r="G162">
        <f t="shared" si="2"/>
        <v>171.09629665920821</v>
      </c>
    </row>
    <row r="163" spans="1:7" x14ac:dyDescent="0.35">
      <c r="A163">
        <v>161</v>
      </c>
      <c r="B163">
        <v>41795295180.216003</v>
      </c>
      <c r="C163">
        <v>35059.714444771002</v>
      </c>
      <c r="D163">
        <v>1.8932324081984E-2</v>
      </c>
      <c r="E163">
        <v>10.2071321879344</v>
      </c>
      <c r="F163" s="1">
        <v>1.97764918291548E-8</v>
      </c>
      <c r="G163">
        <f t="shared" si="2"/>
        <v>85.936428515870404</v>
      </c>
    </row>
    <row r="164" spans="1:7" x14ac:dyDescent="0.35">
      <c r="A164">
        <v>162</v>
      </c>
      <c r="B164">
        <v>42693286272.556297</v>
      </c>
      <c r="C164">
        <v>33375.147327001701</v>
      </c>
      <c r="D164">
        <v>1.90532034084725E-2</v>
      </c>
      <c r="E164">
        <v>10.639899620885499</v>
      </c>
      <c r="F164" s="1">
        <v>1.9864751575226801E-8</v>
      </c>
      <c r="G164">
        <f t="shared" si="2"/>
        <v>86.852713254775495</v>
      </c>
    </row>
    <row r="165" spans="1:7" x14ac:dyDescent="0.35">
      <c r="A165">
        <v>163</v>
      </c>
      <c r="B165">
        <v>42444077073.023003</v>
      </c>
      <c r="C165">
        <v>32150.703884327999</v>
      </c>
      <c r="D165">
        <v>1.7603702617425498E-2</v>
      </c>
      <c r="E165">
        <v>93.496496821567803</v>
      </c>
      <c r="F165" s="1">
        <v>1.8163049862219002E-8</v>
      </c>
      <c r="G165">
        <f t="shared" si="2"/>
        <v>163.91130729126979</v>
      </c>
    </row>
    <row r="166" spans="1:7" x14ac:dyDescent="0.35">
      <c r="A166">
        <v>164</v>
      </c>
      <c r="B166">
        <v>37430433163.003502</v>
      </c>
      <c r="C166">
        <v>33095.814330658497</v>
      </c>
      <c r="D166">
        <v>1.9728630122416799E-2</v>
      </c>
      <c r="E166">
        <v>22.154782301138798</v>
      </c>
      <c r="F166" s="1">
        <v>1.9996832761306499E-8</v>
      </c>
      <c r="G166">
        <f t="shared" si="2"/>
        <v>101.06930279080599</v>
      </c>
    </row>
    <row r="167" spans="1:7" x14ac:dyDescent="0.35">
      <c r="A167">
        <v>165</v>
      </c>
      <c r="B167">
        <v>33329175793.5779</v>
      </c>
      <c r="C167">
        <v>33857.680979977602</v>
      </c>
      <c r="D167">
        <v>1.6871019439388801E-2</v>
      </c>
      <c r="E167">
        <v>98.656554885951707</v>
      </c>
      <c r="F167" s="1">
        <v>1.9729819757970501E-8</v>
      </c>
      <c r="G167">
        <f t="shared" si="2"/>
        <v>166.1406326435069</v>
      </c>
    </row>
    <row r="168" spans="1:7" x14ac:dyDescent="0.35">
      <c r="A168">
        <v>166</v>
      </c>
      <c r="B168">
        <v>30622854028.514599</v>
      </c>
      <c r="C168">
        <v>32447.513660496799</v>
      </c>
      <c r="D168">
        <v>1.9028135965366899E-2</v>
      </c>
      <c r="E168">
        <v>87.508235618739306</v>
      </c>
      <c r="F168" s="1">
        <v>1.98023065822752E-8</v>
      </c>
      <c r="G168">
        <f t="shared" si="2"/>
        <v>163.62077948020692</v>
      </c>
    </row>
    <row r="169" spans="1:7" x14ac:dyDescent="0.35">
      <c r="A169">
        <v>167</v>
      </c>
      <c r="B169">
        <v>36114248123.663696</v>
      </c>
      <c r="C169">
        <v>32936.696352280203</v>
      </c>
      <c r="D169">
        <v>1.6705354509632901E-2</v>
      </c>
      <c r="E169">
        <v>74.284732417955496</v>
      </c>
      <c r="F169" s="1">
        <v>1.98885201742916E-8</v>
      </c>
      <c r="G169">
        <f t="shared" si="2"/>
        <v>141.10615045648711</v>
      </c>
    </row>
    <row r="170" spans="1:7" x14ac:dyDescent="0.35">
      <c r="A170">
        <v>168</v>
      </c>
      <c r="B170">
        <v>57546865421.511398</v>
      </c>
      <c r="C170">
        <v>32762.204072193901</v>
      </c>
      <c r="D170">
        <v>1.7320163611765999E-2</v>
      </c>
      <c r="E170">
        <v>18.841525707258398</v>
      </c>
      <c r="F170" s="1">
        <v>1.5914963636887E-8</v>
      </c>
      <c r="G170">
        <f t="shared" si="2"/>
        <v>88.122180154322393</v>
      </c>
    </row>
    <row r="171" spans="1:7" x14ac:dyDescent="0.35">
      <c r="A171">
        <v>169</v>
      </c>
      <c r="B171">
        <v>30654996409.462898</v>
      </c>
      <c r="C171">
        <v>33419.1694249676</v>
      </c>
      <c r="D171">
        <v>1.86252192398541E-2</v>
      </c>
      <c r="E171">
        <v>84.976247061650696</v>
      </c>
      <c r="F171" s="1">
        <v>1.9905466684028499E-8</v>
      </c>
      <c r="G171">
        <f t="shared" si="2"/>
        <v>159.47712402106708</v>
      </c>
    </row>
    <row r="172" spans="1:7" x14ac:dyDescent="0.35">
      <c r="A172">
        <v>170</v>
      </c>
      <c r="B172">
        <v>309276204802.92499</v>
      </c>
      <c r="C172">
        <v>51420.258173366099</v>
      </c>
      <c r="D172">
        <v>1.8324987249309699E-2</v>
      </c>
      <c r="E172">
        <v>88.727279914312106</v>
      </c>
      <c r="F172" s="1">
        <v>1.9597898965817001E-8</v>
      </c>
      <c r="G172">
        <f t="shared" si="2"/>
        <v>162.02722891155091</v>
      </c>
    </row>
    <row r="173" spans="1:7" x14ac:dyDescent="0.35">
      <c r="A173">
        <v>171</v>
      </c>
      <c r="B173">
        <v>30579601726.945801</v>
      </c>
      <c r="C173">
        <v>32171.217292031499</v>
      </c>
      <c r="D173">
        <v>1.93461589973963E-2</v>
      </c>
      <c r="E173">
        <v>93.355762176090806</v>
      </c>
      <c r="F173" s="1">
        <v>1.9715584964894199E-8</v>
      </c>
      <c r="G173">
        <f t="shared" si="2"/>
        <v>170.740398165676</v>
      </c>
    </row>
    <row r="174" spans="1:7" x14ac:dyDescent="0.35">
      <c r="A174">
        <v>172</v>
      </c>
      <c r="B174">
        <v>56282721077.9431</v>
      </c>
      <c r="C174">
        <v>32921.007852705603</v>
      </c>
      <c r="D174">
        <v>1.7320163611765999E-2</v>
      </c>
      <c r="E174">
        <v>4.1467490991226503</v>
      </c>
      <c r="F174" s="1">
        <v>1.6600358226944301E-8</v>
      </c>
      <c r="G174">
        <f t="shared" si="2"/>
        <v>73.427403546186639</v>
      </c>
    </row>
    <row r="175" spans="1:7" x14ac:dyDescent="0.35">
      <c r="A175">
        <v>173</v>
      </c>
      <c r="B175">
        <v>33565771822.790699</v>
      </c>
      <c r="C175">
        <v>35059.714444771002</v>
      </c>
      <c r="D175">
        <v>1.8551663199358401E-2</v>
      </c>
      <c r="E175">
        <v>73.037468970717697</v>
      </c>
      <c r="F175" s="1">
        <v>1.9903973288843002E-8</v>
      </c>
      <c r="G175">
        <f t="shared" si="2"/>
        <v>147.2441217681513</v>
      </c>
    </row>
    <row r="176" spans="1:7" x14ac:dyDescent="0.35">
      <c r="A176">
        <v>174</v>
      </c>
      <c r="B176">
        <v>30613155298.354099</v>
      </c>
      <c r="C176">
        <v>32409.9844401234</v>
      </c>
      <c r="D176">
        <v>1.8638496774909401E-2</v>
      </c>
      <c r="E176">
        <v>96.212359529347495</v>
      </c>
      <c r="F176" s="1">
        <v>1.9762682945082001E-8</v>
      </c>
      <c r="G176">
        <f t="shared" si="2"/>
        <v>170.7663466289851</v>
      </c>
    </row>
    <row r="177" spans="1:7" x14ac:dyDescent="0.35">
      <c r="A177">
        <v>175</v>
      </c>
      <c r="B177">
        <v>37729411234.429001</v>
      </c>
      <c r="C177">
        <v>32485.817543592999</v>
      </c>
      <c r="D177">
        <v>1.6653949391497599E-2</v>
      </c>
      <c r="E177">
        <v>77.412106933687795</v>
      </c>
      <c r="F177" s="1">
        <v>1.9511935968057698E-8</v>
      </c>
      <c r="G177">
        <f t="shared" si="2"/>
        <v>144.02790449967819</v>
      </c>
    </row>
    <row r="178" spans="1:7" x14ac:dyDescent="0.35">
      <c r="A178">
        <v>176</v>
      </c>
      <c r="B178">
        <v>31401089012.1077</v>
      </c>
      <c r="C178">
        <v>32622.394548860499</v>
      </c>
      <c r="D178">
        <v>1.7812529875368702E-2</v>
      </c>
      <c r="E178">
        <v>84.8642586960204</v>
      </c>
      <c r="F178" s="1">
        <v>1.9974625355442201E-8</v>
      </c>
      <c r="G178">
        <f t="shared" si="2"/>
        <v>156.11437819749523</v>
      </c>
    </row>
    <row r="179" spans="1:7" x14ac:dyDescent="0.35">
      <c r="A179">
        <v>177</v>
      </c>
      <c r="B179">
        <v>74481522254.949097</v>
      </c>
      <c r="C179">
        <v>32896.4237731795</v>
      </c>
      <c r="D179">
        <v>1.9476683637158401E-2</v>
      </c>
      <c r="E179">
        <v>34.772978277451799</v>
      </c>
      <c r="F179" s="1">
        <v>1.24784500858132E-8</v>
      </c>
      <c r="G179">
        <f t="shared" si="2"/>
        <v>112.67971282608541</v>
      </c>
    </row>
    <row r="180" spans="1:7" x14ac:dyDescent="0.35">
      <c r="A180">
        <v>178</v>
      </c>
      <c r="B180">
        <v>982437878352.96594</v>
      </c>
      <c r="C180">
        <v>65666.737266792494</v>
      </c>
      <c r="D180">
        <v>1.9028135965366899E-2</v>
      </c>
      <c r="E180">
        <v>87.508235618739306</v>
      </c>
      <c r="F180" s="1">
        <v>1.9854667176146799E-8</v>
      </c>
      <c r="G180">
        <f t="shared" si="2"/>
        <v>163.62077948020692</v>
      </c>
    </row>
    <row r="181" spans="1:7" x14ac:dyDescent="0.35">
      <c r="A181">
        <v>179</v>
      </c>
      <c r="B181">
        <v>98675088809.394806</v>
      </c>
      <c r="C181">
        <v>34595.095507079197</v>
      </c>
      <c r="D181">
        <v>1.72699284673654E-2</v>
      </c>
      <c r="E181">
        <v>92.865060961363994</v>
      </c>
      <c r="F181" s="1">
        <v>1.22594999560855E-8</v>
      </c>
      <c r="G181">
        <f t="shared" si="2"/>
        <v>161.94477483082559</v>
      </c>
    </row>
    <row r="182" spans="1:7" x14ac:dyDescent="0.35">
      <c r="A182">
        <v>180</v>
      </c>
      <c r="B182">
        <v>67164334030.802399</v>
      </c>
      <c r="C182">
        <v>32515.474560773699</v>
      </c>
      <c r="D182">
        <v>1.79016717606864E-2</v>
      </c>
      <c r="E182">
        <v>55.195025951135001</v>
      </c>
      <c r="F182" s="1">
        <v>1.46664669892373E-8</v>
      </c>
      <c r="G182">
        <f t="shared" si="2"/>
        <v>126.80171299388061</v>
      </c>
    </row>
    <row r="183" spans="1:7" x14ac:dyDescent="0.35">
      <c r="A183">
        <v>181</v>
      </c>
      <c r="B183">
        <v>30170329629.500801</v>
      </c>
      <c r="C183">
        <v>32889.189720115399</v>
      </c>
      <c r="D183">
        <v>1.86521746169513E-2</v>
      </c>
      <c r="E183">
        <v>93.5248052340946</v>
      </c>
      <c r="F183" s="1">
        <v>1.9854937471372301E-8</v>
      </c>
      <c r="G183">
        <f t="shared" si="2"/>
        <v>168.1335037018998</v>
      </c>
    </row>
    <row r="184" spans="1:7" x14ac:dyDescent="0.35">
      <c r="A184">
        <v>182</v>
      </c>
      <c r="B184">
        <v>45499238512.737801</v>
      </c>
      <c r="C184">
        <v>33350.071304116798</v>
      </c>
      <c r="D184">
        <v>1.7944386678052902E-2</v>
      </c>
      <c r="E184">
        <v>84.523296658442703</v>
      </c>
      <c r="F184" s="1">
        <v>1.8426432108179998E-8</v>
      </c>
      <c r="G184">
        <f t="shared" si="2"/>
        <v>156.30084337065432</v>
      </c>
    </row>
    <row r="185" spans="1:7" x14ac:dyDescent="0.35">
      <c r="A185">
        <v>183</v>
      </c>
      <c r="B185">
        <v>37470669269.750702</v>
      </c>
      <c r="C185">
        <v>32116.643892494099</v>
      </c>
      <c r="D185">
        <v>1.7858956843319899E-2</v>
      </c>
      <c r="E185">
        <v>57.850799991658</v>
      </c>
      <c r="F185" s="1">
        <v>1.99345158347317E-8</v>
      </c>
      <c r="G185">
        <f t="shared" si="2"/>
        <v>129.2866273649376</v>
      </c>
    </row>
    <row r="186" spans="1:7" x14ac:dyDescent="0.35">
      <c r="A186">
        <v>184</v>
      </c>
      <c r="B186">
        <v>37891966937.477203</v>
      </c>
      <c r="C186">
        <v>32314.4515077084</v>
      </c>
      <c r="D186">
        <v>1.75342949866624E-2</v>
      </c>
      <c r="E186">
        <v>97.85978549315</v>
      </c>
      <c r="F186" s="1">
        <v>1.8848054171474702E-8</v>
      </c>
      <c r="G186">
        <f t="shared" si="2"/>
        <v>167.9969654397996</v>
      </c>
    </row>
    <row r="187" spans="1:7" x14ac:dyDescent="0.35">
      <c r="A187">
        <v>185</v>
      </c>
      <c r="B187">
        <v>39978829126.124496</v>
      </c>
      <c r="C187">
        <v>33329.590026697399</v>
      </c>
      <c r="D187">
        <v>1.7325359946703301E-2</v>
      </c>
      <c r="E187">
        <v>99.629989593511795</v>
      </c>
      <c r="F187" s="1">
        <v>1.89384610717431E-8</v>
      </c>
      <c r="G187">
        <f t="shared" si="2"/>
        <v>168.931429380325</v>
      </c>
    </row>
    <row r="188" spans="1:7" x14ac:dyDescent="0.35">
      <c r="A188">
        <v>186</v>
      </c>
      <c r="B188">
        <v>804060659793.16199</v>
      </c>
      <c r="C188">
        <v>64025.757227457703</v>
      </c>
      <c r="D188">
        <v>1.8043913987999202E-2</v>
      </c>
      <c r="E188">
        <v>96.212359529347495</v>
      </c>
      <c r="F188" s="1">
        <v>1.9912751872448301E-8</v>
      </c>
      <c r="G188">
        <f t="shared" si="2"/>
        <v>168.3880154813443</v>
      </c>
    </row>
    <row r="189" spans="1:7" x14ac:dyDescent="0.35">
      <c r="A189">
        <v>187</v>
      </c>
      <c r="B189">
        <v>35705132488.784599</v>
      </c>
      <c r="C189">
        <v>33505.903425926801</v>
      </c>
      <c r="D189">
        <v>1.86948895343177E-2</v>
      </c>
      <c r="E189">
        <v>78.558492276074603</v>
      </c>
      <c r="F189" s="1">
        <v>1.9511935968057698E-8</v>
      </c>
      <c r="G189">
        <f t="shared" si="2"/>
        <v>153.3380504133454</v>
      </c>
    </row>
    <row r="190" spans="1:7" x14ac:dyDescent="0.35">
      <c r="A190">
        <v>188</v>
      </c>
      <c r="B190">
        <v>55319346339.207199</v>
      </c>
      <c r="C190">
        <v>32609.995498947901</v>
      </c>
      <c r="D190">
        <v>1.64798340220648E-2</v>
      </c>
      <c r="E190">
        <v>13.236137102614499</v>
      </c>
      <c r="F190" s="1">
        <v>1.6545076612035499E-8</v>
      </c>
      <c r="G190">
        <f t="shared" si="2"/>
        <v>79.155473190873693</v>
      </c>
    </row>
    <row r="191" spans="1:7" x14ac:dyDescent="0.35">
      <c r="A191">
        <v>189</v>
      </c>
      <c r="B191">
        <v>31201660879.172901</v>
      </c>
      <c r="C191">
        <v>33505.903425926801</v>
      </c>
      <c r="D191">
        <v>1.86948895343177E-2</v>
      </c>
      <c r="E191">
        <v>78.558492276074603</v>
      </c>
      <c r="F191" s="1">
        <v>1.99047686530216E-8</v>
      </c>
      <c r="G191">
        <f t="shared" si="2"/>
        <v>153.3380504133454</v>
      </c>
    </row>
    <row r="192" spans="1:7" x14ac:dyDescent="0.35">
      <c r="A192">
        <v>190</v>
      </c>
      <c r="B192">
        <v>70778850262.117294</v>
      </c>
      <c r="C192">
        <v>32577.525476495401</v>
      </c>
      <c r="D192">
        <v>1.7151168904421501E-2</v>
      </c>
      <c r="E192">
        <v>87.508235618739306</v>
      </c>
      <c r="F192" s="1">
        <v>1.19439242728027E-8</v>
      </c>
      <c r="G192">
        <f t="shared" si="2"/>
        <v>156.1129112364253</v>
      </c>
    </row>
    <row r="193" spans="1:7" x14ac:dyDescent="0.35">
      <c r="A193">
        <v>191</v>
      </c>
      <c r="B193">
        <v>72870004275.667496</v>
      </c>
      <c r="C193">
        <v>33663.643468799397</v>
      </c>
      <c r="D193">
        <v>1.8856850418897501E-2</v>
      </c>
      <c r="E193">
        <v>1.2966761154864199</v>
      </c>
      <c r="F193" s="1">
        <v>1.1709545336928E-8</v>
      </c>
      <c r="G193">
        <f t="shared" si="2"/>
        <v>76.724077791076425</v>
      </c>
    </row>
    <row r="194" spans="1:7" x14ac:dyDescent="0.35">
      <c r="A194">
        <v>192</v>
      </c>
      <c r="B194">
        <v>28440546564.852901</v>
      </c>
      <c r="C194">
        <v>32682.5498735328</v>
      </c>
      <c r="D194">
        <v>1.85092138333037E-2</v>
      </c>
      <c r="E194">
        <v>99.489609616462602</v>
      </c>
      <c r="F194" s="1">
        <v>1.9984347016380999E-8</v>
      </c>
      <c r="G194">
        <f t="shared" si="2"/>
        <v>173.5264649496774</v>
      </c>
    </row>
    <row r="195" spans="1:7" x14ac:dyDescent="0.35">
      <c r="A195">
        <v>193</v>
      </c>
      <c r="B195">
        <v>34933787122.907997</v>
      </c>
      <c r="C195">
        <v>32889.189720115399</v>
      </c>
      <c r="D195">
        <v>1.86521746169513E-2</v>
      </c>
      <c r="E195">
        <v>55.908301760266802</v>
      </c>
      <c r="F195" s="1">
        <v>1.9818988898688801E-8</v>
      </c>
      <c r="G195">
        <f t="shared" ref="G195:G258" si="3">D195*4000+E195</f>
        <v>130.51700022807199</v>
      </c>
    </row>
    <row r="196" spans="1:7" x14ac:dyDescent="0.35">
      <c r="A196">
        <v>194</v>
      </c>
      <c r="B196">
        <v>33755757147.280102</v>
      </c>
      <c r="C196">
        <v>35558.190549202402</v>
      </c>
      <c r="D196">
        <v>1.8573375174261199E-2</v>
      </c>
      <c r="E196">
        <v>75.449501869886802</v>
      </c>
      <c r="F196" s="1">
        <v>1.9953045062043699E-8</v>
      </c>
      <c r="G196">
        <f t="shared" si="3"/>
        <v>149.74300256693158</v>
      </c>
    </row>
    <row r="197" spans="1:7" x14ac:dyDescent="0.35">
      <c r="A197">
        <v>195</v>
      </c>
      <c r="B197">
        <v>46620368845.684898</v>
      </c>
      <c r="C197">
        <v>33364.037866375998</v>
      </c>
      <c r="D197">
        <v>1.7306924039230599E-2</v>
      </c>
      <c r="E197">
        <v>93.355762176090806</v>
      </c>
      <c r="F197" s="1">
        <v>1.8258237599370701E-8</v>
      </c>
      <c r="G197">
        <f t="shared" si="3"/>
        <v>162.5834583330132</v>
      </c>
    </row>
    <row r="198" spans="1:7" x14ac:dyDescent="0.35">
      <c r="A198">
        <v>196</v>
      </c>
      <c r="B198">
        <v>885935899153.91101</v>
      </c>
      <c r="C198">
        <v>65780.973665325801</v>
      </c>
      <c r="D198">
        <v>1.9016379257969701E-2</v>
      </c>
      <c r="E198">
        <v>34.953325483470501</v>
      </c>
      <c r="F198" s="1">
        <v>1.9864089559320098E-8</v>
      </c>
      <c r="G198">
        <f t="shared" si="3"/>
        <v>111.01884251534929</v>
      </c>
    </row>
    <row r="199" spans="1:7" x14ac:dyDescent="0.35">
      <c r="A199">
        <v>197</v>
      </c>
      <c r="B199">
        <v>30453280449.782101</v>
      </c>
      <c r="C199">
        <v>33382.1284228558</v>
      </c>
      <c r="D199">
        <v>1.8545212082563201E-2</v>
      </c>
      <c r="E199">
        <v>88.220284964757795</v>
      </c>
      <c r="F199" s="1">
        <v>1.9903973288843002E-8</v>
      </c>
      <c r="G199">
        <f t="shared" si="3"/>
        <v>162.4011332950106</v>
      </c>
    </row>
    <row r="200" spans="1:7" x14ac:dyDescent="0.35">
      <c r="A200">
        <v>198</v>
      </c>
      <c r="B200">
        <v>29631415906.862701</v>
      </c>
      <c r="C200">
        <v>32409.9844401234</v>
      </c>
      <c r="D200">
        <v>1.8638496774909401E-2</v>
      </c>
      <c r="E200">
        <v>86.636517121090193</v>
      </c>
      <c r="F200" s="1">
        <v>1.9994719212981201E-8</v>
      </c>
      <c r="G200">
        <f t="shared" si="3"/>
        <v>161.1905042207278</v>
      </c>
    </row>
    <row r="201" spans="1:7" x14ac:dyDescent="0.35">
      <c r="A201">
        <v>199</v>
      </c>
      <c r="B201">
        <v>42939729124.563904</v>
      </c>
      <c r="C201">
        <v>32596.0640945081</v>
      </c>
      <c r="D201">
        <v>1.8306204218286E-2</v>
      </c>
      <c r="E201">
        <v>77.412106933687795</v>
      </c>
      <c r="F201" s="1">
        <v>1.83815847673947E-8</v>
      </c>
      <c r="G201">
        <f t="shared" si="3"/>
        <v>150.63692380683179</v>
      </c>
    </row>
    <row r="202" spans="1:7" x14ac:dyDescent="0.35">
      <c r="A202">
        <v>200</v>
      </c>
      <c r="B202">
        <v>89958085216.213898</v>
      </c>
      <c r="C202">
        <v>33458.864854933599</v>
      </c>
      <c r="D202">
        <v>1.8399873913408801E-2</v>
      </c>
      <c r="E202">
        <v>91.048402459721103</v>
      </c>
      <c r="F202" s="1">
        <v>1.16819297788439E-8</v>
      </c>
      <c r="G202">
        <f t="shared" si="3"/>
        <v>164.64789811335629</v>
      </c>
    </row>
    <row r="203" spans="1:7" x14ac:dyDescent="0.35">
      <c r="A203">
        <v>201</v>
      </c>
      <c r="B203">
        <v>29662747362.508801</v>
      </c>
      <c r="C203">
        <v>32834.7692340012</v>
      </c>
      <c r="D203">
        <v>1.86948895343177E-2</v>
      </c>
      <c r="E203">
        <v>94.904534947163796</v>
      </c>
      <c r="F203" s="1">
        <v>1.98848714277869E-8</v>
      </c>
      <c r="G203">
        <f t="shared" si="3"/>
        <v>169.68409308443461</v>
      </c>
    </row>
    <row r="204" spans="1:7" x14ac:dyDescent="0.35">
      <c r="A204">
        <v>202</v>
      </c>
      <c r="B204">
        <v>29958206219.379601</v>
      </c>
      <c r="C204">
        <v>32447.513660496799</v>
      </c>
      <c r="D204">
        <v>1.98421581761727E-2</v>
      </c>
      <c r="E204">
        <v>89.204088288064</v>
      </c>
      <c r="F204" s="1">
        <v>1.98023065822752E-8</v>
      </c>
      <c r="G204">
        <f t="shared" si="3"/>
        <v>168.5727209927548</v>
      </c>
    </row>
    <row r="205" spans="1:7" x14ac:dyDescent="0.35">
      <c r="A205">
        <v>203</v>
      </c>
      <c r="B205">
        <v>35219887215.9869</v>
      </c>
      <c r="C205">
        <v>33303.116800452597</v>
      </c>
      <c r="D205">
        <v>1.8449665663602299E-2</v>
      </c>
      <c r="E205">
        <v>50.970477314922</v>
      </c>
      <c r="F205" s="1">
        <v>1.9926419466272001E-8</v>
      </c>
      <c r="G205">
        <f t="shared" si="3"/>
        <v>124.76913996933121</v>
      </c>
    </row>
    <row r="206" spans="1:7" x14ac:dyDescent="0.35">
      <c r="A206">
        <v>204</v>
      </c>
      <c r="B206">
        <v>83151472728.400696</v>
      </c>
      <c r="C206">
        <v>33128.578873632803</v>
      </c>
      <c r="D206">
        <v>1.8071440919023098E-2</v>
      </c>
      <c r="E206">
        <v>90.433857224778706</v>
      </c>
      <c r="F206" s="1">
        <v>1.0436744175962699E-8</v>
      </c>
      <c r="G206">
        <f t="shared" si="3"/>
        <v>162.71962090087109</v>
      </c>
    </row>
    <row r="207" spans="1:7" x14ac:dyDescent="0.35">
      <c r="A207">
        <v>205</v>
      </c>
      <c r="B207">
        <v>64972821999.693901</v>
      </c>
      <c r="C207">
        <v>32557.470106698202</v>
      </c>
      <c r="D207">
        <v>1.70964237020578E-2</v>
      </c>
      <c r="E207">
        <v>59.373210691542504</v>
      </c>
      <c r="F207" s="1">
        <v>1.3389583942928899E-8</v>
      </c>
      <c r="G207">
        <f t="shared" si="3"/>
        <v>127.7589054997737</v>
      </c>
    </row>
    <row r="208" spans="1:7" x14ac:dyDescent="0.35">
      <c r="A208">
        <v>206</v>
      </c>
      <c r="B208">
        <v>65753173371.434196</v>
      </c>
      <c r="C208">
        <v>32091.624871340999</v>
      </c>
      <c r="D208">
        <v>1.7946632683182001E-2</v>
      </c>
      <c r="E208">
        <v>69.022190257439306</v>
      </c>
      <c r="F208" s="1">
        <v>1.0450933003877699E-8</v>
      </c>
      <c r="G208">
        <f t="shared" si="3"/>
        <v>140.80872099016733</v>
      </c>
    </row>
    <row r="209" spans="1:7" x14ac:dyDescent="0.35">
      <c r="A209">
        <v>207</v>
      </c>
      <c r="B209">
        <v>29698923269.2094</v>
      </c>
      <c r="C209">
        <v>32564.997738063401</v>
      </c>
      <c r="D209">
        <v>1.9873497507758901E-2</v>
      </c>
      <c r="E209">
        <v>82.622694540058603</v>
      </c>
      <c r="F209" s="1">
        <v>1.9868517093758801E-8</v>
      </c>
      <c r="G209">
        <f t="shared" si="3"/>
        <v>162.1166845710942</v>
      </c>
    </row>
    <row r="210" spans="1:7" x14ac:dyDescent="0.35">
      <c r="A210">
        <v>208</v>
      </c>
      <c r="B210">
        <v>66461561749.950401</v>
      </c>
      <c r="C210">
        <v>32921.772624208199</v>
      </c>
      <c r="D210">
        <v>1.8202872140688199E-2</v>
      </c>
      <c r="E210">
        <v>33.246222650548802</v>
      </c>
      <c r="F210" s="1">
        <v>1.5249481365704699E-8</v>
      </c>
      <c r="G210">
        <f t="shared" si="3"/>
        <v>106.0577112133016</v>
      </c>
    </row>
    <row r="211" spans="1:7" x14ac:dyDescent="0.35">
      <c r="A211">
        <v>209</v>
      </c>
      <c r="B211">
        <v>34256883939.064999</v>
      </c>
      <c r="C211">
        <v>33382.1284228558</v>
      </c>
      <c r="D211">
        <v>1.7306888277429499E-2</v>
      </c>
      <c r="E211">
        <v>72.483218495227106</v>
      </c>
      <c r="F211" s="1">
        <v>1.9903973288843002E-8</v>
      </c>
      <c r="G211">
        <f t="shared" si="3"/>
        <v>141.71077160494511</v>
      </c>
    </row>
    <row r="212" spans="1:7" x14ac:dyDescent="0.35">
      <c r="A212">
        <v>210</v>
      </c>
      <c r="B212">
        <v>72964756233.847397</v>
      </c>
      <c r="C212">
        <v>32800.102009002301</v>
      </c>
      <c r="D212">
        <v>1.7144930158848399E-2</v>
      </c>
      <c r="E212">
        <v>86.636517121090193</v>
      </c>
      <c r="F212" s="1">
        <v>1.1568733739975001E-8</v>
      </c>
      <c r="G212">
        <f t="shared" si="3"/>
        <v>155.21623775648379</v>
      </c>
    </row>
    <row r="213" spans="1:7" x14ac:dyDescent="0.35">
      <c r="A213">
        <v>211</v>
      </c>
      <c r="B213">
        <v>34795544288.888</v>
      </c>
      <c r="C213">
        <v>32786.747332554798</v>
      </c>
      <c r="D213">
        <v>2.0740287544060099E-2</v>
      </c>
      <c r="E213">
        <v>96.791582289344603</v>
      </c>
      <c r="F213" s="1">
        <v>1.9511935968057698E-8</v>
      </c>
      <c r="G213">
        <f t="shared" si="3"/>
        <v>179.75273246558498</v>
      </c>
    </row>
    <row r="214" spans="1:7" x14ac:dyDescent="0.35">
      <c r="A214">
        <v>212</v>
      </c>
      <c r="B214">
        <v>28814690767.7981</v>
      </c>
      <c r="C214">
        <v>32821.449872647398</v>
      </c>
      <c r="D214">
        <v>1.86053097850306E-2</v>
      </c>
      <c r="E214">
        <v>95.480163533669895</v>
      </c>
      <c r="F214" s="1">
        <v>1.9974625355442201E-8</v>
      </c>
      <c r="G214">
        <f t="shared" si="3"/>
        <v>169.90140267379229</v>
      </c>
    </row>
    <row r="215" spans="1:7" x14ac:dyDescent="0.35">
      <c r="A215">
        <v>213</v>
      </c>
      <c r="B215">
        <v>78391110365.584106</v>
      </c>
      <c r="C215">
        <v>32854.932895760903</v>
      </c>
      <c r="D215">
        <v>1.7656758334147801E-2</v>
      </c>
      <c r="E215">
        <v>94.904534947163796</v>
      </c>
      <c r="F215" s="1">
        <v>1.2928533145795699E-8</v>
      </c>
      <c r="G215">
        <f t="shared" si="3"/>
        <v>165.53156828375501</v>
      </c>
    </row>
    <row r="216" spans="1:7" x14ac:dyDescent="0.35">
      <c r="A216">
        <v>214</v>
      </c>
      <c r="B216">
        <v>4693349713520.5596</v>
      </c>
      <c r="C216">
        <v>98504.846616048802</v>
      </c>
      <c r="D216">
        <v>1.9477863637720701E-2</v>
      </c>
      <c r="E216">
        <v>46.695452542126198</v>
      </c>
      <c r="F216" s="1">
        <v>1.97889960893097E-8</v>
      </c>
      <c r="G216">
        <f t="shared" si="3"/>
        <v>124.606907093009</v>
      </c>
    </row>
    <row r="217" spans="1:7" x14ac:dyDescent="0.35">
      <c r="A217">
        <v>215</v>
      </c>
      <c r="B217">
        <v>33002698743.931</v>
      </c>
      <c r="C217">
        <v>32863.885957384002</v>
      </c>
      <c r="D217">
        <v>1.7716972408550399E-2</v>
      </c>
      <c r="E217">
        <v>74.284732417955496</v>
      </c>
      <c r="F217" s="1">
        <v>1.9995340138083298E-8</v>
      </c>
      <c r="G217">
        <f t="shared" si="3"/>
        <v>145.15262205215708</v>
      </c>
    </row>
    <row r="218" spans="1:7" x14ac:dyDescent="0.35">
      <c r="A218">
        <v>216</v>
      </c>
      <c r="B218">
        <v>57901327694.168602</v>
      </c>
      <c r="C218">
        <v>32886.955777319999</v>
      </c>
      <c r="D218">
        <v>1.7833111586385401E-2</v>
      </c>
      <c r="E218">
        <v>33.722869724211499</v>
      </c>
      <c r="F218" s="1">
        <v>1.62444107504268E-8</v>
      </c>
      <c r="G218">
        <f t="shared" si="3"/>
        <v>105.0553160697531</v>
      </c>
    </row>
    <row r="219" spans="1:7" x14ac:dyDescent="0.35">
      <c r="A219">
        <v>217</v>
      </c>
      <c r="B219">
        <v>81156689485.942795</v>
      </c>
      <c r="C219">
        <v>33266.1240762331</v>
      </c>
      <c r="D219">
        <v>1.74796647944956E-2</v>
      </c>
      <c r="E219">
        <v>97.780083249137107</v>
      </c>
      <c r="F219" s="1">
        <v>1.5181873674232101E-8</v>
      </c>
      <c r="G219">
        <f t="shared" si="3"/>
        <v>167.6987424271195</v>
      </c>
    </row>
    <row r="220" spans="1:7" x14ac:dyDescent="0.35">
      <c r="A220">
        <v>218</v>
      </c>
      <c r="B220">
        <v>30457995351.640301</v>
      </c>
      <c r="C220">
        <v>32091.624871340999</v>
      </c>
      <c r="D220">
        <v>1.83973312690567E-2</v>
      </c>
      <c r="E220">
        <v>86.758746919510401</v>
      </c>
      <c r="F220" s="1">
        <v>1.9965989600012201E-8</v>
      </c>
      <c r="G220">
        <f t="shared" si="3"/>
        <v>160.3480719957372</v>
      </c>
    </row>
    <row r="221" spans="1:7" x14ac:dyDescent="0.35">
      <c r="A221">
        <v>219</v>
      </c>
      <c r="B221">
        <v>50649191140.173599</v>
      </c>
      <c r="C221">
        <v>32635.4089916796</v>
      </c>
      <c r="D221">
        <v>1.84487975700908E-2</v>
      </c>
      <c r="E221">
        <v>82.622694540058603</v>
      </c>
      <c r="F221" s="1">
        <v>1.75954972225202E-8</v>
      </c>
      <c r="G221">
        <f t="shared" si="3"/>
        <v>156.41788482042182</v>
      </c>
    </row>
    <row r="222" spans="1:7" x14ac:dyDescent="0.35">
      <c r="A222">
        <v>220</v>
      </c>
      <c r="B222">
        <v>45538047779.6726</v>
      </c>
      <c r="C222">
        <v>32952.006475411101</v>
      </c>
      <c r="D222">
        <v>1.8450744573567601E-2</v>
      </c>
      <c r="E222">
        <v>96.589983357814702</v>
      </c>
      <c r="F222" s="1">
        <v>1.8376199718766099E-8</v>
      </c>
      <c r="G222">
        <f t="shared" si="3"/>
        <v>170.39296165208509</v>
      </c>
    </row>
    <row r="223" spans="1:7" x14ac:dyDescent="0.35">
      <c r="A223">
        <v>221</v>
      </c>
      <c r="B223">
        <v>29133579225.415901</v>
      </c>
      <c r="C223">
        <v>32765.758011550501</v>
      </c>
      <c r="D223">
        <v>1.8545212082563201E-2</v>
      </c>
      <c r="E223">
        <v>96.983256122855806</v>
      </c>
      <c r="F223" s="1">
        <v>1.9929970368892402E-8</v>
      </c>
      <c r="G223">
        <f t="shared" si="3"/>
        <v>171.16410445310862</v>
      </c>
    </row>
    <row r="224" spans="1:7" x14ac:dyDescent="0.35">
      <c r="A224">
        <v>222</v>
      </c>
      <c r="B224">
        <v>29151331850.959599</v>
      </c>
      <c r="C224">
        <v>32554.071304228099</v>
      </c>
      <c r="D224">
        <v>1.92378453063968E-2</v>
      </c>
      <c r="E224">
        <v>93.867203401878299</v>
      </c>
      <c r="F224" s="1">
        <v>1.9884837692998801E-8</v>
      </c>
      <c r="G224">
        <f t="shared" si="3"/>
        <v>170.8185846274655</v>
      </c>
    </row>
    <row r="225" spans="1:7" x14ac:dyDescent="0.35">
      <c r="A225">
        <v>223</v>
      </c>
      <c r="B225">
        <v>70626228957.115005</v>
      </c>
      <c r="C225">
        <v>32644.826056373298</v>
      </c>
      <c r="D225">
        <v>1.8427395186678099E-2</v>
      </c>
      <c r="E225">
        <v>54.000136550093899</v>
      </c>
      <c r="F225" s="1">
        <v>1.44067000805972E-8</v>
      </c>
      <c r="G225">
        <f t="shared" si="3"/>
        <v>127.70971729680629</v>
      </c>
    </row>
    <row r="226" spans="1:7" x14ac:dyDescent="0.35">
      <c r="A226">
        <v>224</v>
      </c>
      <c r="B226">
        <v>28156199717.7005</v>
      </c>
      <c r="C226">
        <v>32529.111099319201</v>
      </c>
      <c r="D226">
        <v>1.88060114199027E-2</v>
      </c>
      <c r="E226">
        <v>98.922569877728606</v>
      </c>
      <c r="F226" s="1">
        <v>1.9984328575829899E-8</v>
      </c>
      <c r="G226">
        <f t="shared" si="3"/>
        <v>174.1466155573394</v>
      </c>
    </row>
    <row r="227" spans="1:7" x14ac:dyDescent="0.35">
      <c r="A227">
        <v>225</v>
      </c>
      <c r="B227">
        <v>32500373504.650902</v>
      </c>
      <c r="C227">
        <v>32515.467025604699</v>
      </c>
      <c r="D227">
        <v>1.86948895343177E-2</v>
      </c>
      <c r="E227">
        <v>69.591948928148895</v>
      </c>
      <c r="F227" s="1">
        <v>1.98848714277869E-8</v>
      </c>
      <c r="G227">
        <f t="shared" si="3"/>
        <v>144.37150706541968</v>
      </c>
    </row>
    <row r="228" spans="1:7" x14ac:dyDescent="0.35">
      <c r="A228">
        <v>226</v>
      </c>
      <c r="B228">
        <v>75469517020.193893</v>
      </c>
      <c r="C228">
        <v>32160.607623806802</v>
      </c>
      <c r="D228">
        <v>1.8725174875178299E-2</v>
      </c>
      <c r="E228">
        <v>93.333514909047295</v>
      </c>
      <c r="F228" s="1">
        <v>1.1420643655959399E-8</v>
      </c>
      <c r="G228">
        <f t="shared" si="3"/>
        <v>168.23421440976048</v>
      </c>
    </row>
    <row r="229" spans="1:7" x14ac:dyDescent="0.35">
      <c r="A229">
        <v>227</v>
      </c>
      <c r="B229">
        <v>87997857898.513</v>
      </c>
      <c r="C229">
        <v>33663.643468799397</v>
      </c>
      <c r="D229">
        <v>1.8727864326259301E-2</v>
      </c>
      <c r="E229">
        <v>75.147304834105796</v>
      </c>
      <c r="F229" s="1">
        <v>1.5188722664635601E-8</v>
      </c>
      <c r="G229">
        <f t="shared" si="3"/>
        <v>150.058762139143</v>
      </c>
    </row>
    <row r="230" spans="1:7" x14ac:dyDescent="0.35">
      <c r="A230">
        <v>228</v>
      </c>
      <c r="B230">
        <v>66972075585.041603</v>
      </c>
      <c r="C230">
        <v>32529.111099319201</v>
      </c>
      <c r="D230">
        <v>1.8112972615889001E-2</v>
      </c>
      <c r="E230">
        <v>48.437650754698502</v>
      </c>
      <c r="F230" s="1">
        <v>1.23338917189639E-8</v>
      </c>
      <c r="G230">
        <f t="shared" si="3"/>
        <v>120.88954121825449</v>
      </c>
    </row>
    <row r="231" spans="1:7" x14ac:dyDescent="0.35">
      <c r="A231">
        <v>229</v>
      </c>
      <c r="B231">
        <v>29279571279.766998</v>
      </c>
      <c r="C231">
        <v>32446.886216567898</v>
      </c>
      <c r="D231">
        <v>1.92723276138656E-2</v>
      </c>
      <c r="E231">
        <v>95.3242912365819</v>
      </c>
      <c r="F231" s="1">
        <v>1.9854937471372301E-8</v>
      </c>
      <c r="G231">
        <f t="shared" si="3"/>
        <v>172.4136016920443</v>
      </c>
    </row>
    <row r="232" spans="1:7" x14ac:dyDescent="0.35">
      <c r="A232">
        <v>230</v>
      </c>
      <c r="B232">
        <v>29764739170.904499</v>
      </c>
      <c r="C232">
        <v>32091.624871340999</v>
      </c>
      <c r="D232">
        <v>1.8342120493751599E-2</v>
      </c>
      <c r="E232">
        <v>92.522803752442499</v>
      </c>
      <c r="F232" s="1">
        <v>1.9965989600012201E-8</v>
      </c>
      <c r="G232">
        <f t="shared" si="3"/>
        <v>165.89128572744889</v>
      </c>
    </row>
    <row r="233" spans="1:7" x14ac:dyDescent="0.35">
      <c r="A233">
        <v>231</v>
      </c>
      <c r="B233">
        <v>68728189980.299896</v>
      </c>
      <c r="C233">
        <v>32254.4905940588</v>
      </c>
      <c r="D233">
        <v>1.7648511889689199E-2</v>
      </c>
      <c r="E233">
        <v>82.622694540058603</v>
      </c>
      <c r="F233" s="1">
        <v>1.35033037457866E-8</v>
      </c>
      <c r="G233">
        <f t="shared" si="3"/>
        <v>153.21674209881542</v>
      </c>
    </row>
    <row r="234" spans="1:7" x14ac:dyDescent="0.35">
      <c r="A234">
        <v>232</v>
      </c>
      <c r="B234">
        <v>29643946268.456799</v>
      </c>
      <c r="C234">
        <v>32410.7105343533</v>
      </c>
      <c r="D234">
        <v>1.88054138792586E-2</v>
      </c>
      <c r="E234">
        <v>98.485015382339199</v>
      </c>
      <c r="F234" s="1">
        <v>1.98285143564606E-8</v>
      </c>
      <c r="G234">
        <f t="shared" si="3"/>
        <v>173.70667089937359</v>
      </c>
    </row>
    <row r="235" spans="1:7" x14ac:dyDescent="0.35">
      <c r="A235">
        <v>233</v>
      </c>
      <c r="B235">
        <v>28378960274.421398</v>
      </c>
      <c r="C235">
        <v>32765.758011550501</v>
      </c>
      <c r="D235">
        <v>1.9606012013682901E-2</v>
      </c>
      <c r="E235">
        <v>91.760970620948896</v>
      </c>
      <c r="F235" s="1">
        <v>1.9964105426329599E-8</v>
      </c>
      <c r="G235">
        <f t="shared" si="3"/>
        <v>170.18501867568051</v>
      </c>
    </row>
    <row r="236" spans="1:7" x14ac:dyDescent="0.35">
      <c r="A236">
        <v>234</v>
      </c>
      <c r="B236">
        <v>29158747967.603001</v>
      </c>
      <c r="C236">
        <v>32554.071304228099</v>
      </c>
      <c r="D236">
        <v>1.9963510950116201E-2</v>
      </c>
      <c r="E236">
        <v>93.867203401878299</v>
      </c>
      <c r="F236" s="1">
        <v>1.9858023071404999E-8</v>
      </c>
      <c r="G236">
        <f t="shared" si="3"/>
        <v>173.72124720234311</v>
      </c>
    </row>
    <row r="237" spans="1:7" x14ac:dyDescent="0.35">
      <c r="A237">
        <v>235</v>
      </c>
      <c r="B237">
        <v>27500726600.7071</v>
      </c>
      <c r="C237">
        <v>32320.942742302301</v>
      </c>
      <c r="D237">
        <v>2.0740287544060099E-2</v>
      </c>
      <c r="E237">
        <v>89.445324960497402</v>
      </c>
      <c r="F237" s="1">
        <v>1.9971708803556001E-8</v>
      </c>
      <c r="G237">
        <f t="shared" si="3"/>
        <v>172.40647513673781</v>
      </c>
    </row>
    <row r="238" spans="1:7" x14ac:dyDescent="0.35">
      <c r="A238">
        <v>236</v>
      </c>
      <c r="B238">
        <v>27171232756.605202</v>
      </c>
      <c r="C238">
        <v>32104.343035740301</v>
      </c>
      <c r="D238">
        <v>2.11592577195918E-2</v>
      </c>
      <c r="E238">
        <v>88.644871218291698</v>
      </c>
      <c r="F238" s="1">
        <v>1.9971682772209001E-8</v>
      </c>
      <c r="G238">
        <f t="shared" si="3"/>
        <v>173.28190209665888</v>
      </c>
    </row>
    <row r="239" spans="1:7" x14ac:dyDescent="0.35">
      <c r="A239">
        <v>237</v>
      </c>
      <c r="B239">
        <v>28375999972.0784</v>
      </c>
      <c r="C239">
        <v>32201.526935854501</v>
      </c>
      <c r="D239">
        <v>2.0026510889638999E-2</v>
      </c>
      <c r="E239">
        <v>94.904534947163796</v>
      </c>
      <c r="F239" s="1">
        <v>1.9881576527726599E-8</v>
      </c>
      <c r="G239">
        <f t="shared" si="3"/>
        <v>175.01057850571979</v>
      </c>
    </row>
    <row r="240" spans="1:7" x14ac:dyDescent="0.35">
      <c r="A240">
        <v>238</v>
      </c>
      <c r="B240">
        <v>29766291689.352699</v>
      </c>
      <c r="C240">
        <v>33232.580825919998</v>
      </c>
      <c r="D240">
        <v>1.98421581761727E-2</v>
      </c>
      <c r="E240">
        <v>72.733663106419698</v>
      </c>
      <c r="F240" s="1">
        <v>1.99770408160309E-8</v>
      </c>
      <c r="G240">
        <f t="shared" si="3"/>
        <v>152.10229581111048</v>
      </c>
    </row>
    <row r="241" spans="1:7" x14ac:dyDescent="0.35">
      <c r="A241">
        <v>239</v>
      </c>
      <c r="B241">
        <v>28366068286.3661</v>
      </c>
      <c r="C241">
        <v>32189.148630649499</v>
      </c>
      <c r="D241">
        <v>2.2459012462278698E-2</v>
      </c>
      <c r="E241">
        <v>90.482726874381001</v>
      </c>
      <c r="F241" s="1">
        <v>1.9906545680881599E-8</v>
      </c>
      <c r="G241">
        <f t="shared" si="3"/>
        <v>180.31877672349577</v>
      </c>
    </row>
    <row r="242" spans="1:7" x14ac:dyDescent="0.35">
      <c r="A242">
        <v>240</v>
      </c>
      <c r="B242">
        <v>2288197047785.73</v>
      </c>
      <c r="C242">
        <v>76499.519814366999</v>
      </c>
      <c r="D242">
        <v>2.36128067422871E-2</v>
      </c>
      <c r="E242">
        <v>43.9325511906505</v>
      </c>
      <c r="F242" s="1">
        <v>1.9905586898675401E-8</v>
      </c>
      <c r="G242">
        <f t="shared" si="3"/>
        <v>138.38377815979891</v>
      </c>
    </row>
    <row r="243" spans="1:7" x14ac:dyDescent="0.35">
      <c r="A243">
        <v>241</v>
      </c>
      <c r="B243">
        <v>77203262410.263</v>
      </c>
      <c r="C243">
        <v>32238.757350930398</v>
      </c>
      <c r="D243">
        <v>1.92723276138656E-2</v>
      </c>
      <c r="E243">
        <v>84.315234626828996</v>
      </c>
      <c r="F243" s="1">
        <v>1.45328191011944E-8</v>
      </c>
      <c r="G243">
        <f t="shared" si="3"/>
        <v>161.40454508229141</v>
      </c>
    </row>
    <row r="244" spans="1:7" x14ac:dyDescent="0.35">
      <c r="A244">
        <v>242</v>
      </c>
      <c r="B244">
        <v>28753596470.852001</v>
      </c>
      <c r="C244">
        <v>32091.624871340999</v>
      </c>
      <c r="D244">
        <v>2.41470769256419E-2</v>
      </c>
      <c r="E244">
        <v>84.105445552802706</v>
      </c>
      <c r="F244" s="1">
        <v>1.99474231761217E-8</v>
      </c>
      <c r="G244">
        <f t="shared" si="3"/>
        <v>180.69375325537032</v>
      </c>
    </row>
    <row r="245" spans="1:7" x14ac:dyDescent="0.35">
      <c r="A245">
        <v>243</v>
      </c>
      <c r="B245">
        <v>27803890550.3633</v>
      </c>
      <c r="C245">
        <v>32542.033688234598</v>
      </c>
      <c r="D245">
        <v>2.1380667138246299E-2</v>
      </c>
      <c r="E245">
        <v>82.622694540058603</v>
      </c>
      <c r="F245" s="1">
        <v>1.99838109265844E-8</v>
      </c>
      <c r="G245">
        <f t="shared" si="3"/>
        <v>168.14536309304378</v>
      </c>
    </row>
    <row r="246" spans="1:7" x14ac:dyDescent="0.35">
      <c r="A246">
        <v>244</v>
      </c>
      <c r="B246">
        <v>29371892314.5023</v>
      </c>
      <c r="C246">
        <v>32434.8868092597</v>
      </c>
      <c r="D246">
        <v>1.88054138792586E-2</v>
      </c>
      <c r="E246">
        <v>87.672274535067999</v>
      </c>
      <c r="F246" s="1">
        <v>1.9974740423874499E-8</v>
      </c>
      <c r="G246">
        <f t="shared" si="3"/>
        <v>162.89393005210241</v>
      </c>
    </row>
    <row r="247" spans="1:7" x14ac:dyDescent="0.35">
      <c r="A247">
        <v>245</v>
      </c>
      <c r="B247">
        <v>27384760154.464802</v>
      </c>
      <c r="C247">
        <v>32092.7372009028</v>
      </c>
      <c r="D247">
        <v>2.3439958593134101E-2</v>
      </c>
      <c r="E247">
        <v>84.499006875318798</v>
      </c>
      <c r="F247" s="1">
        <v>1.9995093720860701E-8</v>
      </c>
      <c r="G247">
        <f t="shared" si="3"/>
        <v>178.2588412478552</v>
      </c>
    </row>
    <row r="248" spans="1:7" x14ac:dyDescent="0.35">
      <c r="A248">
        <v>246</v>
      </c>
      <c r="B248">
        <v>28465957578.345901</v>
      </c>
      <c r="C248">
        <v>32115.593617872601</v>
      </c>
      <c r="D248">
        <v>2.1597033618429899E-2</v>
      </c>
      <c r="E248">
        <v>95.819362438276698</v>
      </c>
      <c r="F248" s="1">
        <v>1.9859356144552099E-8</v>
      </c>
      <c r="G248">
        <f t="shared" si="3"/>
        <v>182.20749691199632</v>
      </c>
    </row>
    <row r="249" spans="1:7" x14ac:dyDescent="0.35">
      <c r="A249">
        <v>247</v>
      </c>
      <c r="B249">
        <v>72191786502.901901</v>
      </c>
      <c r="C249">
        <v>32105.3859501753</v>
      </c>
      <c r="D249">
        <v>1.88060114199027E-2</v>
      </c>
      <c r="E249">
        <v>89.013872275537096</v>
      </c>
      <c r="F249" s="1">
        <v>1.5199702037624302E-8</v>
      </c>
      <c r="G249">
        <f t="shared" si="3"/>
        <v>164.23791795514791</v>
      </c>
    </row>
    <row r="250" spans="1:7" x14ac:dyDescent="0.35">
      <c r="A250">
        <v>248</v>
      </c>
      <c r="B250">
        <v>28139836653.0107</v>
      </c>
      <c r="C250">
        <v>32320.942742302301</v>
      </c>
      <c r="D250">
        <v>2.0740287544060099E-2</v>
      </c>
      <c r="E250">
        <v>78.574459421714494</v>
      </c>
      <c r="F250" s="1">
        <v>1.9971708803556001E-8</v>
      </c>
      <c r="G250">
        <f t="shared" si="3"/>
        <v>161.53560959795487</v>
      </c>
    </row>
    <row r="251" spans="1:7" x14ac:dyDescent="0.35">
      <c r="A251">
        <v>249</v>
      </c>
      <c r="B251">
        <v>71851340018.892105</v>
      </c>
      <c r="C251">
        <v>32201.526935854501</v>
      </c>
      <c r="D251">
        <v>2.16935279029466E-2</v>
      </c>
      <c r="E251">
        <v>67.464015308537896</v>
      </c>
      <c r="F251" s="1">
        <v>1.6198297039441701E-8</v>
      </c>
      <c r="G251">
        <f t="shared" si="3"/>
        <v>154.23812692032431</v>
      </c>
    </row>
    <row r="252" spans="1:7" x14ac:dyDescent="0.35">
      <c r="A252">
        <v>250</v>
      </c>
      <c r="B252">
        <v>27783849262.283699</v>
      </c>
      <c r="C252">
        <v>32015.998829485801</v>
      </c>
      <c r="D252">
        <v>2.1158697468579301E-2</v>
      </c>
      <c r="E252">
        <v>78.096652584348107</v>
      </c>
      <c r="F252" s="1">
        <v>1.9962692970604701E-8</v>
      </c>
      <c r="G252">
        <f t="shared" si="3"/>
        <v>162.7314424586653</v>
      </c>
    </row>
    <row r="253" spans="1:7" x14ac:dyDescent="0.35">
      <c r="A253">
        <v>251</v>
      </c>
      <c r="B253">
        <v>71752714676.828201</v>
      </c>
      <c r="C253">
        <v>32216.306677262099</v>
      </c>
      <c r="D253">
        <v>2.1828491013236001E-2</v>
      </c>
      <c r="E253">
        <v>83.526344214862206</v>
      </c>
      <c r="F253" s="1">
        <v>1.65552545702101E-8</v>
      </c>
      <c r="G253">
        <f t="shared" si="3"/>
        <v>170.84030826780622</v>
      </c>
    </row>
    <row r="254" spans="1:7" x14ac:dyDescent="0.35">
      <c r="A254">
        <v>252</v>
      </c>
      <c r="B254">
        <v>28913509532.946499</v>
      </c>
      <c r="C254">
        <v>32396.528788713102</v>
      </c>
      <c r="D254">
        <v>1.9108967501642999E-2</v>
      </c>
      <c r="E254">
        <v>88.644871218291698</v>
      </c>
      <c r="F254" s="1">
        <v>1.9967785693447601E-8</v>
      </c>
      <c r="G254">
        <f t="shared" si="3"/>
        <v>165.08074122486369</v>
      </c>
    </row>
    <row r="255" spans="1:7" x14ac:dyDescent="0.35">
      <c r="A255">
        <v>253</v>
      </c>
      <c r="B255">
        <v>28369492635.312</v>
      </c>
      <c r="C255">
        <v>32093.126164442601</v>
      </c>
      <c r="D255">
        <v>2.37943851202768E-2</v>
      </c>
      <c r="E255">
        <v>84.641293983671503</v>
      </c>
      <c r="F255" s="1">
        <v>1.99502868570044E-8</v>
      </c>
      <c r="G255">
        <f t="shared" si="3"/>
        <v>179.81883446477872</v>
      </c>
    </row>
    <row r="256" spans="1:7" x14ac:dyDescent="0.35">
      <c r="A256">
        <v>254</v>
      </c>
      <c r="B256">
        <v>28175004843.5</v>
      </c>
      <c r="C256">
        <v>32091.624871340999</v>
      </c>
      <c r="D256">
        <v>2.41470769256419E-2</v>
      </c>
      <c r="E256">
        <v>84.105445552802706</v>
      </c>
      <c r="F256" s="1">
        <v>1.99826244281893E-8</v>
      </c>
      <c r="G256">
        <f t="shared" si="3"/>
        <v>180.69375325537032</v>
      </c>
    </row>
    <row r="257" spans="1:7" x14ac:dyDescent="0.35">
      <c r="A257">
        <v>255</v>
      </c>
      <c r="B257">
        <v>516600006133.02899</v>
      </c>
      <c r="C257">
        <v>54309.274263263302</v>
      </c>
      <c r="D257">
        <v>2.2236212504684799E-2</v>
      </c>
      <c r="E257">
        <v>82.622694540058603</v>
      </c>
      <c r="F257" s="1">
        <v>1.9889516242521801E-8</v>
      </c>
      <c r="G257">
        <f t="shared" si="3"/>
        <v>171.56754455879781</v>
      </c>
    </row>
    <row r="258" spans="1:7" x14ac:dyDescent="0.35">
      <c r="A258">
        <v>256</v>
      </c>
      <c r="B258">
        <v>71589643841.378601</v>
      </c>
      <c r="C258">
        <v>32084.184663869401</v>
      </c>
      <c r="D258">
        <v>1.88054138792586E-2</v>
      </c>
      <c r="E258">
        <v>78.660806898388003</v>
      </c>
      <c r="F258" s="1">
        <v>1.4885437909812301E-8</v>
      </c>
      <c r="G258">
        <f t="shared" si="3"/>
        <v>153.88246241542242</v>
      </c>
    </row>
    <row r="259" spans="1:7" x14ac:dyDescent="0.35">
      <c r="A259">
        <v>257</v>
      </c>
      <c r="B259">
        <v>27756391300.1063</v>
      </c>
      <c r="C259">
        <v>32115.740200625602</v>
      </c>
      <c r="D259">
        <v>2.3429992781806901E-2</v>
      </c>
      <c r="E259">
        <v>74.269085681111306</v>
      </c>
      <c r="F259" s="1">
        <v>1.9971226227948199E-8</v>
      </c>
      <c r="G259">
        <f t="shared" ref="G259:G322" si="4">D259*4000+E259</f>
        <v>167.98905680833892</v>
      </c>
    </row>
    <row r="260" spans="1:7" x14ac:dyDescent="0.35">
      <c r="A260">
        <v>258</v>
      </c>
      <c r="B260">
        <v>28896571464.9548</v>
      </c>
      <c r="C260">
        <v>32003.849293556399</v>
      </c>
      <c r="D260">
        <v>2.2865732663141999E-2</v>
      </c>
      <c r="E260">
        <v>90.208625059014196</v>
      </c>
      <c r="F260" s="1">
        <v>1.9859356144552099E-8</v>
      </c>
      <c r="G260">
        <f t="shared" si="4"/>
        <v>181.67155571158219</v>
      </c>
    </row>
    <row r="261" spans="1:7" x14ac:dyDescent="0.35">
      <c r="A261">
        <v>259</v>
      </c>
      <c r="B261">
        <v>28237957090.453701</v>
      </c>
      <c r="C261">
        <v>32220.579745833798</v>
      </c>
      <c r="D261">
        <v>1.9643416628180799E-2</v>
      </c>
      <c r="E261">
        <v>87.7299275686686</v>
      </c>
      <c r="F261" s="1">
        <v>1.9984328575829899E-8</v>
      </c>
      <c r="G261">
        <f t="shared" si="4"/>
        <v>166.30359408139179</v>
      </c>
    </row>
    <row r="262" spans="1:7" x14ac:dyDescent="0.35">
      <c r="A262">
        <v>260</v>
      </c>
      <c r="B262">
        <v>27584698366.391102</v>
      </c>
      <c r="C262">
        <v>32395.868357273499</v>
      </c>
      <c r="D262">
        <v>2.0740287544060099E-2</v>
      </c>
      <c r="E262">
        <v>89.445324960497402</v>
      </c>
      <c r="F262" s="1">
        <v>1.9971708803556001E-8</v>
      </c>
      <c r="G262">
        <f t="shared" si="4"/>
        <v>172.40647513673781</v>
      </c>
    </row>
    <row r="263" spans="1:7" x14ac:dyDescent="0.35">
      <c r="A263">
        <v>261</v>
      </c>
      <c r="B263">
        <v>28370941890.5951</v>
      </c>
      <c r="C263">
        <v>32190.3547762938</v>
      </c>
      <c r="D263">
        <v>1.9670457824161901E-2</v>
      </c>
      <c r="E263">
        <v>94.269357706074899</v>
      </c>
      <c r="F263" s="1">
        <v>1.9904584605347198E-8</v>
      </c>
      <c r="G263">
        <f t="shared" si="4"/>
        <v>172.95118900272251</v>
      </c>
    </row>
    <row r="264" spans="1:7" x14ac:dyDescent="0.35">
      <c r="A264">
        <v>262</v>
      </c>
      <c r="B264">
        <v>28160187406.205299</v>
      </c>
      <c r="C264">
        <v>32105.324062336898</v>
      </c>
      <c r="D264">
        <v>2.05356099132772E-2</v>
      </c>
      <c r="E264">
        <v>78.096652584348107</v>
      </c>
      <c r="F264" s="1">
        <v>1.9982680149399299E-8</v>
      </c>
      <c r="G264">
        <f t="shared" si="4"/>
        <v>160.2390922374569</v>
      </c>
    </row>
    <row r="265" spans="1:7" x14ac:dyDescent="0.35">
      <c r="A265">
        <v>263</v>
      </c>
      <c r="B265">
        <v>104118485767.547</v>
      </c>
      <c r="C265">
        <v>32189.148630649499</v>
      </c>
      <c r="D265">
        <v>2.4483794473056899E-2</v>
      </c>
      <c r="E265">
        <v>80.027844078129604</v>
      </c>
      <c r="F265" s="1">
        <v>1.5268799195916201E-8</v>
      </c>
      <c r="G265">
        <f t="shared" si="4"/>
        <v>177.9630219703572</v>
      </c>
    </row>
    <row r="266" spans="1:7" x14ac:dyDescent="0.35">
      <c r="A266">
        <v>264</v>
      </c>
      <c r="B266">
        <v>145133151861.55701</v>
      </c>
      <c r="C266">
        <v>41921.931452301404</v>
      </c>
      <c r="D266">
        <v>2.38879173790503E-2</v>
      </c>
      <c r="E266">
        <v>88.644871218291698</v>
      </c>
      <c r="F266" s="1">
        <v>1.99207520966124E-8</v>
      </c>
      <c r="G266">
        <f t="shared" si="4"/>
        <v>184.19654073449288</v>
      </c>
    </row>
    <row r="267" spans="1:7" x14ac:dyDescent="0.35">
      <c r="A267">
        <v>265</v>
      </c>
      <c r="B267">
        <v>27834227201.980202</v>
      </c>
      <c r="C267">
        <v>32259.811838691901</v>
      </c>
      <c r="D267">
        <v>1.9714659712911201E-2</v>
      </c>
      <c r="E267">
        <v>95.722872619058705</v>
      </c>
      <c r="F267" s="1">
        <v>1.99502868570044E-8</v>
      </c>
      <c r="G267">
        <f t="shared" si="4"/>
        <v>174.5815114707035</v>
      </c>
    </row>
    <row r="268" spans="1:7" x14ac:dyDescent="0.35">
      <c r="A268">
        <v>266</v>
      </c>
      <c r="B268">
        <v>27575341134.775902</v>
      </c>
      <c r="C268">
        <v>32091.624871340999</v>
      </c>
      <c r="D268">
        <v>2.3244155661644401E-2</v>
      </c>
      <c r="E268">
        <v>94.729455936181395</v>
      </c>
      <c r="F268" s="1">
        <v>1.99826244281893E-8</v>
      </c>
      <c r="G268">
        <f t="shared" si="4"/>
        <v>187.70607858275901</v>
      </c>
    </row>
    <row r="269" spans="1:7" x14ac:dyDescent="0.35">
      <c r="A269">
        <v>267</v>
      </c>
      <c r="B269">
        <v>31769002656.1441</v>
      </c>
      <c r="C269">
        <v>32542.033688234598</v>
      </c>
      <c r="D269">
        <v>1.7844666671856101E-2</v>
      </c>
      <c r="E269">
        <v>82.622694540058603</v>
      </c>
      <c r="F269" s="1">
        <v>1.9972955500675099E-8</v>
      </c>
      <c r="G269">
        <f t="shared" si="4"/>
        <v>154.00136122748302</v>
      </c>
    </row>
    <row r="270" spans="1:7" x14ac:dyDescent="0.35">
      <c r="A270">
        <v>268</v>
      </c>
      <c r="B270">
        <v>28031667666.558998</v>
      </c>
      <c r="C270">
        <v>32031.438162922201</v>
      </c>
      <c r="D270">
        <v>2.3974477960916299E-2</v>
      </c>
      <c r="E270">
        <v>87.672274535067999</v>
      </c>
      <c r="F270" s="1">
        <v>1.9974740423874499E-8</v>
      </c>
      <c r="G270">
        <f t="shared" si="4"/>
        <v>183.57018637873318</v>
      </c>
    </row>
    <row r="271" spans="1:7" x14ac:dyDescent="0.35">
      <c r="A271">
        <v>269</v>
      </c>
      <c r="B271">
        <v>26829854197.137199</v>
      </c>
      <c r="C271">
        <v>32040.105883969201</v>
      </c>
      <c r="D271">
        <v>2.22711555166147E-2</v>
      </c>
      <c r="E271">
        <v>84.444270348861494</v>
      </c>
      <c r="F271" s="1">
        <v>1.9995093720860701E-8</v>
      </c>
      <c r="G271">
        <f t="shared" si="4"/>
        <v>173.52889241532029</v>
      </c>
    </row>
    <row r="272" spans="1:7" x14ac:dyDescent="0.35">
      <c r="A272">
        <v>270</v>
      </c>
      <c r="B272">
        <v>2077272157529.4299</v>
      </c>
      <c r="C272">
        <v>67142.404195971802</v>
      </c>
      <c r="D272">
        <v>2.1300026097968099E-2</v>
      </c>
      <c r="E272">
        <v>95.819362438276698</v>
      </c>
      <c r="F272" s="1">
        <v>1.6175346961481301E-8</v>
      </c>
      <c r="G272">
        <f t="shared" si="4"/>
        <v>181.0194668301491</v>
      </c>
    </row>
    <row r="273" spans="1:7" x14ac:dyDescent="0.35">
      <c r="A273">
        <v>271</v>
      </c>
      <c r="B273">
        <v>146768274403.561</v>
      </c>
      <c r="C273">
        <v>43997.134824996399</v>
      </c>
      <c r="D273">
        <v>2.0993899940082598E-2</v>
      </c>
      <c r="E273">
        <v>93.142483692851798</v>
      </c>
      <c r="F273" s="1">
        <v>1.9935924202968999E-8</v>
      </c>
      <c r="G273">
        <f t="shared" si="4"/>
        <v>177.11808345318218</v>
      </c>
    </row>
    <row r="274" spans="1:7" x14ac:dyDescent="0.35">
      <c r="A274">
        <v>272</v>
      </c>
      <c r="B274">
        <v>27958657767.1348</v>
      </c>
      <c r="C274">
        <v>32169.421370261101</v>
      </c>
      <c r="D274">
        <v>2.3242284935261301E-2</v>
      </c>
      <c r="E274">
        <v>93.694706729951605</v>
      </c>
      <c r="F274" s="1">
        <v>1.9971708803556001E-8</v>
      </c>
      <c r="G274">
        <f t="shared" si="4"/>
        <v>186.66384647099682</v>
      </c>
    </row>
    <row r="275" spans="1:7" x14ac:dyDescent="0.35">
      <c r="A275">
        <v>273</v>
      </c>
      <c r="B275">
        <v>203292022560.474</v>
      </c>
      <c r="C275">
        <v>44415.006103391803</v>
      </c>
      <c r="D275">
        <v>2.4320752501167098E-2</v>
      </c>
      <c r="E275">
        <v>80.530711161041197</v>
      </c>
      <c r="F275" s="1">
        <v>1.9962425987930701E-8</v>
      </c>
      <c r="G275">
        <f t="shared" si="4"/>
        <v>177.81372116570958</v>
      </c>
    </row>
    <row r="276" spans="1:7" x14ac:dyDescent="0.35">
      <c r="A276">
        <v>274</v>
      </c>
      <c r="B276">
        <v>85566460443.315399</v>
      </c>
      <c r="C276">
        <v>32138.535218131001</v>
      </c>
      <c r="D276">
        <v>2.09875401320881E-2</v>
      </c>
      <c r="E276">
        <v>83.669495373248495</v>
      </c>
      <c r="F276" s="1">
        <v>1.12053697172941E-8</v>
      </c>
      <c r="G276">
        <f t="shared" si="4"/>
        <v>167.61965590160088</v>
      </c>
    </row>
    <row r="277" spans="1:7" x14ac:dyDescent="0.35">
      <c r="A277">
        <v>275</v>
      </c>
      <c r="B277">
        <v>28422365979.743999</v>
      </c>
      <c r="C277">
        <v>32210.664860878001</v>
      </c>
      <c r="D277">
        <v>2.2459012462278698E-2</v>
      </c>
      <c r="E277">
        <v>90.482726874381001</v>
      </c>
      <c r="F277" s="1">
        <v>1.9906545680881599E-8</v>
      </c>
      <c r="G277">
        <f t="shared" si="4"/>
        <v>180.31877672349577</v>
      </c>
    </row>
    <row r="278" spans="1:7" x14ac:dyDescent="0.35">
      <c r="A278">
        <v>276</v>
      </c>
      <c r="B278">
        <v>837888093679.245</v>
      </c>
      <c r="C278">
        <v>50569.481972802598</v>
      </c>
      <c r="D278">
        <v>2.2772667661278199E-2</v>
      </c>
      <c r="E278">
        <v>87.1568789549206</v>
      </c>
      <c r="F278" s="1">
        <v>1.28066269622955E-8</v>
      </c>
      <c r="G278">
        <f t="shared" si="4"/>
        <v>178.24754960003338</v>
      </c>
    </row>
    <row r="279" spans="1:7" x14ac:dyDescent="0.35">
      <c r="A279">
        <v>277</v>
      </c>
      <c r="B279">
        <v>27987213325.613098</v>
      </c>
      <c r="C279">
        <v>32304.241189660799</v>
      </c>
      <c r="D279">
        <v>2.04883832405287E-2</v>
      </c>
      <c r="E279">
        <v>86.426451713423305</v>
      </c>
      <c r="F279" s="1">
        <v>1.99502868570044E-8</v>
      </c>
      <c r="G279">
        <f t="shared" si="4"/>
        <v>168.37998467553811</v>
      </c>
    </row>
    <row r="280" spans="1:7" x14ac:dyDescent="0.35">
      <c r="A280">
        <v>278</v>
      </c>
      <c r="B280">
        <v>684644534202.89404</v>
      </c>
      <c r="C280">
        <v>47985.972840893097</v>
      </c>
      <c r="D280">
        <v>2.3193896037187599E-2</v>
      </c>
      <c r="E280">
        <v>79.923179590771298</v>
      </c>
      <c r="F280" s="1">
        <v>1.05924135305658E-8</v>
      </c>
      <c r="G280">
        <f t="shared" si="4"/>
        <v>172.6987637395217</v>
      </c>
    </row>
    <row r="281" spans="1:7" x14ac:dyDescent="0.35">
      <c r="A281">
        <v>279</v>
      </c>
      <c r="B281">
        <v>92809682114.246094</v>
      </c>
      <c r="C281">
        <v>32542.033688234598</v>
      </c>
      <c r="D281">
        <v>2.1173315758824401E-2</v>
      </c>
      <c r="E281">
        <v>83.781627331473103</v>
      </c>
      <c r="F281" s="1">
        <v>1.1471422858281601E-8</v>
      </c>
      <c r="G281">
        <f t="shared" si="4"/>
        <v>168.47489036677069</v>
      </c>
    </row>
    <row r="282" spans="1:7" x14ac:dyDescent="0.35">
      <c r="A282">
        <v>280</v>
      </c>
      <c r="B282">
        <v>325804674587.96802</v>
      </c>
      <c r="C282">
        <v>49846.762254580899</v>
      </c>
      <c r="D282">
        <v>2.2538415882320698E-2</v>
      </c>
      <c r="E282">
        <v>77.195278028678899</v>
      </c>
      <c r="F282" s="1">
        <v>1.9974740423874499E-8</v>
      </c>
      <c r="G282">
        <f t="shared" si="4"/>
        <v>167.34894155796169</v>
      </c>
    </row>
    <row r="283" spans="1:7" x14ac:dyDescent="0.35">
      <c r="A283">
        <v>281</v>
      </c>
      <c r="B283">
        <v>97603707168.236206</v>
      </c>
      <c r="C283">
        <v>32104.343035740301</v>
      </c>
      <c r="D283">
        <v>2.3335321846502E-2</v>
      </c>
      <c r="E283">
        <v>76.076499464288901</v>
      </c>
      <c r="F283" s="1">
        <v>1.28465297024679E-8</v>
      </c>
      <c r="G283">
        <f t="shared" si="4"/>
        <v>169.41778685029689</v>
      </c>
    </row>
    <row r="284" spans="1:7" x14ac:dyDescent="0.35">
      <c r="A284">
        <v>282</v>
      </c>
      <c r="B284">
        <v>7876172858354.4004</v>
      </c>
      <c r="C284">
        <v>99626.450396097003</v>
      </c>
      <c r="D284">
        <v>2.3222130102059799E-2</v>
      </c>
      <c r="E284">
        <v>80.851615807119799</v>
      </c>
      <c r="F284" s="1">
        <v>1.1806392407765999E-8</v>
      </c>
      <c r="G284">
        <f t="shared" si="4"/>
        <v>173.74013621535897</v>
      </c>
    </row>
    <row r="285" spans="1:7" x14ac:dyDescent="0.35">
      <c r="A285">
        <v>283</v>
      </c>
      <c r="B285">
        <v>972553716375.00403</v>
      </c>
      <c r="C285">
        <v>55095.618213915201</v>
      </c>
      <c r="D285">
        <v>1.88060114199027E-2</v>
      </c>
      <c r="E285">
        <v>98.922569877728606</v>
      </c>
      <c r="F285" s="1">
        <v>1.5021082268911701E-8</v>
      </c>
      <c r="G285">
        <f t="shared" si="4"/>
        <v>174.1466155573394</v>
      </c>
    </row>
    <row r="286" spans="1:7" x14ac:dyDescent="0.35">
      <c r="A286">
        <v>284</v>
      </c>
      <c r="B286">
        <v>29274238367.9305</v>
      </c>
      <c r="C286">
        <v>32320.942742302301</v>
      </c>
      <c r="D286">
        <v>2.40693843518987E-2</v>
      </c>
      <c r="E286">
        <v>89.445324960497402</v>
      </c>
      <c r="F286" s="1">
        <v>1.9971708803556001E-8</v>
      </c>
      <c r="G286">
        <f t="shared" si="4"/>
        <v>185.72286236809219</v>
      </c>
    </row>
    <row r="287" spans="1:7" x14ac:dyDescent="0.35">
      <c r="A287">
        <v>285</v>
      </c>
      <c r="B287">
        <v>28070869085.2752</v>
      </c>
      <c r="C287">
        <v>32190.3547762938</v>
      </c>
      <c r="D287">
        <v>2.1840558500431699E-2</v>
      </c>
      <c r="E287">
        <v>94.269357706074899</v>
      </c>
      <c r="F287" s="1">
        <v>1.9904584605347198E-8</v>
      </c>
      <c r="G287">
        <f t="shared" si="4"/>
        <v>181.6315917078017</v>
      </c>
    </row>
    <row r="288" spans="1:7" x14ac:dyDescent="0.35">
      <c r="A288">
        <v>286</v>
      </c>
      <c r="B288">
        <v>83415689923.873093</v>
      </c>
      <c r="C288">
        <v>32015.998829485801</v>
      </c>
      <c r="D288">
        <v>2.1173315758824401E-2</v>
      </c>
      <c r="E288">
        <v>78.096652584348107</v>
      </c>
      <c r="F288" s="1">
        <v>1.2175070142227601E-8</v>
      </c>
      <c r="G288">
        <f t="shared" si="4"/>
        <v>162.78991561964571</v>
      </c>
    </row>
    <row r="289" spans="1:7" x14ac:dyDescent="0.35">
      <c r="A289">
        <v>287</v>
      </c>
      <c r="B289">
        <v>100682999987.78101</v>
      </c>
      <c r="C289">
        <v>32189.148630649499</v>
      </c>
      <c r="D289">
        <v>2.29262778097729E-2</v>
      </c>
      <c r="E289">
        <v>90.482726874381001</v>
      </c>
      <c r="F289" s="1">
        <v>1.04524586667677E-8</v>
      </c>
      <c r="G289">
        <f t="shared" si="4"/>
        <v>182.18783811347259</v>
      </c>
    </row>
    <row r="290" spans="1:7" x14ac:dyDescent="0.35">
      <c r="A290">
        <v>288</v>
      </c>
      <c r="B290">
        <v>27116192968.18</v>
      </c>
      <c r="C290">
        <v>32164.1239782222</v>
      </c>
      <c r="D290">
        <v>2.1118793831512401E-2</v>
      </c>
      <c r="E290">
        <v>90.090420754458094</v>
      </c>
      <c r="F290" s="1">
        <v>1.9978026112581101E-8</v>
      </c>
      <c r="G290">
        <f t="shared" si="4"/>
        <v>174.5655960805077</v>
      </c>
    </row>
    <row r="291" spans="1:7" x14ac:dyDescent="0.35">
      <c r="A291">
        <v>289</v>
      </c>
      <c r="B291">
        <v>96608060127.727295</v>
      </c>
      <c r="C291">
        <v>32283.360879206499</v>
      </c>
      <c r="D291">
        <v>2.19373882239473E-2</v>
      </c>
      <c r="E291">
        <v>93.497152301192799</v>
      </c>
      <c r="F291" s="1">
        <v>1.2817841205583701E-8</v>
      </c>
      <c r="G291">
        <f t="shared" si="4"/>
        <v>181.24670519698202</v>
      </c>
    </row>
    <row r="292" spans="1:7" x14ac:dyDescent="0.35">
      <c r="A292">
        <v>290</v>
      </c>
      <c r="B292">
        <v>240602162155.56</v>
      </c>
      <c r="C292">
        <v>46036.751717014602</v>
      </c>
      <c r="D292">
        <v>2.3642189350128399E-2</v>
      </c>
      <c r="E292">
        <v>85.271810060312404</v>
      </c>
      <c r="F292" s="1">
        <v>1.9943112833787401E-8</v>
      </c>
      <c r="G292">
        <f t="shared" si="4"/>
        <v>179.84056746082601</v>
      </c>
    </row>
    <row r="293" spans="1:7" x14ac:dyDescent="0.35">
      <c r="A293">
        <v>291</v>
      </c>
      <c r="B293">
        <v>49914796581.2994</v>
      </c>
      <c r="C293">
        <v>32031.131249001999</v>
      </c>
      <c r="D293">
        <v>2.1921939907739999E-2</v>
      </c>
      <c r="E293">
        <v>78.721149623386907</v>
      </c>
      <c r="F293" s="1">
        <v>1.8070527291785101E-8</v>
      </c>
      <c r="G293">
        <f t="shared" si="4"/>
        <v>166.4089092543469</v>
      </c>
    </row>
    <row r="294" spans="1:7" x14ac:dyDescent="0.35">
      <c r="A294">
        <v>292</v>
      </c>
      <c r="B294">
        <v>94251951577.220901</v>
      </c>
      <c r="C294">
        <v>32110.578415370801</v>
      </c>
      <c r="D294">
        <v>2.2271602431118202E-2</v>
      </c>
      <c r="E294">
        <v>87.672274535067999</v>
      </c>
      <c r="F294" s="1">
        <v>1.38974687368586E-8</v>
      </c>
      <c r="G294">
        <f t="shared" si="4"/>
        <v>176.75868425954081</v>
      </c>
    </row>
    <row r="295" spans="1:7" x14ac:dyDescent="0.35">
      <c r="A295">
        <v>293</v>
      </c>
      <c r="B295">
        <v>600870496881.67603</v>
      </c>
      <c r="C295">
        <v>52107.666563581799</v>
      </c>
      <c r="D295">
        <v>2.1727232207820701E-2</v>
      </c>
      <c r="E295">
        <v>71.543237922852398</v>
      </c>
      <c r="F295" s="1">
        <v>1.82250658860359E-8</v>
      </c>
      <c r="G295">
        <f t="shared" si="4"/>
        <v>158.45216675413519</v>
      </c>
    </row>
    <row r="296" spans="1:7" x14ac:dyDescent="0.35">
      <c r="A296">
        <v>294</v>
      </c>
      <c r="B296">
        <v>286845089116.02197</v>
      </c>
      <c r="C296">
        <v>47747.885205519102</v>
      </c>
      <c r="D296">
        <v>2.2638012720238899E-2</v>
      </c>
      <c r="E296">
        <v>93.734860762071094</v>
      </c>
      <c r="F296" s="1">
        <v>1.9859356144552099E-8</v>
      </c>
      <c r="G296">
        <f t="shared" si="4"/>
        <v>184.28691164302668</v>
      </c>
    </row>
    <row r="297" spans="1:7" x14ac:dyDescent="0.35">
      <c r="A297">
        <v>295</v>
      </c>
      <c r="B297">
        <v>68399155911.4384</v>
      </c>
      <c r="C297">
        <v>32100.4330840808</v>
      </c>
      <c r="D297">
        <v>2.3934733969898599E-2</v>
      </c>
      <c r="E297">
        <v>98.922569877728606</v>
      </c>
      <c r="F297" s="1">
        <v>1.76086554127498E-8</v>
      </c>
      <c r="G297">
        <f t="shared" si="4"/>
        <v>194.661505757323</v>
      </c>
    </row>
    <row r="298" spans="1:7" x14ac:dyDescent="0.35">
      <c r="A298">
        <v>296</v>
      </c>
      <c r="B298">
        <v>953666136187.19604</v>
      </c>
      <c r="C298">
        <v>53814.861222681298</v>
      </c>
      <c r="D298">
        <v>2.0740287544060099E-2</v>
      </c>
      <c r="E298">
        <v>75.447283604052899</v>
      </c>
      <c r="F298" s="1">
        <v>1.19367894031784E-8</v>
      </c>
      <c r="G298">
        <f t="shared" si="4"/>
        <v>158.40843378029331</v>
      </c>
    </row>
    <row r="299" spans="1:7" x14ac:dyDescent="0.35">
      <c r="A299">
        <v>297</v>
      </c>
      <c r="B299">
        <v>27314706841.344501</v>
      </c>
      <c r="C299">
        <v>32264.130584135601</v>
      </c>
      <c r="D299">
        <v>2.1840558500431699E-2</v>
      </c>
      <c r="E299">
        <v>88.433631882590404</v>
      </c>
      <c r="F299" s="1">
        <v>1.99764394775441E-8</v>
      </c>
      <c r="G299">
        <f t="shared" si="4"/>
        <v>175.79586588431721</v>
      </c>
    </row>
    <row r="300" spans="1:7" x14ac:dyDescent="0.35">
      <c r="A300">
        <v>298</v>
      </c>
      <c r="B300">
        <v>28435199582.964401</v>
      </c>
      <c r="C300">
        <v>32223.0336790949</v>
      </c>
      <c r="D300">
        <v>2.0273809770663401E-2</v>
      </c>
      <c r="E300">
        <v>80.2290976521803</v>
      </c>
      <c r="F300" s="1">
        <v>1.9962692970604701E-8</v>
      </c>
      <c r="G300">
        <f t="shared" si="4"/>
        <v>161.32433673483391</v>
      </c>
    </row>
    <row r="301" spans="1:7" x14ac:dyDescent="0.35">
      <c r="A301">
        <v>299</v>
      </c>
      <c r="B301">
        <v>3494577294919.21</v>
      </c>
      <c r="C301">
        <v>88385.3115926561</v>
      </c>
      <c r="D301">
        <v>2.0942174640846099E-2</v>
      </c>
      <c r="E301">
        <v>94.894335499473002</v>
      </c>
      <c r="F301" s="1">
        <v>1.99683514346787E-8</v>
      </c>
      <c r="G301">
        <f t="shared" si="4"/>
        <v>178.66303406285738</v>
      </c>
    </row>
    <row r="302" spans="1:7" x14ac:dyDescent="0.35">
      <c r="A302">
        <v>300</v>
      </c>
      <c r="B302">
        <v>28498117257.813999</v>
      </c>
      <c r="C302">
        <v>32122.435890917699</v>
      </c>
      <c r="D302">
        <v>1.9945281224190901E-2</v>
      </c>
      <c r="E302">
        <v>92.414636667667494</v>
      </c>
      <c r="F302" s="1">
        <v>1.9882212285854999E-8</v>
      </c>
      <c r="G302">
        <f t="shared" si="4"/>
        <v>172.19576156443111</v>
      </c>
    </row>
    <row r="303" spans="1:7" x14ac:dyDescent="0.35">
      <c r="A303">
        <v>301</v>
      </c>
      <c r="B303">
        <v>29116900011.588402</v>
      </c>
      <c r="C303">
        <v>32052.748164090201</v>
      </c>
      <c r="D303">
        <v>2.47899633978854E-2</v>
      </c>
      <c r="E303">
        <v>95.722872619058705</v>
      </c>
      <c r="F303" s="1">
        <v>1.9994587300142001E-8</v>
      </c>
      <c r="G303">
        <f t="shared" si="4"/>
        <v>194.88272621060031</v>
      </c>
    </row>
    <row r="304" spans="1:7" x14ac:dyDescent="0.35">
      <c r="A304">
        <v>302</v>
      </c>
      <c r="B304">
        <v>3391991280434.1099</v>
      </c>
      <c r="C304">
        <v>86627.581738460794</v>
      </c>
      <c r="D304">
        <v>2.2054000675531701E-2</v>
      </c>
      <c r="E304">
        <v>80.016404491775205</v>
      </c>
      <c r="F304" s="1">
        <v>1.99744338425014E-8</v>
      </c>
      <c r="G304">
        <f t="shared" si="4"/>
        <v>168.23240719390202</v>
      </c>
    </row>
    <row r="305" spans="1:7" x14ac:dyDescent="0.35">
      <c r="A305">
        <v>303</v>
      </c>
      <c r="B305">
        <v>27758810899.931801</v>
      </c>
      <c r="C305">
        <v>32542.033688234598</v>
      </c>
      <c r="D305">
        <v>2.1604633090307801E-2</v>
      </c>
      <c r="E305">
        <v>84.650927611736606</v>
      </c>
      <c r="F305" s="1">
        <v>1.99838109265844E-8</v>
      </c>
      <c r="G305">
        <f t="shared" si="4"/>
        <v>171.06945997296782</v>
      </c>
    </row>
    <row r="306" spans="1:7" x14ac:dyDescent="0.35">
      <c r="A306">
        <v>304</v>
      </c>
      <c r="B306">
        <v>27993070027.350399</v>
      </c>
      <c r="C306">
        <v>32282.855318292601</v>
      </c>
      <c r="D306">
        <v>2.29382260413162E-2</v>
      </c>
      <c r="E306">
        <v>94.557026295002402</v>
      </c>
      <c r="F306" s="1">
        <v>1.9974740423874499E-8</v>
      </c>
      <c r="G306">
        <f t="shared" si="4"/>
        <v>186.3099304602672</v>
      </c>
    </row>
    <row r="307" spans="1:7" x14ac:dyDescent="0.35">
      <c r="A307">
        <v>305</v>
      </c>
      <c r="B307">
        <v>31492152657.985001</v>
      </c>
      <c r="C307">
        <v>32256.4010620484</v>
      </c>
      <c r="D307">
        <v>2.3116752214658101E-2</v>
      </c>
      <c r="E307">
        <v>79.753870097688804</v>
      </c>
      <c r="F307" s="1">
        <v>1.9749577104088199E-8</v>
      </c>
      <c r="G307">
        <f t="shared" si="4"/>
        <v>172.2208789563212</v>
      </c>
    </row>
    <row r="308" spans="1:7" x14ac:dyDescent="0.35">
      <c r="A308">
        <v>306</v>
      </c>
      <c r="B308">
        <v>29794490286.171299</v>
      </c>
      <c r="C308">
        <v>32480.7447117948</v>
      </c>
      <c r="D308">
        <v>2.06671964533576E-2</v>
      </c>
      <c r="E308">
        <v>74.584359218081801</v>
      </c>
      <c r="F308" s="1">
        <v>1.9859356144552099E-8</v>
      </c>
      <c r="G308">
        <f t="shared" si="4"/>
        <v>157.25314503151219</v>
      </c>
    </row>
    <row r="309" spans="1:7" x14ac:dyDescent="0.35">
      <c r="A309">
        <v>307</v>
      </c>
      <c r="B309">
        <v>30136234111.191601</v>
      </c>
      <c r="C309">
        <v>32529.111099319201</v>
      </c>
      <c r="D309">
        <v>2.3107002220460499E-2</v>
      </c>
      <c r="E309">
        <v>98.922569877728606</v>
      </c>
      <c r="F309" s="1">
        <v>1.9919504465008799E-8</v>
      </c>
      <c r="G309">
        <f t="shared" si="4"/>
        <v>191.3505787595706</v>
      </c>
    </row>
    <row r="310" spans="1:7" x14ac:dyDescent="0.35">
      <c r="A310">
        <v>308</v>
      </c>
      <c r="B310">
        <v>28331857722.9617</v>
      </c>
      <c r="C310">
        <v>32480.7447117948</v>
      </c>
      <c r="D310">
        <v>2.06671964533576E-2</v>
      </c>
      <c r="E310">
        <v>74.584359218081801</v>
      </c>
      <c r="F310" s="1">
        <v>1.99962544824674E-8</v>
      </c>
      <c r="G310">
        <f t="shared" si="4"/>
        <v>157.25314503151219</v>
      </c>
    </row>
    <row r="311" spans="1:7" x14ac:dyDescent="0.35">
      <c r="A311">
        <v>309</v>
      </c>
      <c r="B311">
        <v>696419775391.71106</v>
      </c>
      <c r="C311">
        <v>55921.668592583403</v>
      </c>
      <c r="D311">
        <v>2.4720711277915201E-2</v>
      </c>
      <c r="E311">
        <v>89.613781228468397</v>
      </c>
      <c r="F311" s="1">
        <v>1.99764394775441E-8</v>
      </c>
      <c r="G311">
        <f t="shared" si="4"/>
        <v>188.49662634012918</v>
      </c>
    </row>
    <row r="312" spans="1:7" x14ac:dyDescent="0.35">
      <c r="A312">
        <v>310</v>
      </c>
      <c r="B312">
        <v>121316457387.895</v>
      </c>
      <c r="C312">
        <v>42853.009767648502</v>
      </c>
      <c r="D312">
        <v>2.1158697468579301E-2</v>
      </c>
      <c r="E312">
        <v>88.351579804594707</v>
      </c>
      <c r="F312" s="1">
        <v>1.99832286428977E-8</v>
      </c>
      <c r="G312">
        <f t="shared" si="4"/>
        <v>172.9863696789119</v>
      </c>
    </row>
    <row r="313" spans="1:7" x14ac:dyDescent="0.35">
      <c r="A313">
        <v>311</v>
      </c>
      <c r="B313">
        <v>3182369352014.8198</v>
      </c>
      <c r="C313">
        <v>85296.763588027796</v>
      </c>
      <c r="D313">
        <v>2.1425558818571298E-2</v>
      </c>
      <c r="E313">
        <v>89.134670600034198</v>
      </c>
      <c r="F313" s="1">
        <v>1.9906545680881599E-8</v>
      </c>
      <c r="G313">
        <f t="shared" si="4"/>
        <v>174.83690587431937</v>
      </c>
    </row>
    <row r="314" spans="1:7" x14ac:dyDescent="0.35">
      <c r="A314">
        <v>312</v>
      </c>
      <c r="B314">
        <v>81031642272.201004</v>
      </c>
      <c r="C314">
        <v>39234.438279976101</v>
      </c>
      <c r="D314">
        <v>2.2824603350349099E-2</v>
      </c>
      <c r="E314">
        <v>82.495369404411804</v>
      </c>
      <c r="F314" s="1">
        <v>1.9974359278628701E-8</v>
      </c>
      <c r="G314">
        <f t="shared" si="4"/>
        <v>173.79378280580821</v>
      </c>
    </row>
    <row r="315" spans="1:7" x14ac:dyDescent="0.35">
      <c r="A315">
        <v>313</v>
      </c>
      <c r="B315">
        <v>82940580909.187302</v>
      </c>
      <c r="C315">
        <v>32259.811838691901</v>
      </c>
      <c r="D315">
        <v>2.3796234467729601E-2</v>
      </c>
      <c r="E315">
        <v>87.662777293917699</v>
      </c>
      <c r="F315" s="1">
        <v>1.6613877614357999E-8</v>
      </c>
      <c r="G315">
        <f t="shared" si="4"/>
        <v>182.8477151648361</v>
      </c>
    </row>
    <row r="316" spans="1:7" x14ac:dyDescent="0.35">
      <c r="A316">
        <v>314</v>
      </c>
      <c r="B316">
        <v>549360935794.008</v>
      </c>
      <c r="C316">
        <v>55737.006564203701</v>
      </c>
      <c r="D316">
        <v>2.1744692006090801E-2</v>
      </c>
      <c r="E316">
        <v>87.364485846046094</v>
      </c>
      <c r="F316" s="1">
        <v>1.9987722448801702E-8</v>
      </c>
      <c r="G316">
        <f t="shared" si="4"/>
        <v>174.34325387040928</v>
      </c>
    </row>
    <row r="317" spans="1:7" x14ac:dyDescent="0.35">
      <c r="A317">
        <v>315</v>
      </c>
      <c r="B317">
        <v>27968532919.82</v>
      </c>
      <c r="C317">
        <v>32142.546744155701</v>
      </c>
      <c r="D317">
        <v>2.01213777620852E-2</v>
      </c>
      <c r="E317">
        <v>85.049349690741593</v>
      </c>
      <c r="F317" s="1">
        <v>1.99838109265844E-8</v>
      </c>
      <c r="G317">
        <f t="shared" si="4"/>
        <v>165.53486073908238</v>
      </c>
    </row>
    <row r="318" spans="1:7" x14ac:dyDescent="0.35">
      <c r="A318">
        <v>316</v>
      </c>
      <c r="B318">
        <v>27677605368.441299</v>
      </c>
      <c r="C318">
        <v>32282.855318292601</v>
      </c>
      <c r="D318">
        <v>2.29382260413162E-2</v>
      </c>
      <c r="E318">
        <v>86.876938141354302</v>
      </c>
      <c r="F318" s="1">
        <v>1.9987706593390201E-8</v>
      </c>
      <c r="G318">
        <f t="shared" si="4"/>
        <v>178.62984230661908</v>
      </c>
    </row>
    <row r="319" spans="1:7" x14ac:dyDescent="0.35">
      <c r="A319">
        <v>317</v>
      </c>
      <c r="B319">
        <v>39561448920.295601</v>
      </c>
      <c r="C319">
        <v>32299.845912069599</v>
      </c>
      <c r="D319">
        <v>2.2275784272625901E-2</v>
      </c>
      <c r="E319">
        <v>88.644871218291698</v>
      </c>
      <c r="F319" s="1">
        <v>1.9142621773030798E-8</v>
      </c>
      <c r="G319">
        <f t="shared" si="4"/>
        <v>177.74800830879531</v>
      </c>
    </row>
    <row r="320" spans="1:7" x14ac:dyDescent="0.35">
      <c r="A320">
        <v>318</v>
      </c>
      <c r="B320">
        <v>37744613279.839699</v>
      </c>
      <c r="C320">
        <v>35008.179598113602</v>
      </c>
      <c r="D320">
        <v>2.25260044698565E-2</v>
      </c>
      <c r="E320">
        <v>77.531916921611995</v>
      </c>
      <c r="F320" s="1">
        <v>1.9989602274660198E-8</v>
      </c>
      <c r="G320">
        <f t="shared" si="4"/>
        <v>167.63593480103799</v>
      </c>
    </row>
    <row r="321" spans="1:7" x14ac:dyDescent="0.35">
      <c r="A321">
        <v>319</v>
      </c>
      <c r="B321">
        <v>1642014987136.96</v>
      </c>
      <c r="C321">
        <v>61606.583335709198</v>
      </c>
      <c r="D321">
        <v>2.1479147737617402E-2</v>
      </c>
      <c r="E321">
        <v>76.900046651928406</v>
      </c>
      <c r="F321" s="1">
        <v>1.17938822645151E-8</v>
      </c>
      <c r="G321">
        <f t="shared" si="4"/>
        <v>162.81663760239803</v>
      </c>
    </row>
    <row r="322" spans="1:7" x14ac:dyDescent="0.35">
      <c r="A322">
        <v>320</v>
      </c>
      <c r="B322">
        <v>3967703695068.7598</v>
      </c>
      <c r="C322">
        <v>90538.595061795</v>
      </c>
      <c r="D322">
        <v>2.19995409593325E-2</v>
      </c>
      <c r="E322">
        <v>89.445324960497402</v>
      </c>
      <c r="F322" s="1">
        <v>1.9982231002601298E-8</v>
      </c>
      <c r="G322">
        <f t="shared" si="4"/>
        <v>177.4434887978274</v>
      </c>
    </row>
    <row r="323" spans="1:7" x14ac:dyDescent="0.35">
      <c r="A323">
        <v>321</v>
      </c>
      <c r="B323">
        <v>378489808569.13098</v>
      </c>
      <c r="C323">
        <v>51709.780105566802</v>
      </c>
      <c r="D323">
        <v>2.1744692006090801E-2</v>
      </c>
      <c r="E323">
        <v>87.364485846046094</v>
      </c>
      <c r="F323" s="1">
        <v>1.99764394775441E-8</v>
      </c>
      <c r="G323">
        <f t="shared" ref="G323:G386" si="5">D323*4000+E323</f>
        <v>174.34325387040928</v>
      </c>
    </row>
    <row r="324" spans="1:7" x14ac:dyDescent="0.35">
      <c r="A324">
        <v>322</v>
      </c>
      <c r="B324">
        <v>34453044856.751602</v>
      </c>
      <c r="C324">
        <v>32008.726226761399</v>
      </c>
      <c r="D324">
        <v>2.1158697468579301E-2</v>
      </c>
      <c r="E324">
        <v>78.179675206100697</v>
      </c>
      <c r="F324" s="1">
        <v>1.9331567690729301E-8</v>
      </c>
      <c r="G324">
        <f t="shared" si="5"/>
        <v>162.8144650804179</v>
      </c>
    </row>
    <row r="325" spans="1:7" x14ac:dyDescent="0.35">
      <c r="A325">
        <v>323</v>
      </c>
      <c r="B325">
        <v>93197984840.301407</v>
      </c>
      <c r="C325">
        <v>32189.148630649499</v>
      </c>
      <c r="D325">
        <v>2.2459012462278698E-2</v>
      </c>
      <c r="E325">
        <v>75.625694919770893</v>
      </c>
      <c r="F325" s="1">
        <v>1.2444160803943999E-8</v>
      </c>
      <c r="G325">
        <f t="shared" si="5"/>
        <v>165.46174476888569</v>
      </c>
    </row>
    <row r="326" spans="1:7" x14ac:dyDescent="0.35">
      <c r="A326">
        <v>324</v>
      </c>
      <c r="B326">
        <v>906000638538.46399</v>
      </c>
      <c r="C326">
        <v>62001.574709975197</v>
      </c>
      <c r="D326">
        <v>2.1492757613899599E-2</v>
      </c>
      <c r="E326">
        <v>89.634252188255303</v>
      </c>
      <c r="F326" s="1">
        <v>1.99206020084984E-8</v>
      </c>
      <c r="G326">
        <f t="shared" si="5"/>
        <v>175.60528264385368</v>
      </c>
    </row>
    <row r="327" spans="1:7" x14ac:dyDescent="0.35">
      <c r="A327">
        <v>325</v>
      </c>
      <c r="B327">
        <v>79117995742.466095</v>
      </c>
      <c r="C327">
        <v>32259.811838691901</v>
      </c>
      <c r="D327">
        <v>1.9714659712911201E-2</v>
      </c>
      <c r="E327">
        <v>81.059625284040393</v>
      </c>
      <c r="F327" s="1">
        <v>1.4957628232028799E-8</v>
      </c>
      <c r="G327">
        <f t="shared" si="5"/>
        <v>159.91826413568521</v>
      </c>
    </row>
    <row r="328" spans="1:7" x14ac:dyDescent="0.35">
      <c r="A328">
        <v>326</v>
      </c>
      <c r="B328">
        <v>374909106466.92499</v>
      </c>
      <c r="C328">
        <v>50013.112638033999</v>
      </c>
      <c r="D328">
        <v>2.3244155661644401E-2</v>
      </c>
      <c r="E328">
        <v>94.729455936181395</v>
      </c>
      <c r="F328" s="1">
        <v>1.9929886765735702E-8</v>
      </c>
      <c r="G328">
        <f t="shared" si="5"/>
        <v>187.70607858275901</v>
      </c>
    </row>
    <row r="329" spans="1:7" x14ac:dyDescent="0.35">
      <c r="A329">
        <v>327</v>
      </c>
      <c r="B329">
        <v>28446585577.620998</v>
      </c>
      <c r="C329">
        <v>32542.033688234598</v>
      </c>
      <c r="D329">
        <v>2.30495534193297E-2</v>
      </c>
      <c r="E329">
        <v>79.254288509467699</v>
      </c>
      <c r="F329" s="1">
        <v>1.99838109265844E-8</v>
      </c>
      <c r="G329">
        <f t="shared" si="5"/>
        <v>171.45250218678649</v>
      </c>
    </row>
    <row r="330" spans="1:7" x14ac:dyDescent="0.35">
      <c r="A330">
        <v>328</v>
      </c>
      <c r="B330">
        <v>27096835926.123501</v>
      </c>
      <c r="C330">
        <v>32070.0063449589</v>
      </c>
      <c r="D330">
        <v>2.2835862906328899E-2</v>
      </c>
      <c r="E330">
        <v>90.413560626371194</v>
      </c>
      <c r="F330" s="1">
        <v>1.9987856823978402E-8</v>
      </c>
      <c r="G330">
        <f t="shared" si="5"/>
        <v>181.75701225168677</v>
      </c>
    </row>
    <row r="331" spans="1:7" x14ac:dyDescent="0.35">
      <c r="A331">
        <v>329</v>
      </c>
      <c r="B331">
        <v>4478389805833.5703</v>
      </c>
      <c r="C331">
        <v>90902.278079836498</v>
      </c>
      <c r="D331">
        <v>2.4846954567346102E-2</v>
      </c>
      <c r="E331">
        <v>82.010681370688204</v>
      </c>
      <c r="F331" s="1">
        <v>1.9994104671916899E-8</v>
      </c>
      <c r="G331">
        <f t="shared" si="5"/>
        <v>181.3984996400726</v>
      </c>
    </row>
    <row r="332" spans="1:7" x14ac:dyDescent="0.35">
      <c r="A332">
        <v>330</v>
      </c>
      <c r="B332">
        <v>28797394379.365501</v>
      </c>
      <c r="C332">
        <v>32150.264721526299</v>
      </c>
      <c r="D332">
        <v>2.0459679416507202E-2</v>
      </c>
      <c r="E332">
        <v>87.525675559214505</v>
      </c>
      <c r="F332" s="1">
        <v>1.9859356144552099E-8</v>
      </c>
      <c r="G332">
        <f t="shared" si="5"/>
        <v>169.3643932252433</v>
      </c>
    </row>
    <row r="333" spans="1:7" x14ac:dyDescent="0.35">
      <c r="A333">
        <v>331</v>
      </c>
      <c r="B333">
        <v>29679597315.110001</v>
      </c>
      <c r="C333">
        <v>32529.111099319201</v>
      </c>
      <c r="D333">
        <v>2.3268664784379799E-2</v>
      </c>
      <c r="E333">
        <v>98.922569877728606</v>
      </c>
      <c r="F333" s="1">
        <v>1.9957274510761899E-8</v>
      </c>
      <c r="G333">
        <f t="shared" si="5"/>
        <v>191.9972290152478</v>
      </c>
    </row>
    <row r="334" spans="1:7" x14ac:dyDescent="0.35">
      <c r="A334">
        <v>332</v>
      </c>
      <c r="B334">
        <v>27538596732.731899</v>
      </c>
      <c r="C334">
        <v>32201.394592209301</v>
      </c>
      <c r="D334">
        <v>2.0740287544060099E-2</v>
      </c>
      <c r="E334">
        <v>82.248873908515293</v>
      </c>
      <c r="F334" s="1">
        <v>1.99993719440112E-8</v>
      </c>
      <c r="G334">
        <f t="shared" si="5"/>
        <v>165.21002408475567</v>
      </c>
    </row>
    <row r="335" spans="1:7" x14ac:dyDescent="0.35">
      <c r="A335">
        <v>333</v>
      </c>
      <c r="B335">
        <v>3926267498437.2002</v>
      </c>
      <c r="C335">
        <v>90208.078229603998</v>
      </c>
      <c r="D335">
        <v>2.2162127572510602E-2</v>
      </c>
      <c r="E335">
        <v>80.939686058871899</v>
      </c>
      <c r="F335" s="1">
        <v>1.99764394775441E-8</v>
      </c>
      <c r="G335">
        <f t="shared" si="5"/>
        <v>169.58819634891432</v>
      </c>
    </row>
    <row r="336" spans="1:7" x14ac:dyDescent="0.35">
      <c r="A336">
        <v>334</v>
      </c>
      <c r="B336">
        <v>95181205469.3349</v>
      </c>
      <c r="C336">
        <v>32015.998829485801</v>
      </c>
      <c r="D336">
        <v>2.2916475978068999E-2</v>
      </c>
      <c r="E336">
        <v>82.0063361262158</v>
      </c>
      <c r="F336" s="1">
        <v>1.1457872450444299E-8</v>
      </c>
      <c r="G336">
        <f t="shared" si="5"/>
        <v>173.67224003849179</v>
      </c>
    </row>
    <row r="337" spans="1:7" x14ac:dyDescent="0.35">
      <c r="A337">
        <v>335</v>
      </c>
      <c r="B337">
        <v>97382671935.829102</v>
      </c>
      <c r="C337">
        <v>32189.148630649499</v>
      </c>
      <c r="D337">
        <v>2.2529966517017198E-2</v>
      </c>
      <c r="E337">
        <v>88.248224090381697</v>
      </c>
      <c r="F337" s="1">
        <v>1.21985752977572E-8</v>
      </c>
      <c r="G337">
        <f t="shared" si="5"/>
        <v>178.36809015845049</v>
      </c>
    </row>
    <row r="338" spans="1:7" x14ac:dyDescent="0.35">
      <c r="A338">
        <v>336</v>
      </c>
      <c r="B338">
        <v>26829883155.555801</v>
      </c>
      <c r="C338">
        <v>32040.105883969201</v>
      </c>
      <c r="D338">
        <v>2.2271585755694399E-2</v>
      </c>
      <c r="E338">
        <v>84.444270348861494</v>
      </c>
      <c r="F338" s="1">
        <v>1.9995093720860701E-8</v>
      </c>
      <c r="G338">
        <f t="shared" si="5"/>
        <v>173.53061337163911</v>
      </c>
    </row>
    <row r="339" spans="1:7" x14ac:dyDescent="0.35">
      <c r="A339">
        <v>337</v>
      </c>
      <c r="B339">
        <v>27375304215.958199</v>
      </c>
      <c r="C339">
        <v>32089.436152793998</v>
      </c>
      <c r="D339">
        <v>2.1417284886916198E-2</v>
      </c>
      <c r="E339">
        <v>87.670079158894197</v>
      </c>
      <c r="F339" s="1">
        <v>1.99502868570044E-8</v>
      </c>
      <c r="G339">
        <f t="shared" si="5"/>
        <v>173.339218706559</v>
      </c>
    </row>
    <row r="340" spans="1:7" x14ac:dyDescent="0.35">
      <c r="A340">
        <v>338</v>
      </c>
      <c r="B340">
        <v>27440165816.913399</v>
      </c>
      <c r="C340">
        <v>32091.624871340999</v>
      </c>
      <c r="D340">
        <v>2.3244155661644401E-2</v>
      </c>
      <c r="E340">
        <v>84.285570000991896</v>
      </c>
      <c r="F340" s="1">
        <v>1.99826244281893E-8</v>
      </c>
      <c r="G340">
        <f t="shared" si="5"/>
        <v>177.26219264756952</v>
      </c>
    </row>
    <row r="341" spans="1:7" x14ac:dyDescent="0.35">
      <c r="A341">
        <v>339</v>
      </c>
      <c r="B341">
        <v>27122167420.334599</v>
      </c>
      <c r="C341">
        <v>32097.687514232901</v>
      </c>
      <c r="D341">
        <v>2.1796220072677501E-2</v>
      </c>
      <c r="E341">
        <v>82.870688644106906</v>
      </c>
      <c r="F341" s="1">
        <v>1.99838109265844E-8</v>
      </c>
      <c r="G341">
        <f t="shared" si="5"/>
        <v>170.0555689348169</v>
      </c>
    </row>
    <row r="342" spans="1:7" x14ac:dyDescent="0.35">
      <c r="A342">
        <v>340</v>
      </c>
      <c r="B342">
        <v>5077331248992.25</v>
      </c>
      <c r="C342">
        <v>86080.357949942903</v>
      </c>
      <c r="D342">
        <v>2.2835862906328899E-2</v>
      </c>
      <c r="E342">
        <v>80.481888888839407</v>
      </c>
      <c r="F342" s="1">
        <v>1.5166221234058301E-8</v>
      </c>
      <c r="G342">
        <f t="shared" si="5"/>
        <v>171.82534051415502</v>
      </c>
    </row>
    <row r="343" spans="1:7" x14ac:dyDescent="0.35">
      <c r="A343">
        <v>341</v>
      </c>
      <c r="B343">
        <v>27370948045.403801</v>
      </c>
      <c r="C343">
        <v>32104.343035740301</v>
      </c>
      <c r="D343">
        <v>2.11592577195918E-2</v>
      </c>
      <c r="E343">
        <v>86.9214974890577</v>
      </c>
      <c r="F343" s="1">
        <v>1.9960684744461801E-8</v>
      </c>
      <c r="G343">
        <f t="shared" si="5"/>
        <v>171.55852836742491</v>
      </c>
    </row>
    <row r="344" spans="1:7" x14ac:dyDescent="0.35">
      <c r="A344">
        <v>342</v>
      </c>
      <c r="B344">
        <v>28868736744.553101</v>
      </c>
      <c r="C344">
        <v>32002.223204628201</v>
      </c>
      <c r="D344">
        <v>2.2926876801622899E-2</v>
      </c>
      <c r="E344">
        <v>81.967043208665203</v>
      </c>
      <c r="F344" s="1">
        <v>1.9859356144552099E-8</v>
      </c>
      <c r="G344">
        <f t="shared" si="5"/>
        <v>173.6745504151568</v>
      </c>
    </row>
    <row r="345" spans="1:7" x14ac:dyDescent="0.35">
      <c r="A345">
        <v>343</v>
      </c>
      <c r="B345">
        <v>28737969563.5942</v>
      </c>
      <c r="C345">
        <v>32048.745654346902</v>
      </c>
      <c r="D345">
        <v>1.88060114199027E-2</v>
      </c>
      <c r="E345">
        <v>98.922569877728606</v>
      </c>
      <c r="F345" s="1">
        <v>1.9908833627040799E-8</v>
      </c>
      <c r="G345">
        <f t="shared" si="5"/>
        <v>174.1466155573394</v>
      </c>
    </row>
    <row r="346" spans="1:7" x14ac:dyDescent="0.35">
      <c r="A346">
        <v>344</v>
      </c>
      <c r="B346">
        <v>4849641484931.1797</v>
      </c>
      <c r="C346">
        <v>93973.963214416697</v>
      </c>
      <c r="D346">
        <v>2.4078307131746302E-2</v>
      </c>
      <c r="E346">
        <v>76.551615961307206</v>
      </c>
      <c r="F346" s="1">
        <v>1.9985382504299501E-8</v>
      </c>
      <c r="G346">
        <f t="shared" si="5"/>
        <v>172.86484448829242</v>
      </c>
    </row>
    <row r="347" spans="1:7" x14ac:dyDescent="0.35">
      <c r="A347">
        <v>345</v>
      </c>
      <c r="B347">
        <v>305317880435.21399</v>
      </c>
      <c r="C347">
        <v>47418.992889305599</v>
      </c>
      <c r="D347">
        <v>2.4414492690714499E-2</v>
      </c>
      <c r="E347">
        <v>82.061193687045503</v>
      </c>
      <c r="F347" s="1">
        <v>1.9899122410479599E-8</v>
      </c>
      <c r="G347">
        <f t="shared" si="5"/>
        <v>179.7191644499035</v>
      </c>
    </row>
    <row r="348" spans="1:7" x14ac:dyDescent="0.35">
      <c r="A348">
        <v>346</v>
      </c>
      <c r="B348">
        <v>57085948654.3685</v>
      </c>
      <c r="C348">
        <v>32015.998829485801</v>
      </c>
      <c r="D348">
        <v>2.4932177761444699E-2</v>
      </c>
      <c r="E348">
        <v>73.325807151274503</v>
      </c>
      <c r="F348" s="1">
        <v>1.82067153330518E-8</v>
      </c>
      <c r="G348">
        <f t="shared" si="5"/>
        <v>173.05451819705331</v>
      </c>
    </row>
    <row r="349" spans="1:7" x14ac:dyDescent="0.35">
      <c r="A349">
        <v>347</v>
      </c>
      <c r="B349">
        <v>39790337122.7183</v>
      </c>
      <c r="C349">
        <v>33952.705163312501</v>
      </c>
      <c r="D349">
        <v>2.56793833488267E-2</v>
      </c>
      <c r="E349">
        <v>73.203934829617296</v>
      </c>
      <c r="F349" s="1">
        <v>1.9993785037973798E-8</v>
      </c>
      <c r="G349">
        <f t="shared" si="5"/>
        <v>175.9214682249241</v>
      </c>
    </row>
    <row r="350" spans="1:7" x14ac:dyDescent="0.35">
      <c r="A350">
        <v>348</v>
      </c>
      <c r="B350">
        <v>39703518953.7603</v>
      </c>
      <c r="C350">
        <v>32078.394273875201</v>
      </c>
      <c r="D350">
        <v>2.3460174556926599E-2</v>
      </c>
      <c r="E350">
        <v>84.444270348861494</v>
      </c>
      <c r="F350" s="1">
        <v>1.9189962422474298E-8</v>
      </c>
      <c r="G350">
        <f t="shared" si="5"/>
        <v>178.28496857656791</v>
      </c>
    </row>
    <row r="351" spans="1:7" x14ac:dyDescent="0.35">
      <c r="A351">
        <v>349</v>
      </c>
      <c r="B351">
        <v>80261304800.932007</v>
      </c>
      <c r="C351">
        <v>32089.436152793998</v>
      </c>
      <c r="D351">
        <v>2.1974525645934599E-2</v>
      </c>
      <c r="E351">
        <v>87.670079158894197</v>
      </c>
      <c r="F351" s="1">
        <v>1.59142269631616E-8</v>
      </c>
      <c r="G351">
        <f t="shared" si="5"/>
        <v>175.56818174263259</v>
      </c>
    </row>
    <row r="352" spans="1:7" x14ac:dyDescent="0.35">
      <c r="A352">
        <v>350</v>
      </c>
      <c r="B352">
        <v>26821521489.0485</v>
      </c>
      <c r="C352">
        <v>32044.824286589101</v>
      </c>
      <c r="D352">
        <v>2.1819583865581301E-2</v>
      </c>
      <c r="E352">
        <v>88.537851619028501</v>
      </c>
      <c r="F352" s="1">
        <v>1.9986495519304899E-8</v>
      </c>
      <c r="G352">
        <f t="shared" si="5"/>
        <v>175.81618708135369</v>
      </c>
    </row>
    <row r="353" spans="1:7" x14ac:dyDescent="0.35">
      <c r="A353">
        <v>351</v>
      </c>
      <c r="B353">
        <v>26986823001.990898</v>
      </c>
      <c r="C353">
        <v>32027.7336966322</v>
      </c>
      <c r="D353">
        <v>2.1796220072677501E-2</v>
      </c>
      <c r="E353">
        <v>84.037735999691705</v>
      </c>
      <c r="F353" s="1">
        <v>1.99838109265844E-8</v>
      </c>
      <c r="G353">
        <f t="shared" si="5"/>
        <v>171.2226162904017</v>
      </c>
    </row>
    <row r="354" spans="1:7" x14ac:dyDescent="0.35">
      <c r="A354">
        <v>352</v>
      </c>
      <c r="B354">
        <v>91652764034.602005</v>
      </c>
      <c r="C354">
        <v>39933.936942202403</v>
      </c>
      <c r="D354">
        <v>2.2835862906328899E-2</v>
      </c>
      <c r="E354">
        <v>87.894502395811799</v>
      </c>
      <c r="F354" s="1">
        <v>1.99969784962215E-8</v>
      </c>
      <c r="G354">
        <f t="shared" si="5"/>
        <v>179.23795402112739</v>
      </c>
    </row>
    <row r="355" spans="1:7" x14ac:dyDescent="0.35">
      <c r="A355">
        <v>353</v>
      </c>
      <c r="B355">
        <v>27323279592.403198</v>
      </c>
      <c r="C355">
        <v>32036.5049042799</v>
      </c>
      <c r="D355">
        <v>2.11592577195918E-2</v>
      </c>
      <c r="E355">
        <v>84.325946733602507</v>
      </c>
      <c r="F355" s="1">
        <v>1.9971682772209001E-8</v>
      </c>
      <c r="G355">
        <f t="shared" si="5"/>
        <v>168.96297761196971</v>
      </c>
    </row>
    <row r="356" spans="1:7" x14ac:dyDescent="0.35">
      <c r="A356">
        <v>354</v>
      </c>
      <c r="B356">
        <v>28407189993.202999</v>
      </c>
      <c r="C356">
        <v>32079.796763111801</v>
      </c>
      <c r="D356">
        <v>2.1214236048470999E-2</v>
      </c>
      <c r="E356">
        <v>90.824774548158999</v>
      </c>
      <c r="F356" s="1">
        <v>1.9859356144552099E-8</v>
      </c>
      <c r="G356">
        <f t="shared" si="5"/>
        <v>175.68171874204299</v>
      </c>
    </row>
    <row r="357" spans="1:7" x14ac:dyDescent="0.35">
      <c r="A357">
        <v>355</v>
      </c>
      <c r="B357">
        <v>29783010867.773602</v>
      </c>
      <c r="C357">
        <v>32058.5989631628</v>
      </c>
      <c r="D357">
        <v>1.88060114199027E-2</v>
      </c>
      <c r="E357">
        <v>86.592872532200801</v>
      </c>
      <c r="F357" s="1">
        <v>1.9959860456913001E-8</v>
      </c>
      <c r="G357">
        <f t="shared" si="5"/>
        <v>161.81691821181158</v>
      </c>
    </row>
    <row r="358" spans="1:7" x14ac:dyDescent="0.35">
      <c r="A358">
        <v>356</v>
      </c>
      <c r="B358">
        <v>27014430307.945099</v>
      </c>
      <c r="C358">
        <v>32069.6178695813</v>
      </c>
      <c r="D358">
        <v>2.13904252003984E-2</v>
      </c>
      <c r="E358">
        <v>90.159155543649504</v>
      </c>
      <c r="F358" s="1">
        <v>1.9971708803556001E-8</v>
      </c>
      <c r="G358">
        <f t="shared" si="5"/>
        <v>175.72085634524311</v>
      </c>
    </row>
    <row r="359" spans="1:7" x14ac:dyDescent="0.35">
      <c r="A359">
        <v>357</v>
      </c>
      <c r="B359">
        <v>85081199104.281601</v>
      </c>
      <c r="C359">
        <v>32031.0496100155</v>
      </c>
      <c r="D359">
        <v>2.2825278496107899E-2</v>
      </c>
      <c r="E359">
        <v>90.482830705856202</v>
      </c>
      <c r="F359" s="1">
        <v>1.5906163764118202E-8</v>
      </c>
      <c r="G359">
        <f t="shared" si="5"/>
        <v>181.7839446902878</v>
      </c>
    </row>
    <row r="360" spans="1:7" x14ac:dyDescent="0.35">
      <c r="A360">
        <v>358</v>
      </c>
      <c r="B360">
        <v>5929690105008.2197</v>
      </c>
      <c r="C360">
        <v>99807.739070608397</v>
      </c>
      <c r="D360">
        <v>2.4276182490665901E-2</v>
      </c>
      <c r="E360">
        <v>78.273525021491807</v>
      </c>
      <c r="F360" s="1">
        <v>1.9994127421397099E-8</v>
      </c>
      <c r="G360">
        <f t="shared" si="5"/>
        <v>175.3782549841554</v>
      </c>
    </row>
    <row r="361" spans="1:7" x14ac:dyDescent="0.35">
      <c r="A361">
        <v>359</v>
      </c>
      <c r="B361">
        <v>26825903297.225601</v>
      </c>
      <c r="C361">
        <v>32048.169377317001</v>
      </c>
      <c r="D361">
        <v>2.1499444135141599E-2</v>
      </c>
      <c r="E361">
        <v>91.439978006645802</v>
      </c>
      <c r="F361" s="1">
        <v>1.9980399862232499E-8</v>
      </c>
      <c r="G361">
        <f t="shared" si="5"/>
        <v>177.43775454721219</v>
      </c>
    </row>
    <row r="362" spans="1:7" x14ac:dyDescent="0.35">
      <c r="A362">
        <v>360</v>
      </c>
      <c r="B362">
        <v>27011142286.349098</v>
      </c>
      <c r="C362">
        <v>32095.620809072101</v>
      </c>
      <c r="D362">
        <v>2.1511961264687601E-2</v>
      </c>
      <c r="E362">
        <v>88.537851619028501</v>
      </c>
      <c r="F362" s="1">
        <v>1.99786128591437E-8</v>
      </c>
      <c r="G362">
        <f t="shared" si="5"/>
        <v>174.58569667777891</v>
      </c>
    </row>
    <row r="363" spans="1:7" x14ac:dyDescent="0.35">
      <c r="A363">
        <v>361</v>
      </c>
      <c r="B363">
        <v>41046576058.3283</v>
      </c>
      <c r="C363">
        <v>32451.128707944499</v>
      </c>
      <c r="D363">
        <v>1.9641882787838301E-2</v>
      </c>
      <c r="E363">
        <v>87.670079158894197</v>
      </c>
      <c r="F363" s="1">
        <v>1.87072043771345E-8</v>
      </c>
      <c r="G363">
        <f t="shared" si="5"/>
        <v>166.23761031024742</v>
      </c>
    </row>
    <row r="364" spans="1:7" x14ac:dyDescent="0.35">
      <c r="A364">
        <v>362</v>
      </c>
      <c r="B364">
        <v>26658470688.749699</v>
      </c>
      <c r="C364">
        <v>32047.849173718401</v>
      </c>
      <c r="D364">
        <v>2.1530089012096101E-2</v>
      </c>
      <c r="E364">
        <v>91.162176479379298</v>
      </c>
      <c r="F364" s="1">
        <v>1.9995093720860701E-8</v>
      </c>
      <c r="G364">
        <f t="shared" si="5"/>
        <v>177.28253252776369</v>
      </c>
    </row>
    <row r="365" spans="1:7" x14ac:dyDescent="0.35">
      <c r="A365">
        <v>363</v>
      </c>
      <c r="B365">
        <v>27819461368.516998</v>
      </c>
      <c r="C365">
        <v>32482.753498635298</v>
      </c>
      <c r="D365">
        <v>1.90944809474567E-2</v>
      </c>
      <c r="E365">
        <v>97.928508900643394</v>
      </c>
      <c r="F365" s="1">
        <v>1.9998646364469399E-8</v>
      </c>
      <c r="G365">
        <f t="shared" si="5"/>
        <v>174.30643269047019</v>
      </c>
    </row>
    <row r="366" spans="1:7" x14ac:dyDescent="0.35">
      <c r="A366">
        <v>364</v>
      </c>
      <c r="B366">
        <v>3300334395385.71</v>
      </c>
      <c r="C366">
        <v>84195.426179288901</v>
      </c>
      <c r="D366">
        <v>2.3658074475841898E-2</v>
      </c>
      <c r="E366">
        <v>81.868294512612707</v>
      </c>
      <c r="F366" s="1">
        <v>1.9983658417090699E-8</v>
      </c>
      <c r="G366">
        <f t="shared" si="5"/>
        <v>176.50059241598029</v>
      </c>
    </row>
    <row r="367" spans="1:7" x14ac:dyDescent="0.35">
      <c r="A367">
        <v>365</v>
      </c>
      <c r="B367">
        <v>27002431384.205299</v>
      </c>
      <c r="C367">
        <v>32044.824286589101</v>
      </c>
      <c r="D367">
        <v>2.1819583865581301E-2</v>
      </c>
      <c r="E367">
        <v>88.537851619028501</v>
      </c>
      <c r="F367" s="1">
        <v>1.9971682772209001E-8</v>
      </c>
      <c r="G367">
        <f t="shared" si="5"/>
        <v>175.81618708135369</v>
      </c>
    </row>
    <row r="368" spans="1:7" x14ac:dyDescent="0.35">
      <c r="A368">
        <v>366</v>
      </c>
      <c r="B368">
        <v>503270528744.33801</v>
      </c>
      <c r="C368">
        <v>55201.6686968699</v>
      </c>
      <c r="D368">
        <v>2.11230440209512E-2</v>
      </c>
      <c r="E368">
        <v>92.722527076156197</v>
      </c>
      <c r="F368" s="1">
        <v>1.9990815883270199E-8</v>
      </c>
      <c r="G368">
        <f t="shared" si="5"/>
        <v>177.214703159961</v>
      </c>
    </row>
    <row r="369" spans="1:7" x14ac:dyDescent="0.35">
      <c r="A369">
        <v>367</v>
      </c>
      <c r="B369">
        <v>74612877270.927704</v>
      </c>
      <c r="C369">
        <v>32050.584508239601</v>
      </c>
      <c r="D369">
        <v>1.88060114199027E-2</v>
      </c>
      <c r="E369">
        <v>93.535291930877406</v>
      </c>
      <c r="F369" s="1">
        <v>1.3236923932981E-8</v>
      </c>
      <c r="G369">
        <f t="shared" si="5"/>
        <v>168.75933761048822</v>
      </c>
    </row>
    <row r="370" spans="1:7" x14ac:dyDescent="0.35">
      <c r="A370">
        <v>368</v>
      </c>
      <c r="B370">
        <v>544093118208.91602</v>
      </c>
      <c r="C370">
        <v>53834.483822742797</v>
      </c>
      <c r="D370">
        <v>2.3891402394551599E-2</v>
      </c>
      <c r="E370">
        <v>80.986812904483997</v>
      </c>
      <c r="F370" s="1">
        <v>1.99643105925366E-8</v>
      </c>
      <c r="G370">
        <f t="shared" si="5"/>
        <v>176.55242248269039</v>
      </c>
    </row>
    <row r="371" spans="1:7" x14ac:dyDescent="0.35">
      <c r="A371">
        <v>369</v>
      </c>
      <c r="B371">
        <v>27115922619.361698</v>
      </c>
      <c r="C371">
        <v>32088.190638531101</v>
      </c>
      <c r="D371">
        <v>2.1166299476427002E-2</v>
      </c>
      <c r="E371">
        <v>88.433631882590404</v>
      </c>
      <c r="F371" s="1">
        <v>1.9975745896306599E-8</v>
      </c>
      <c r="G371">
        <f t="shared" si="5"/>
        <v>173.09882978829842</v>
      </c>
    </row>
    <row r="372" spans="1:7" x14ac:dyDescent="0.35">
      <c r="A372">
        <v>370</v>
      </c>
      <c r="B372">
        <v>26932255254.322498</v>
      </c>
      <c r="C372">
        <v>32011.658885385401</v>
      </c>
      <c r="D372">
        <v>2.1831343917357401E-2</v>
      </c>
      <c r="E372">
        <v>93.880744804260303</v>
      </c>
      <c r="F372" s="1">
        <v>1.9962692970604701E-8</v>
      </c>
      <c r="G372">
        <f t="shared" si="5"/>
        <v>181.20612047368991</v>
      </c>
    </row>
    <row r="373" spans="1:7" x14ac:dyDescent="0.35">
      <c r="A373">
        <v>371</v>
      </c>
      <c r="B373">
        <v>26622740687.808498</v>
      </c>
      <c r="C373">
        <v>32031.054254142</v>
      </c>
      <c r="D373">
        <v>2.17327606503031E-2</v>
      </c>
      <c r="E373">
        <v>92.722527076156197</v>
      </c>
      <c r="F373" s="1">
        <v>1.9991443072524201E-8</v>
      </c>
      <c r="G373">
        <f t="shared" si="5"/>
        <v>179.65356967736858</v>
      </c>
    </row>
    <row r="374" spans="1:7" x14ac:dyDescent="0.35">
      <c r="A374">
        <v>372</v>
      </c>
      <c r="B374">
        <v>4172447519593.8799</v>
      </c>
      <c r="C374">
        <v>84303.147191364202</v>
      </c>
      <c r="D374">
        <v>2.2085782446075501E-2</v>
      </c>
      <c r="E374">
        <v>94.470720806990599</v>
      </c>
      <c r="F374" s="1">
        <v>1.7432525531346999E-8</v>
      </c>
      <c r="G374">
        <f t="shared" si="5"/>
        <v>182.81385059129261</v>
      </c>
    </row>
    <row r="375" spans="1:7" x14ac:dyDescent="0.35">
      <c r="A375">
        <v>373</v>
      </c>
      <c r="B375">
        <v>27527144854.9571</v>
      </c>
      <c r="C375">
        <v>32308.094637061298</v>
      </c>
      <c r="D375">
        <v>2.0008820946887398E-2</v>
      </c>
      <c r="E375">
        <v>98.663193324492696</v>
      </c>
      <c r="F375" s="1">
        <v>1.99502868570044E-8</v>
      </c>
      <c r="G375">
        <f t="shared" si="5"/>
        <v>178.69847711204227</v>
      </c>
    </row>
    <row r="376" spans="1:7" x14ac:dyDescent="0.35">
      <c r="A376">
        <v>374</v>
      </c>
      <c r="B376">
        <v>26621002294.500099</v>
      </c>
      <c r="C376">
        <v>32020.429543977501</v>
      </c>
      <c r="D376">
        <v>2.18609736735756E-2</v>
      </c>
      <c r="E376">
        <v>93.709627536524707</v>
      </c>
      <c r="F376" s="1">
        <v>1.99891336193404E-8</v>
      </c>
      <c r="G376">
        <f t="shared" si="5"/>
        <v>181.15352223082709</v>
      </c>
    </row>
    <row r="377" spans="1:7" x14ac:dyDescent="0.35">
      <c r="A377">
        <v>375</v>
      </c>
      <c r="B377">
        <v>26629538250.014702</v>
      </c>
      <c r="C377">
        <v>32036.1151759692</v>
      </c>
      <c r="D377">
        <v>2.1671688293695701E-2</v>
      </c>
      <c r="E377">
        <v>92.252336530888201</v>
      </c>
      <c r="F377" s="1">
        <v>1.99925431460176E-8</v>
      </c>
      <c r="G377">
        <f t="shared" si="5"/>
        <v>178.93908970567099</v>
      </c>
    </row>
    <row r="378" spans="1:7" x14ac:dyDescent="0.35">
      <c r="A378">
        <v>376</v>
      </c>
      <c r="B378">
        <v>28154535028.6185</v>
      </c>
      <c r="C378">
        <v>32048.313110067898</v>
      </c>
      <c r="D378">
        <v>2.2835862906328899E-2</v>
      </c>
      <c r="E378">
        <v>92.6240020905649</v>
      </c>
      <c r="F378" s="1">
        <v>1.9913572170748099E-8</v>
      </c>
      <c r="G378">
        <f t="shared" si="5"/>
        <v>183.96745371588048</v>
      </c>
    </row>
    <row r="379" spans="1:7" x14ac:dyDescent="0.35">
      <c r="A379">
        <v>377</v>
      </c>
      <c r="B379">
        <v>915840396733.08398</v>
      </c>
      <c r="C379">
        <v>62453.0213370942</v>
      </c>
      <c r="D379">
        <v>2.1286330057356501E-2</v>
      </c>
      <c r="E379">
        <v>95.693059682610595</v>
      </c>
      <c r="F379" s="1">
        <v>1.9974738423371599E-8</v>
      </c>
      <c r="G379">
        <f t="shared" si="5"/>
        <v>180.8383799120366</v>
      </c>
    </row>
    <row r="380" spans="1:7" x14ac:dyDescent="0.35">
      <c r="A380">
        <v>378</v>
      </c>
      <c r="B380">
        <v>705573902549.28101</v>
      </c>
      <c r="C380">
        <v>50717.580164093102</v>
      </c>
      <c r="D380">
        <v>2.21147896109955E-2</v>
      </c>
      <c r="E380">
        <v>90.824774548158999</v>
      </c>
      <c r="F380" s="1">
        <v>1.66736979583215E-8</v>
      </c>
      <c r="G380">
        <f t="shared" si="5"/>
        <v>179.28393299214099</v>
      </c>
    </row>
    <row r="381" spans="1:7" x14ac:dyDescent="0.35">
      <c r="A381">
        <v>379</v>
      </c>
      <c r="B381">
        <v>26648793646.196201</v>
      </c>
      <c r="C381">
        <v>32050.2197544677</v>
      </c>
      <c r="D381">
        <v>2.1571861709799502E-2</v>
      </c>
      <c r="E381">
        <v>98.922569877728606</v>
      </c>
      <c r="F381" s="1">
        <v>1.9979524610031098E-8</v>
      </c>
      <c r="G381">
        <f t="shared" si="5"/>
        <v>185.21001671692662</v>
      </c>
    </row>
    <row r="382" spans="1:7" x14ac:dyDescent="0.35">
      <c r="A382">
        <v>380</v>
      </c>
      <c r="B382">
        <v>26838954517.069401</v>
      </c>
      <c r="C382">
        <v>32053.114897767198</v>
      </c>
      <c r="D382">
        <v>2.1536924749685001E-2</v>
      </c>
      <c r="E382">
        <v>91.256128627421106</v>
      </c>
      <c r="F382" s="1">
        <v>1.9980153916412801E-8</v>
      </c>
      <c r="G382">
        <f t="shared" si="5"/>
        <v>177.4038276261611</v>
      </c>
    </row>
    <row r="383" spans="1:7" x14ac:dyDescent="0.35">
      <c r="A383">
        <v>381</v>
      </c>
      <c r="B383">
        <v>90200761691.221603</v>
      </c>
      <c r="C383">
        <v>32088.190638531101</v>
      </c>
      <c r="D383">
        <v>2.1949400657495802E-2</v>
      </c>
      <c r="E383">
        <v>81.886025894837005</v>
      </c>
      <c r="F383" s="1">
        <v>1.0555003455935901E-8</v>
      </c>
      <c r="G383">
        <f t="shared" si="5"/>
        <v>169.68362852482022</v>
      </c>
    </row>
    <row r="384" spans="1:7" x14ac:dyDescent="0.35">
      <c r="A384">
        <v>382</v>
      </c>
      <c r="B384">
        <v>1458871119683.1101</v>
      </c>
      <c r="C384">
        <v>59037.006917489103</v>
      </c>
      <c r="D384">
        <v>2.1831343917357401E-2</v>
      </c>
      <c r="E384">
        <v>96.599923263942301</v>
      </c>
      <c r="F384" s="1">
        <v>1.08623244161149E-8</v>
      </c>
      <c r="G384">
        <f t="shared" si="5"/>
        <v>183.92529893337189</v>
      </c>
    </row>
    <row r="385" spans="1:7" x14ac:dyDescent="0.35">
      <c r="A385">
        <v>383</v>
      </c>
      <c r="B385">
        <v>27607170348.099998</v>
      </c>
      <c r="C385">
        <v>32048.313110067898</v>
      </c>
      <c r="D385">
        <v>2.1564347272714401E-2</v>
      </c>
      <c r="E385">
        <v>92.6240020905649</v>
      </c>
      <c r="F385" s="1">
        <v>1.9913572170748099E-8</v>
      </c>
      <c r="G385">
        <f t="shared" si="5"/>
        <v>178.88139118142249</v>
      </c>
    </row>
    <row r="386" spans="1:7" x14ac:dyDescent="0.35">
      <c r="A386">
        <v>384</v>
      </c>
      <c r="B386">
        <v>26729599065.5839</v>
      </c>
      <c r="C386">
        <v>32035.493186019601</v>
      </c>
      <c r="D386">
        <v>2.17272512874108E-2</v>
      </c>
      <c r="E386">
        <v>93.709627536524707</v>
      </c>
      <c r="F386" s="1">
        <v>1.99814250588148E-8</v>
      </c>
      <c r="G386">
        <f t="shared" si="5"/>
        <v>180.6186326861679</v>
      </c>
    </row>
    <row r="387" spans="1:7" x14ac:dyDescent="0.35">
      <c r="A387">
        <v>385</v>
      </c>
      <c r="B387">
        <v>26856209804.486</v>
      </c>
      <c r="C387">
        <v>32023.885286978599</v>
      </c>
      <c r="D387">
        <v>2.1417284886916198E-2</v>
      </c>
      <c r="E387">
        <v>87.670079158894197</v>
      </c>
      <c r="F387" s="1">
        <v>1.9989884781165401E-8</v>
      </c>
      <c r="G387">
        <f t="shared" ref="G387:G450" si="6">D387*4000+E387</f>
        <v>173.339218706559</v>
      </c>
    </row>
    <row r="388" spans="1:7" x14ac:dyDescent="0.35">
      <c r="A388">
        <v>386</v>
      </c>
      <c r="B388">
        <v>26766068887.5229</v>
      </c>
      <c r="C388">
        <v>32032.846302700102</v>
      </c>
      <c r="D388">
        <v>2.17327606503031E-2</v>
      </c>
      <c r="E388">
        <v>92.357675237589703</v>
      </c>
      <c r="F388" s="1">
        <v>1.99808639295551E-8</v>
      </c>
      <c r="G388">
        <f t="shared" si="6"/>
        <v>179.28871783880209</v>
      </c>
    </row>
    <row r="389" spans="1:7" x14ac:dyDescent="0.35">
      <c r="A389">
        <v>387</v>
      </c>
      <c r="B389">
        <v>26867258944.074001</v>
      </c>
      <c r="C389">
        <v>32014.440686002701</v>
      </c>
      <c r="D389">
        <v>2.1840741623729398E-2</v>
      </c>
      <c r="E389">
        <v>92.252336530888201</v>
      </c>
      <c r="F389" s="1">
        <v>1.9971079183818001E-8</v>
      </c>
      <c r="G389">
        <f t="shared" si="6"/>
        <v>179.61530302580582</v>
      </c>
    </row>
    <row r="390" spans="1:7" x14ac:dyDescent="0.35">
      <c r="A390">
        <v>388</v>
      </c>
      <c r="B390">
        <v>26555710113.098301</v>
      </c>
      <c r="C390">
        <v>32011.026969727402</v>
      </c>
      <c r="D390">
        <v>2.18016882847126E-2</v>
      </c>
      <c r="E390">
        <v>96.567044310906894</v>
      </c>
      <c r="F390" s="1">
        <v>1.9987856823978402E-8</v>
      </c>
      <c r="G390">
        <f t="shared" si="6"/>
        <v>183.7737974497573</v>
      </c>
    </row>
    <row r="391" spans="1:7" x14ac:dyDescent="0.35">
      <c r="A391">
        <v>389</v>
      </c>
      <c r="B391">
        <v>26609324419.650799</v>
      </c>
      <c r="C391">
        <v>32036.170229803702</v>
      </c>
      <c r="D391">
        <v>2.1616232488812701E-2</v>
      </c>
      <c r="E391">
        <v>92.876445084431694</v>
      </c>
      <c r="F391" s="1">
        <v>1.9992798385339101E-8</v>
      </c>
      <c r="G391">
        <f t="shared" si="6"/>
        <v>179.3413750396825</v>
      </c>
    </row>
    <row r="392" spans="1:7" x14ac:dyDescent="0.35">
      <c r="A392">
        <v>390</v>
      </c>
      <c r="B392">
        <v>26776847743.074501</v>
      </c>
      <c r="C392">
        <v>32010.989377385598</v>
      </c>
      <c r="D392">
        <v>2.1214236048470999E-2</v>
      </c>
      <c r="E392">
        <v>90.824774548158999</v>
      </c>
      <c r="F392" s="1">
        <v>1.99876825392277E-8</v>
      </c>
      <c r="G392">
        <f t="shared" si="6"/>
        <v>175.68171874204299</v>
      </c>
    </row>
    <row r="393" spans="1:7" x14ac:dyDescent="0.35">
      <c r="A393">
        <v>391</v>
      </c>
      <c r="B393">
        <v>485969168953.52899</v>
      </c>
      <c r="C393">
        <v>54276.2055656948</v>
      </c>
      <c r="D393">
        <v>2.1571861709799502E-2</v>
      </c>
      <c r="E393">
        <v>98.199785304213506</v>
      </c>
      <c r="F393" s="1">
        <v>1.99960075071227E-8</v>
      </c>
      <c r="G393">
        <f t="shared" si="6"/>
        <v>184.48723214341152</v>
      </c>
    </row>
    <row r="394" spans="1:7" x14ac:dyDescent="0.35">
      <c r="A394">
        <v>392</v>
      </c>
      <c r="B394">
        <v>26687138676.170502</v>
      </c>
      <c r="C394">
        <v>32053.114897767198</v>
      </c>
      <c r="D394">
        <v>2.1557491196049699E-2</v>
      </c>
      <c r="E394">
        <v>91.037636726666804</v>
      </c>
      <c r="F394" s="1">
        <v>1.9993427292696801E-8</v>
      </c>
      <c r="G394">
        <f t="shared" si="6"/>
        <v>177.2676015108656</v>
      </c>
    </row>
    <row r="395" spans="1:7" x14ac:dyDescent="0.35">
      <c r="A395">
        <v>393</v>
      </c>
      <c r="B395">
        <v>26660591592.193901</v>
      </c>
      <c r="C395">
        <v>32011.001300594999</v>
      </c>
      <c r="D395">
        <v>2.1400558999734001E-2</v>
      </c>
      <c r="E395">
        <v>92.646057340422601</v>
      </c>
      <c r="F395" s="1">
        <v>1.9987737817337301E-8</v>
      </c>
      <c r="G395">
        <f t="shared" si="6"/>
        <v>178.24829333935861</v>
      </c>
    </row>
    <row r="396" spans="1:7" x14ac:dyDescent="0.35">
      <c r="A396">
        <v>394</v>
      </c>
      <c r="B396">
        <v>26910400550.401501</v>
      </c>
      <c r="C396">
        <v>32013.3866504531</v>
      </c>
      <c r="D396">
        <v>2.14987248184666E-2</v>
      </c>
      <c r="E396">
        <v>93.880744804260303</v>
      </c>
      <c r="F396" s="1">
        <v>1.9962692970604701E-8</v>
      </c>
      <c r="G396">
        <f t="shared" si="6"/>
        <v>179.8756440781267</v>
      </c>
    </row>
    <row r="397" spans="1:7" x14ac:dyDescent="0.35">
      <c r="A397">
        <v>395</v>
      </c>
      <c r="B397">
        <v>1595640145168.6001</v>
      </c>
      <c r="C397">
        <v>72076.421851636595</v>
      </c>
      <c r="D397">
        <v>2.19684330811847E-2</v>
      </c>
      <c r="E397">
        <v>32.928371731796297</v>
      </c>
      <c r="F397" s="1">
        <v>1.9984053147702799E-8</v>
      </c>
      <c r="G397">
        <f t="shared" si="6"/>
        <v>120.80210405653509</v>
      </c>
    </row>
    <row r="398" spans="1:7" x14ac:dyDescent="0.35">
      <c r="A398">
        <v>396</v>
      </c>
      <c r="B398">
        <v>26555710113.098301</v>
      </c>
      <c r="C398">
        <v>32011.026969727402</v>
      </c>
      <c r="D398">
        <v>2.18016882847126E-2</v>
      </c>
      <c r="E398">
        <v>96.567044310906894</v>
      </c>
      <c r="F398" s="1">
        <v>1.9987856823978402E-8</v>
      </c>
      <c r="G398">
        <f t="shared" si="6"/>
        <v>183.7737974497573</v>
      </c>
    </row>
    <row r="399" spans="1:7" x14ac:dyDescent="0.35">
      <c r="A399">
        <v>397</v>
      </c>
      <c r="B399">
        <v>26555710113.115601</v>
      </c>
      <c r="C399">
        <v>32011.026969737399</v>
      </c>
      <c r="D399">
        <v>2.18016882847126E-2</v>
      </c>
      <c r="E399">
        <v>96.567044310906894</v>
      </c>
      <c r="F399" s="1">
        <v>1.9987856823978402E-8</v>
      </c>
      <c r="G399">
        <f t="shared" si="6"/>
        <v>183.7737974497573</v>
      </c>
    </row>
    <row r="400" spans="1:7" x14ac:dyDescent="0.35">
      <c r="A400">
        <v>398</v>
      </c>
      <c r="B400">
        <v>26555711771.568901</v>
      </c>
      <c r="C400">
        <v>32011.026969727402</v>
      </c>
      <c r="D400">
        <v>2.1801698284712599E-2</v>
      </c>
      <c r="E400">
        <v>96.567044310906894</v>
      </c>
      <c r="F400" s="1">
        <v>1.9987856823978402E-8</v>
      </c>
      <c r="G400">
        <f t="shared" si="6"/>
        <v>183.77383744975731</v>
      </c>
    </row>
    <row r="401" spans="1:7" x14ac:dyDescent="0.35">
      <c r="A401">
        <v>399</v>
      </c>
      <c r="B401">
        <v>26555710112.9146</v>
      </c>
      <c r="C401">
        <v>32011.026969727402</v>
      </c>
      <c r="D401">
        <v>2.18016882847126E-2</v>
      </c>
      <c r="E401">
        <v>96.567044320906902</v>
      </c>
      <c r="F401" s="1">
        <v>1.9987856823978402E-8</v>
      </c>
      <c r="G401">
        <f t="shared" si="6"/>
        <v>183.7737974597573</v>
      </c>
    </row>
    <row r="402" spans="1:7" x14ac:dyDescent="0.35">
      <c r="A402">
        <v>400</v>
      </c>
      <c r="B402">
        <v>92260965289.028305</v>
      </c>
      <c r="C402">
        <v>32011.026969727402</v>
      </c>
      <c r="D402">
        <v>2.18016882847126E-2</v>
      </c>
      <c r="E402">
        <v>96.567044310906894</v>
      </c>
      <c r="F402" s="1">
        <v>1E-8</v>
      </c>
      <c r="G402">
        <f t="shared" si="6"/>
        <v>183.7737974497573</v>
      </c>
    </row>
    <row r="403" spans="1:7" x14ac:dyDescent="0.35">
      <c r="A403">
        <v>401</v>
      </c>
      <c r="B403">
        <v>145083305576.21399</v>
      </c>
      <c r="C403">
        <v>32000</v>
      </c>
      <c r="D403">
        <v>0</v>
      </c>
      <c r="E403">
        <v>100</v>
      </c>
      <c r="F403" s="1">
        <v>2E-8</v>
      </c>
      <c r="G403">
        <f t="shared" si="6"/>
        <v>100</v>
      </c>
    </row>
    <row r="404" spans="1:7" x14ac:dyDescent="0.35">
      <c r="A404">
        <v>402</v>
      </c>
      <c r="B404">
        <v>145083305576.20499</v>
      </c>
      <c r="C404">
        <v>32000.000000010001</v>
      </c>
      <c r="D404">
        <v>0</v>
      </c>
      <c r="E404">
        <v>100</v>
      </c>
      <c r="F404" s="1">
        <v>2E-8</v>
      </c>
      <c r="G404">
        <f t="shared" si="6"/>
        <v>100</v>
      </c>
    </row>
    <row r="405" spans="1:7" x14ac:dyDescent="0.35">
      <c r="A405">
        <v>403</v>
      </c>
      <c r="B405">
        <v>145083213180.181</v>
      </c>
      <c r="C405">
        <v>32000</v>
      </c>
      <c r="D405" s="1">
        <v>1E-8</v>
      </c>
      <c r="E405">
        <v>100</v>
      </c>
      <c r="F405" s="1">
        <v>2E-8</v>
      </c>
      <c r="G405">
        <f t="shared" si="6"/>
        <v>100.00004</v>
      </c>
    </row>
    <row r="406" spans="1:7" x14ac:dyDescent="0.35">
      <c r="A406">
        <v>404</v>
      </c>
      <c r="B406">
        <v>145083305582.01801</v>
      </c>
      <c r="C406">
        <v>32000</v>
      </c>
      <c r="D406">
        <v>0</v>
      </c>
      <c r="E406">
        <v>99.999999990000006</v>
      </c>
      <c r="F406" s="1">
        <v>2E-8</v>
      </c>
      <c r="G406">
        <f t="shared" si="6"/>
        <v>99.999999990000006</v>
      </c>
    </row>
    <row r="407" spans="1:7" x14ac:dyDescent="0.35">
      <c r="A407">
        <v>405</v>
      </c>
      <c r="B407">
        <v>110958998520.00301</v>
      </c>
      <c r="C407">
        <v>32000</v>
      </c>
      <c r="D407">
        <v>0</v>
      </c>
      <c r="E407">
        <v>100</v>
      </c>
      <c r="F407" s="1">
        <v>1E-8</v>
      </c>
      <c r="G407">
        <f t="shared" si="6"/>
        <v>100</v>
      </c>
    </row>
    <row r="408" spans="1:7" x14ac:dyDescent="0.35">
      <c r="A408">
        <v>406</v>
      </c>
      <c r="B408">
        <v>26526727809.272499</v>
      </c>
      <c r="C408">
        <v>32010.899125181699</v>
      </c>
      <c r="D408">
        <v>2.1548923744449101E-2</v>
      </c>
      <c r="E408">
        <v>96.606845332514297</v>
      </c>
      <c r="F408" s="1">
        <v>1.99879976096031E-8</v>
      </c>
      <c r="G408">
        <f t="shared" si="6"/>
        <v>182.80254031031069</v>
      </c>
    </row>
    <row r="409" spans="1:7" x14ac:dyDescent="0.35">
      <c r="A409">
        <v>407</v>
      </c>
      <c r="B409">
        <v>26526727809.288502</v>
      </c>
      <c r="C409">
        <v>32010.8991251917</v>
      </c>
      <c r="D409">
        <v>2.1548923744449101E-2</v>
      </c>
      <c r="E409">
        <v>96.606845332514297</v>
      </c>
      <c r="F409" s="1">
        <v>1.99879976096031E-8</v>
      </c>
      <c r="G409">
        <f t="shared" si="6"/>
        <v>182.80254031031069</v>
      </c>
    </row>
    <row r="410" spans="1:7" x14ac:dyDescent="0.35">
      <c r="A410">
        <v>408</v>
      </c>
      <c r="B410">
        <v>26526728212.863201</v>
      </c>
      <c r="C410">
        <v>32010.899125181699</v>
      </c>
      <c r="D410">
        <v>2.1548933744449099E-2</v>
      </c>
      <c r="E410">
        <v>96.606845332514297</v>
      </c>
      <c r="F410" s="1">
        <v>1.99879976096031E-8</v>
      </c>
      <c r="G410">
        <f t="shared" si="6"/>
        <v>182.8025803103107</v>
      </c>
    </row>
    <row r="411" spans="1:7" x14ac:dyDescent="0.35">
      <c r="A411">
        <v>409</v>
      </c>
      <c r="B411">
        <v>26526727809.0187</v>
      </c>
      <c r="C411">
        <v>32010.899125181699</v>
      </c>
      <c r="D411">
        <v>2.1548923744449101E-2</v>
      </c>
      <c r="E411">
        <v>96.606845342514305</v>
      </c>
      <c r="F411" s="1">
        <v>1.99879976096031E-8</v>
      </c>
      <c r="G411">
        <f t="shared" si="6"/>
        <v>182.8025403203107</v>
      </c>
    </row>
    <row r="412" spans="1:7" x14ac:dyDescent="0.35">
      <c r="A412">
        <v>410</v>
      </c>
      <c r="B412">
        <v>90693635024.592804</v>
      </c>
      <c r="C412">
        <v>32010.899125181699</v>
      </c>
      <c r="D412">
        <v>2.1548923744449101E-2</v>
      </c>
      <c r="E412">
        <v>96.606845332514297</v>
      </c>
      <c r="F412" s="1">
        <v>1E-8</v>
      </c>
      <c r="G412">
        <f t="shared" si="6"/>
        <v>182.80254031031069</v>
      </c>
    </row>
    <row r="413" spans="1:7" x14ac:dyDescent="0.35">
      <c r="A413">
        <v>411</v>
      </c>
      <c r="B413">
        <v>26379335298.405998</v>
      </c>
      <c r="C413">
        <v>32010.860142238998</v>
      </c>
      <c r="D413">
        <v>2.1471849626450299E-2</v>
      </c>
      <c r="E413">
        <v>96.618981641795102</v>
      </c>
      <c r="F413" s="1">
        <v>2E-8</v>
      </c>
      <c r="G413">
        <f t="shared" si="6"/>
        <v>182.5063801475963</v>
      </c>
    </row>
    <row r="414" spans="1:7" x14ac:dyDescent="0.35">
      <c r="A414">
        <v>412</v>
      </c>
      <c r="B414">
        <v>26379335298.4207</v>
      </c>
      <c r="C414">
        <v>32010.860142248999</v>
      </c>
      <c r="D414">
        <v>2.1471849626450299E-2</v>
      </c>
      <c r="E414">
        <v>96.618981641795102</v>
      </c>
      <c r="F414" s="1">
        <v>2E-8</v>
      </c>
      <c r="G414">
        <f t="shared" si="6"/>
        <v>182.5063801475963</v>
      </c>
    </row>
    <row r="415" spans="1:7" x14ac:dyDescent="0.35">
      <c r="A415">
        <v>413</v>
      </c>
      <c r="B415">
        <v>26379335072.458801</v>
      </c>
      <c r="C415">
        <v>32010.860142238998</v>
      </c>
      <c r="D415">
        <v>2.1471859626450301E-2</v>
      </c>
      <c r="E415">
        <v>96.618981641795102</v>
      </c>
      <c r="F415" s="1">
        <v>2E-8</v>
      </c>
      <c r="G415">
        <f t="shared" si="6"/>
        <v>182.50642014759632</v>
      </c>
    </row>
    <row r="416" spans="1:7" x14ac:dyDescent="0.35">
      <c r="A416">
        <v>414</v>
      </c>
      <c r="B416">
        <v>26379335298.118099</v>
      </c>
      <c r="C416">
        <v>32010.860142238998</v>
      </c>
      <c r="D416">
        <v>2.1471849626450299E-2</v>
      </c>
      <c r="E416">
        <v>96.618981651795096</v>
      </c>
      <c r="F416" s="1">
        <v>2E-8</v>
      </c>
      <c r="G416">
        <f t="shared" si="6"/>
        <v>182.50638015759631</v>
      </c>
    </row>
    <row r="417" spans="1:7" x14ac:dyDescent="0.35">
      <c r="A417">
        <v>415</v>
      </c>
      <c r="B417">
        <v>90219288310.958099</v>
      </c>
      <c r="C417">
        <v>32010.860142238998</v>
      </c>
      <c r="D417">
        <v>2.1471849626450299E-2</v>
      </c>
      <c r="E417">
        <v>96.618981641795102</v>
      </c>
      <c r="F417" s="1">
        <v>1E-8</v>
      </c>
      <c r="G417">
        <f t="shared" si="6"/>
        <v>182.5063801475963</v>
      </c>
    </row>
    <row r="418" spans="1:7" x14ac:dyDescent="0.35">
      <c r="A418">
        <v>416</v>
      </c>
      <c r="B418">
        <v>182691829887.60101</v>
      </c>
      <c r="C418">
        <v>32000</v>
      </c>
      <c r="D418">
        <v>0.06</v>
      </c>
      <c r="E418">
        <v>100</v>
      </c>
      <c r="F418" s="1">
        <v>2E-8</v>
      </c>
      <c r="G418">
        <f t="shared" si="6"/>
        <v>340</v>
      </c>
    </row>
    <row r="419" spans="1:7" x14ac:dyDescent="0.35">
      <c r="A419">
        <v>417</v>
      </c>
      <c r="B419">
        <v>182691829887.90201</v>
      </c>
      <c r="C419">
        <v>32000.000000010001</v>
      </c>
      <c r="D419">
        <v>0.06</v>
      </c>
      <c r="E419">
        <v>100</v>
      </c>
      <c r="F419" s="1">
        <v>2E-8</v>
      </c>
      <c r="G419">
        <f t="shared" si="6"/>
        <v>340</v>
      </c>
    </row>
    <row r="420" spans="1:7" x14ac:dyDescent="0.35">
      <c r="A420">
        <v>418</v>
      </c>
      <c r="B420">
        <v>182691781060.23001</v>
      </c>
      <c r="C420">
        <v>32000</v>
      </c>
      <c r="D420">
        <v>5.9999989999999899E-2</v>
      </c>
      <c r="E420">
        <v>100</v>
      </c>
      <c r="F420" s="1">
        <v>2E-8</v>
      </c>
      <c r="G420">
        <f t="shared" si="6"/>
        <v>339.99995999999959</v>
      </c>
    </row>
    <row r="421" spans="1:7" x14ac:dyDescent="0.35">
      <c r="A421">
        <v>419</v>
      </c>
      <c r="B421">
        <v>182691829885.362</v>
      </c>
      <c r="C421">
        <v>32000</v>
      </c>
      <c r="D421">
        <v>0.06</v>
      </c>
      <c r="E421">
        <v>99.999999990000006</v>
      </c>
      <c r="F421" s="1">
        <v>2E-8</v>
      </c>
      <c r="G421">
        <f t="shared" si="6"/>
        <v>339.99999998999999</v>
      </c>
    </row>
    <row r="422" spans="1:7" x14ac:dyDescent="0.35">
      <c r="A422">
        <v>420</v>
      </c>
      <c r="B422">
        <v>337271041045.86298</v>
      </c>
      <c r="C422">
        <v>32000</v>
      </c>
      <c r="D422">
        <v>0.06</v>
      </c>
      <c r="E422">
        <v>100</v>
      </c>
      <c r="F422" s="1">
        <v>1E-8</v>
      </c>
      <c r="G422">
        <f t="shared" si="6"/>
        <v>340</v>
      </c>
    </row>
    <row r="423" spans="1:7" x14ac:dyDescent="0.35">
      <c r="A423">
        <v>421</v>
      </c>
      <c r="B423">
        <v>26378769360.951099</v>
      </c>
      <c r="C423">
        <v>32010.841198198901</v>
      </c>
      <c r="D423">
        <v>2.15390567410104E-2</v>
      </c>
      <c r="E423">
        <v>96.624879368156897</v>
      </c>
      <c r="F423" s="1">
        <v>2E-8</v>
      </c>
      <c r="G423">
        <f t="shared" si="6"/>
        <v>182.78110633219848</v>
      </c>
    </row>
    <row r="424" spans="1:7" x14ac:dyDescent="0.35">
      <c r="A424">
        <v>422</v>
      </c>
      <c r="B424">
        <v>26378769360.966499</v>
      </c>
      <c r="C424">
        <v>32010.841198208898</v>
      </c>
      <c r="D424">
        <v>2.15390567410104E-2</v>
      </c>
      <c r="E424">
        <v>96.624879368156897</v>
      </c>
      <c r="F424" s="1">
        <v>2E-8</v>
      </c>
      <c r="G424">
        <f t="shared" si="6"/>
        <v>182.78110633219848</v>
      </c>
    </row>
    <row r="425" spans="1:7" x14ac:dyDescent="0.35">
      <c r="A425">
        <v>423</v>
      </c>
      <c r="B425">
        <v>26378769476.635201</v>
      </c>
      <c r="C425">
        <v>32010.841198198901</v>
      </c>
      <c r="D425">
        <v>2.1539066741010401E-2</v>
      </c>
      <c r="E425">
        <v>96.624879368156897</v>
      </c>
      <c r="F425" s="1">
        <v>2E-8</v>
      </c>
      <c r="G425">
        <f t="shared" si="6"/>
        <v>182.78114633219849</v>
      </c>
    </row>
    <row r="426" spans="1:7" x14ac:dyDescent="0.35">
      <c r="A426">
        <v>424</v>
      </c>
      <c r="B426">
        <v>26378769360.6824</v>
      </c>
      <c r="C426">
        <v>32010.841198198901</v>
      </c>
      <c r="D426">
        <v>2.15390567410104E-2</v>
      </c>
      <c r="E426">
        <v>96.624879378156905</v>
      </c>
      <c r="F426" s="1">
        <v>2E-8</v>
      </c>
      <c r="G426">
        <f t="shared" si="6"/>
        <v>182.78110634219848</v>
      </c>
    </row>
    <row r="427" spans="1:7" x14ac:dyDescent="0.35">
      <c r="A427">
        <v>425</v>
      </c>
      <c r="B427">
        <v>90636666519.218903</v>
      </c>
      <c r="C427">
        <v>32010.841198198901</v>
      </c>
      <c r="D427">
        <v>2.15390567410104E-2</v>
      </c>
      <c r="E427">
        <v>96.624879368156897</v>
      </c>
      <c r="F427" s="1">
        <v>1E-8</v>
      </c>
      <c r="G427">
        <f t="shared" si="6"/>
        <v>182.78110633219848</v>
      </c>
    </row>
    <row r="428" spans="1:7" x14ac:dyDescent="0.35">
      <c r="A428">
        <v>426</v>
      </c>
      <c r="B428">
        <v>26378697492.2757</v>
      </c>
      <c r="C428">
        <v>32010.845084952001</v>
      </c>
      <c r="D428">
        <v>2.1525267841919101E-2</v>
      </c>
      <c r="E428">
        <v>96.623669330288095</v>
      </c>
      <c r="F428" s="1">
        <v>2E-8</v>
      </c>
      <c r="G428">
        <f t="shared" si="6"/>
        <v>182.72474069796451</v>
      </c>
    </row>
    <row r="429" spans="1:7" x14ac:dyDescent="0.35">
      <c r="A429">
        <v>427</v>
      </c>
      <c r="B429">
        <v>26378697492.290501</v>
      </c>
      <c r="C429">
        <v>32010.845084961999</v>
      </c>
      <c r="D429">
        <v>2.1525267841919101E-2</v>
      </c>
      <c r="E429">
        <v>96.623669330288095</v>
      </c>
      <c r="F429" s="1">
        <v>2E-8</v>
      </c>
      <c r="G429">
        <f t="shared" si="6"/>
        <v>182.72474069796451</v>
      </c>
    </row>
    <row r="430" spans="1:7" x14ac:dyDescent="0.35">
      <c r="A430">
        <v>428</v>
      </c>
      <c r="B430">
        <v>26378697536.909698</v>
      </c>
      <c r="C430">
        <v>32010.845084952001</v>
      </c>
      <c r="D430">
        <v>2.1525277841919099E-2</v>
      </c>
      <c r="E430">
        <v>96.623669330288095</v>
      </c>
      <c r="F430" s="1">
        <v>2E-8</v>
      </c>
      <c r="G430">
        <f t="shared" si="6"/>
        <v>182.72478069796449</v>
      </c>
    </row>
    <row r="431" spans="1:7" x14ac:dyDescent="0.35">
      <c r="A431">
        <v>429</v>
      </c>
      <c r="B431">
        <v>26378697492.003502</v>
      </c>
      <c r="C431">
        <v>32010.845084952001</v>
      </c>
      <c r="D431">
        <v>2.1525267841919101E-2</v>
      </c>
      <c r="E431">
        <v>96.623669340288103</v>
      </c>
      <c r="F431" s="1">
        <v>2E-8</v>
      </c>
      <c r="G431">
        <f t="shared" si="6"/>
        <v>182.72474070796451</v>
      </c>
    </row>
    <row r="432" spans="1:7" x14ac:dyDescent="0.35">
      <c r="A432">
        <v>430</v>
      </c>
      <c r="B432">
        <v>90550906854.685806</v>
      </c>
      <c r="C432">
        <v>32010.845084952001</v>
      </c>
      <c r="D432">
        <v>2.1525267841919101E-2</v>
      </c>
      <c r="E432">
        <v>96.623669330288095</v>
      </c>
      <c r="F432" s="1">
        <v>1E-8</v>
      </c>
      <c r="G432">
        <f t="shared" si="6"/>
        <v>182.72474069796451</v>
      </c>
    </row>
    <row r="433" spans="1:7" x14ac:dyDescent="0.35">
      <c r="A433">
        <v>431</v>
      </c>
      <c r="B433">
        <v>145083305576.21399</v>
      </c>
      <c r="C433">
        <v>32000</v>
      </c>
      <c r="D433">
        <v>0</v>
      </c>
      <c r="E433">
        <v>100</v>
      </c>
      <c r="F433" s="1">
        <v>2E-8</v>
      </c>
      <c r="G433">
        <f t="shared" si="6"/>
        <v>100</v>
      </c>
    </row>
    <row r="434" spans="1:7" x14ac:dyDescent="0.35">
      <c r="A434">
        <v>432</v>
      </c>
      <c r="B434">
        <v>145083305576.20499</v>
      </c>
      <c r="C434">
        <v>32000.000000010001</v>
      </c>
      <c r="D434">
        <v>0</v>
      </c>
      <c r="E434">
        <v>100</v>
      </c>
      <c r="F434" s="1">
        <v>2E-8</v>
      </c>
      <c r="G434">
        <f t="shared" si="6"/>
        <v>100</v>
      </c>
    </row>
    <row r="435" spans="1:7" x14ac:dyDescent="0.35">
      <c r="A435">
        <v>433</v>
      </c>
      <c r="B435">
        <v>145083213180.181</v>
      </c>
      <c r="C435">
        <v>32000</v>
      </c>
      <c r="D435" s="1">
        <v>1E-8</v>
      </c>
      <c r="E435">
        <v>100</v>
      </c>
      <c r="F435" s="1">
        <v>2E-8</v>
      </c>
      <c r="G435">
        <f t="shared" si="6"/>
        <v>100.00004</v>
      </c>
    </row>
    <row r="436" spans="1:7" x14ac:dyDescent="0.35">
      <c r="A436">
        <v>434</v>
      </c>
      <c r="B436">
        <v>145083305582.01801</v>
      </c>
      <c r="C436">
        <v>32000</v>
      </c>
      <c r="D436">
        <v>0</v>
      </c>
      <c r="E436">
        <v>99.999999990000006</v>
      </c>
      <c r="F436" s="1">
        <v>2E-8</v>
      </c>
      <c r="G436">
        <f t="shared" si="6"/>
        <v>99.999999990000006</v>
      </c>
    </row>
    <row r="437" spans="1:7" x14ac:dyDescent="0.35">
      <c r="A437">
        <v>435</v>
      </c>
      <c r="B437">
        <v>110958998520.00301</v>
      </c>
      <c r="C437">
        <v>32000</v>
      </c>
      <c r="D437">
        <v>0</v>
      </c>
      <c r="E437">
        <v>100</v>
      </c>
      <c r="F437" s="1">
        <v>1E-8</v>
      </c>
      <c r="G437">
        <f t="shared" si="6"/>
        <v>100</v>
      </c>
    </row>
    <row r="438" spans="1:7" x14ac:dyDescent="0.35">
      <c r="A438">
        <v>436</v>
      </c>
      <c r="B438">
        <v>26378612944.615101</v>
      </c>
      <c r="C438">
        <v>32010.838151604101</v>
      </c>
      <c r="D438">
        <v>2.1511506569365801E-2</v>
      </c>
      <c r="E438">
        <v>96.625827844965698</v>
      </c>
      <c r="F438" s="1">
        <v>2E-8</v>
      </c>
      <c r="G438">
        <f t="shared" si="6"/>
        <v>182.6718541224289</v>
      </c>
    </row>
    <row r="439" spans="1:7" x14ac:dyDescent="0.35">
      <c r="A439">
        <v>437</v>
      </c>
      <c r="B439">
        <v>26378612944.629101</v>
      </c>
      <c r="C439">
        <v>32010.838151614102</v>
      </c>
      <c r="D439">
        <v>2.1511506569365801E-2</v>
      </c>
      <c r="E439">
        <v>96.625827844965698</v>
      </c>
      <c r="F439" s="1">
        <v>2E-8</v>
      </c>
      <c r="G439">
        <f t="shared" si="6"/>
        <v>182.6718541224289</v>
      </c>
    </row>
    <row r="440" spans="1:7" x14ac:dyDescent="0.35">
      <c r="A440">
        <v>438</v>
      </c>
      <c r="B440">
        <v>26378612920.769199</v>
      </c>
      <c r="C440">
        <v>32010.838151604101</v>
      </c>
      <c r="D440">
        <v>2.1511516569365799E-2</v>
      </c>
      <c r="E440">
        <v>96.625827844965698</v>
      </c>
      <c r="F440" s="1">
        <v>2E-8</v>
      </c>
      <c r="G440">
        <f t="shared" si="6"/>
        <v>182.67189412242891</v>
      </c>
    </row>
    <row r="441" spans="1:7" x14ac:dyDescent="0.35">
      <c r="A441">
        <v>439</v>
      </c>
      <c r="B441">
        <v>26378612944.338001</v>
      </c>
      <c r="C441">
        <v>32010.838151604101</v>
      </c>
      <c r="D441">
        <v>2.1511506569365801E-2</v>
      </c>
      <c r="E441">
        <v>96.625827854965706</v>
      </c>
      <c r="F441" s="1">
        <v>2E-8</v>
      </c>
      <c r="G441">
        <f t="shared" si="6"/>
        <v>182.6718541324289</v>
      </c>
    </row>
    <row r="442" spans="1:7" x14ac:dyDescent="0.35">
      <c r="A442">
        <v>440</v>
      </c>
      <c r="B442">
        <v>90466353268.448593</v>
      </c>
      <c r="C442">
        <v>32010.838151604101</v>
      </c>
      <c r="D442">
        <v>2.1511506569365801E-2</v>
      </c>
      <c r="E442">
        <v>96.625827844965698</v>
      </c>
      <c r="F442" s="1">
        <v>1E-8</v>
      </c>
      <c r="G442">
        <f t="shared" si="6"/>
        <v>182.6718541224289</v>
      </c>
    </row>
    <row r="443" spans="1:7" x14ac:dyDescent="0.35">
      <c r="A443">
        <v>441</v>
      </c>
      <c r="B443">
        <v>26378635019.906399</v>
      </c>
      <c r="C443">
        <v>32010.8300247398</v>
      </c>
      <c r="D443">
        <v>2.14953764116677E-2</v>
      </c>
      <c r="E443">
        <v>96.628357929447901</v>
      </c>
      <c r="F443" s="1">
        <v>2E-8</v>
      </c>
      <c r="G443">
        <f t="shared" si="6"/>
        <v>182.6098635761187</v>
      </c>
    </row>
    <row r="444" spans="1:7" x14ac:dyDescent="0.35">
      <c r="A444">
        <v>442</v>
      </c>
      <c r="B444">
        <v>26378635019.920799</v>
      </c>
      <c r="C444">
        <v>32010.830024749801</v>
      </c>
      <c r="D444">
        <v>2.14953764116677E-2</v>
      </c>
      <c r="E444">
        <v>96.628357929447901</v>
      </c>
      <c r="F444" s="1">
        <v>2E-8</v>
      </c>
      <c r="G444">
        <f t="shared" si="6"/>
        <v>182.6098635761187</v>
      </c>
    </row>
    <row r="445" spans="1:7" x14ac:dyDescent="0.35">
      <c r="A445">
        <v>443</v>
      </c>
      <c r="B445">
        <v>26378634914.153</v>
      </c>
      <c r="C445">
        <v>32010.8300247398</v>
      </c>
      <c r="D445">
        <v>2.1495386411667702E-2</v>
      </c>
      <c r="E445">
        <v>96.628357929447901</v>
      </c>
      <c r="F445" s="1">
        <v>2E-8</v>
      </c>
      <c r="G445">
        <f t="shared" si="6"/>
        <v>182.60990357611871</v>
      </c>
    </row>
    <row r="446" spans="1:7" x14ac:dyDescent="0.35">
      <c r="A446">
        <v>444</v>
      </c>
      <c r="B446">
        <v>26378635019.625401</v>
      </c>
      <c r="C446">
        <v>32010.8300247398</v>
      </c>
      <c r="D446">
        <v>2.14953764116677E-2</v>
      </c>
      <c r="E446">
        <v>96.628357939447895</v>
      </c>
      <c r="F446" s="1">
        <v>2E-8</v>
      </c>
      <c r="G446">
        <f t="shared" si="6"/>
        <v>182.60986358611871</v>
      </c>
    </row>
    <row r="447" spans="1:7" x14ac:dyDescent="0.35">
      <c r="A447">
        <v>445</v>
      </c>
      <c r="B447">
        <v>90367050862.070297</v>
      </c>
      <c r="C447">
        <v>32010.8300247398</v>
      </c>
      <c r="D447">
        <v>2.14953764116677E-2</v>
      </c>
      <c r="E447">
        <v>96.628357929447901</v>
      </c>
      <c r="F447" s="1">
        <v>1E-8</v>
      </c>
      <c r="G447">
        <f t="shared" si="6"/>
        <v>182.6098635761187</v>
      </c>
    </row>
    <row r="448" spans="1:7" x14ac:dyDescent="0.35">
      <c r="A448">
        <v>446</v>
      </c>
      <c r="B448">
        <v>26378605737.970001</v>
      </c>
      <c r="C448">
        <v>32010.835459706701</v>
      </c>
      <c r="D448">
        <v>2.1506163705491702E-2</v>
      </c>
      <c r="E448">
        <v>96.6266658961014</v>
      </c>
      <c r="F448" s="1">
        <v>2E-8</v>
      </c>
      <c r="G448">
        <f t="shared" si="6"/>
        <v>182.65132071806821</v>
      </c>
    </row>
    <row r="449" spans="1:7" x14ac:dyDescent="0.35">
      <c r="A449">
        <v>447</v>
      </c>
      <c r="B449">
        <v>26378605737.984901</v>
      </c>
      <c r="C449">
        <v>32010.835459716702</v>
      </c>
      <c r="D449">
        <v>2.1506163705491702E-2</v>
      </c>
      <c r="E449">
        <v>96.6266658961014</v>
      </c>
      <c r="F449" s="1">
        <v>2E-8</v>
      </c>
      <c r="G449">
        <f t="shared" si="6"/>
        <v>182.65132071806821</v>
      </c>
    </row>
    <row r="450" spans="1:7" x14ac:dyDescent="0.35">
      <c r="A450">
        <v>448</v>
      </c>
      <c r="B450">
        <v>26378605687.002201</v>
      </c>
      <c r="C450">
        <v>32010.835459706701</v>
      </c>
      <c r="D450">
        <v>2.15061737054917E-2</v>
      </c>
      <c r="E450">
        <v>96.6266658961014</v>
      </c>
      <c r="F450" s="1">
        <v>2E-8</v>
      </c>
      <c r="G450">
        <f t="shared" si="6"/>
        <v>182.65136071806819</v>
      </c>
    </row>
    <row r="451" spans="1:7" x14ac:dyDescent="0.35">
      <c r="A451">
        <v>449</v>
      </c>
      <c r="B451">
        <v>26378605737.692001</v>
      </c>
      <c r="C451">
        <v>32010.835459706701</v>
      </c>
      <c r="D451">
        <v>2.1506163705491702E-2</v>
      </c>
      <c r="E451">
        <v>96.626665906101394</v>
      </c>
      <c r="F451" s="1">
        <v>2E-8</v>
      </c>
      <c r="G451">
        <f t="shared" ref="G451:G460" si="7">D451*4000+E451</f>
        <v>182.65132072806819</v>
      </c>
    </row>
    <row r="452" spans="1:7" x14ac:dyDescent="0.35">
      <c r="A452">
        <v>450</v>
      </c>
      <c r="B452">
        <v>90433457305.850006</v>
      </c>
      <c r="C452">
        <v>32010.835459706701</v>
      </c>
      <c r="D452">
        <v>2.1506163705491702E-2</v>
      </c>
      <c r="E452">
        <v>96.6266658961014</v>
      </c>
      <c r="F452" s="1">
        <v>1E-8</v>
      </c>
      <c r="G452">
        <f t="shared" si="7"/>
        <v>182.65132071806821</v>
      </c>
    </row>
    <row r="453" spans="1:7" x14ac:dyDescent="0.35">
      <c r="A453">
        <v>451</v>
      </c>
      <c r="B453">
        <v>182691829887.60101</v>
      </c>
      <c r="C453">
        <v>32000</v>
      </c>
      <c r="D453">
        <v>0.06</v>
      </c>
      <c r="E453">
        <v>100</v>
      </c>
      <c r="F453" s="1">
        <v>2E-8</v>
      </c>
      <c r="G453">
        <f t="shared" si="7"/>
        <v>340</v>
      </c>
    </row>
    <row r="454" spans="1:7" x14ac:dyDescent="0.35">
      <c r="A454">
        <v>452</v>
      </c>
      <c r="B454">
        <v>182691829887.90201</v>
      </c>
      <c r="C454">
        <v>32000.000000010001</v>
      </c>
      <c r="D454">
        <v>0.06</v>
      </c>
      <c r="E454">
        <v>100</v>
      </c>
      <c r="F454" s="1">
        <v>2E-8</v>
      </c>
      <c r="G454">
        <f t="shared" si="7"/>
        <v>340</v>
      </c>
    </row>
    <row r="455" spans="1:7" x14ac:dyDescent="0.35">
      <c r="A455">
        <v>453</v>
      </c>
      <c r="B455">
        <v>182691781060.23001</v>
      </c>
      <c r="C455">
        <v>32000</v>
      </c>
      <c r="D455">
        <v>5.9999989999999899E-2</v>
      </c>
      <c r="E455">
        <v>100</v>
      </c>
      <c r="F455" s="1">
        <v>2E-8</v>
      </c>
      <c r="G455">
        <f t="shared" si="7"/>
        <v>339.99995999999959</v>
      </c>
    </row>
    <row r="456" spans="1:7" x14ac:dyDescent="0.35">
      <c r="A456">
        <v>454</v>
      </c>
      <c r="B456">
        <v>182691829885.362</v>
      </c>
      <c r="C456">
        <v>32000</v>
      </c>
      <c r="D456">
        <v>0.06</v>
      </c>
      <c r="E456">
        <v>99.999999990000006</v>
      </c>
      <c r="F456" s="1">
        <v>2E-8</v>
      </c>
      <c r="G456">
        <f t="shared" si="7"/>
        <v>339.99999998999999</v>
      </c>
    </row>
    <row r="457" spans="1:7" x14ac:dyDescent="0.35">
      <c r="A457">
        <v>455</v>
      </c>
      <c r="B457">
        <v>337271041045.86298</v>
      </c>
      <c r="C457">
        <v>32000</v>
      </c>
      <c r="D457">
        <v>0.06</v>
      </c>
      <c r="E457">
        <v>100</v>
      </c>
      <c r="F457" s="1">
        <v>1E-8</v>
      </c>
      <c r="G457">
        <f t="shared" si="7"/>
        <v>340</v>
      </c>
    </row>
    <row r="458" spans="1:7" x14ac:dyDescent="0.35">
      <c r="A458">
        <v>456</v>
      </c>
      <c r="B458">
        <v>26378552057.323799</v>
      </c>
      <c r="C458">
        <v>32010.8295589882</v>
      </c>
      <c r="D458">
        <v>2.1527126479316101E-2</v>
      </c>
      <c r="E458">
        <v>96.628502928901</v>
      </c>
      <c r="F458" s="1">
        <v>2E-8</v>
      </c>
      <c r="G458">
        <f t="shared" si="7"/>
        <v>182.73700884616539</v>
      </c>
    </row>
    <row r="459" spans="1:7" x14ac:dyDescent="0.35">
      <c r="A459">
        <v>457</v>
      </c>
      <c r="B459">
        <v>26378552057.338902</v>
      </c>
      <c r="C459">
        <v>32010.829558998201</v>
      </c>
      <c r="D459">
        <v>2.1527126479316101E-2</v>
      </c>
      <c r="E459">
        <v>96.628502928901</v>
      </c>
      <c r="F459" s="1">
        <v>2E-8</v>
      </c>
      <c r="G459">
        <f t="shared" si="7"/>
        <v>182.73700884616539</v>
      </c>
    </row>
    <row r="460" spans="1:7" x14ac:dyDescent="0.35">
      <c r="A460">
        <v>458</v>
      </c>
      <c r="B460">
        <v>26378552112.673302</v>
      </c>
      <c r="C460">
        <v>32010.8295589882</v>
      </c>
      <c r="D460">
        <v>2.1527136479316099E-2</v>
      </c>
      <c r="E460">
        <v>96.628502928901</v>
      </c>
      <c r="F460" s="1">
        <v>2E-8</v>
      </c>
      <c r="G460">
        <f t="shared" si="7"/>
        <v>182.73704884616541</v>
      </c>
    </row>
    <row r="461" spans="1:7" x14ac:dyDescent="0.35">
      <c r="A461">
        <v>459</v>
      </c>
      <c r="B461">
        <v>26378552057.0518</v>
      </c>
      <c r="C461">
        <v>32010.8295589882</v>
      </c>
      <c r="D461">
        <v>2.1527126479316101E-2</v>
      </c>
      <c r="E461">
        <v>96.628502938900994</v>
      </c>
      <c r="F461" s="1">
        <v>2E-8</v>
      </c>
      <c r="G461">
        <f>D461*4000+E461</f>
        <v>182.7370088561654</v>
      </c>
    </row>
    <row r="462" spans="1:7" x14ac:dyDescent="0.35">
      <c r="A462">
        <v>460</v>
      </c>
      <c r="B462">
        <v>90563558929.314407</v>
      </c>
      <c r="C462">
        <v>32010.8295589882</v>
      </c>
      <c r="D462">
        <v>2.1527126479316101E-2</v>
      </c>
      <c r="E462">
        <v>96.628502928901</v>
      </c>
      <c r="F462" s="1">
        <v>1E-8</v>
      </c>
      <c r="G462">
        <f t="shared" ref="G462:G525" si="8">D462*4000+E462</f>
        <v>182.73700884616539</v>
      </c>
    </row>
    <row r="463" spans="1:7" x14ac:dyDescent="0.35">
      <c r="A463">
        <v>461</v>
      </c>
      <c r="B463">
        <v>26378551022.799801</v>
      </c>
      <c r="C463">
        <v>32010.829669788101</v>
      </c>
      <c r="D463">
        <v>2.1526732853734E-2</v>
      </c>
      <c r="E463">
        <v>96.628468434271994</v>
      </c>
      <c r="F463" s="1">
        <v>2E-8</v>
      </c>
      <c r="G463">
        <f t="shared" si="8"/>
        <v>182.73539984920799</v>
      </c>
    </row>
    <row r="464" spans="1:7" x14ac:dyDescent="0.35">
      <c r="A464">
        <v>462</v>
      </c>
      <c r="B464">
        <v>26378551022.815201</v>
      </c>
      <c r="C464">
        <v>32010.829669798099</v>
      </c>
      <c r="D464">
        <v>2.1526732853734E-2</v>
      </c>
      <c r="E464">
        <v>96.628468434271994</v>
      </c>
      <c r="F464" s="1">
        <v>2E-8</v>
      </c>
      <c r="G464">
        <f t="shared" si="8"/>
        <v>182.73539984920799</v>
      </c>
    </row>
    <row r="465" spans="1:7" x14ac:dyDescent="0.35">
      <c r="A465">
        <v>463</v>
      </c>
      <c r="B465">
        <v>26378551076.129299</v>
      </c>
      <c r="C465">
        <v>32010.829669788101</v>
      </c>
      <c r="D465">
        <v>2.1526742853734002E-2</v>
      </c>
      <c r="E465">
        <v>96.628468434271994</v>
      </c>
      <c r="F465" s="1">
        <v>2E-8</v>
      </c>
      <c r="G465">
        <f t="shared" si="8"/>
        <v>182.73543984920801</v>
      </c>
    </row>
    <row r="466" spans="1:7" x14ac:dyDescent="0.35">
      <c r="A466">
        <v>464</v>
      </c>
      <c r="B466">
        <v>26378551022.527901</v>
      </c>
      <c r="C466">
        <v>32010.829669788101</v>
      </c>
      <c r="D466">
        <v>2.1526732853734E-2</v>
      </c>
      <c r="E466">
        <v>96.628468444272002</v>
      </c>
      <c r="F466" s="1">
        <v>2E-8</v>
      </c>
      <c r="G466">
        <f t="shared" si="8"/>
        <v>182.735399859208</v>
      </c>
    </row>
    <row r="467" spans="1:7" x14ac:dyDescent="0.35">
      <c r="A467">
        <v>465</v>
      </c>
      <c r="B467">
        <v>90561110919.783295</v>
      </c>
      <c r="C467">
        <v>32010.829669788101</v>
      </c>
      <c r="D467">
        <v>2.1526732853734E-2</v>
      </c>
      <c r="E467">
        <v>96.628468434271994</v>
      </c>
      <c r="F467" s="1">
        <v>1E-8</v>
      </c>
      <c r="G467">
        <f t="shared" si="8"/>
        <v>182.73539984920799</v>
      </c>
    </row>
    <row r="468" spans="1:7" x14ac:dyDescent="0.35">
      <c r="A468">
        <v>466</v>
      </c>
      <c r="B468">
        <v>26378547682.951302</v>
      </c>
      <c r="C468">
        <v>32010.830112987798</v>
      </c>
      <c r="D468">
        <v>2.1525158351405699E-2</v>
      </c>
      <c r="E468">
        <v>96.628330455756199</v>
      </c>
      <c r="F468" s="1">
        <v>2E-8</v>
      </c>
      <c r="G468">
        <f t="shared" si="8"/>
        <v>182.72896386137899</v>
      </c>
    </row>
    <row r="469" spans="1:7" x14ac:dyDescent="0.35">
      <c r="A469">
        <v>467</v>
      </c>
      <c r="B469">
        <v>26378547682.966</v>
      </c>
      <c r="C469">
        <v>32010.830112997799</v>
      </c>
      <c r="D469">
        <v>2.1525158351405699E-2</v>
      </c>
      <c r="E469">
        <v>96.628330455756199</v>
      </c>
      <c r="F469" s="1">
        <v>2E-8</v>
      </c>
      <c r="G469">
        <f t="shared" si="8"/>
        <v>182.72896386137899</v>
      </c>
    </row>
    <row r="470" spans="1:7" x14ac:dyDescent="0.35">
      <c r="A470">
        <v>468</v>
      </c>
      <c r="B470">
        <v>26378547728.203201</v>
      </c>
      <c r="C470">
        <v>32010.830112987798</v>
      </c>
      <c r="D470">
        <v>2.15251683514057E-2</v>
      </c>
      <c r="E470">
        <v>96.628330455756199</v>
      </c>
      <c r="F470" s="1">
        <v>2E-8</v>
      </c>
      <c r="G470">
        <f t="shared" si="8"/>
        <v>182.729003861379</v>
      </c>
    </row>
    <row r="471" spans="1:7" x14ac:dyDescent="0.35">
      <c r="A471">
        <v>469</v>
      </c>
      <c r="B471">
        <v>26378547682.678799</v>
      </c>
      <c r="C471">
        <v>32010.830112987798</v>
      </c>
      <c r="D471">
        <v>2.1525158351405699E-2</v>
      </c>
      <c r="E471">
        <v>96.628330465756207</v>
      </c>
      <c r="F471" s="1">
        <v>2E-8</v>
      </c>
      <c r="G471">
        <f t="shared" si="8"/>
        <v>182.72896387137899</v>
      </c>
    </row>
    <row r="472" spans="1:7" x14ac:dyDescent="0.35">
      <c r="A472">
        <v>470</v>
      </c>
      <c r="B472">
        <v>90551320036.767899</v>
      </c>
      <c r="C472">
        <v>32010.830112987798</v>
      </c>
      <c r="D472">
        <v>2.1525158351405699E-2</v>
      </c>
      <c r="E472">
        <v>96.628330455756199</v>
      </c>
      <c r="F472" s="1">
        <v>1E-8</v>
      </c>
      <c r="G472">
        <f t="shared" si="8"/>
        <v>182.72896386137899</v>
      </c>
    </row>
    <row r="473" spans="1:7" x14ac:dyDescent="0.35">
      <c r="A473">
        <v>471</v>
      </c>
      <c r="B473">
        <v>145083305576.21399</v>
      </c>
      <c r="C473">
        <v>32000</v>
      </c>
      <c r="D473">
        <v>0</v>
      </c>
      <c r="E473">
        <v>100</v>
      </c>
      <c r="F473" s="1">
        <v>2E-8</v>
      </c>
      <c r="G473">
        <f t="shared" si="8"/>
        <v>100</v>
      </c>
    </row>
    <row r="474" spans="1:7" x14ac:dyDescent="0.35">
      <c r="A474">
        <v>472</v>
      </c>
      <c r="B474">
        <v>145083305576.20499</v>
      </c>
      <c r="C474">
        <v>32000.000000010001</v>
      </c>
      <c r="D474">
        <v>0</v>
      </c>
      <c r="E474">
        <v>100</v>
      </c>
      <c r="F474" s="1">
        <v>2E-8</v>
      </c>
      <c r="G474">
        <f t="shared" si="8"/>
        <v>100</v>
      </c>
    </row>
    <row r="475" spans="1:7" x14ac:dyDescent="0.35">
      <c r="A475">
        <v>473</v>
      </c>
      <c r="B475">
        <v>145083213180.181</v>
      </c>
      <c r="C475">
        <v>32000</v>
      </c>
      <c r="D475" s="1">
        <v>1E-8</v>
      </c>
      <c r="E475">
        <v>100</v>
      </c>
      <c r="F475" s="1">
        <v>2E-8</v>
      </c>
      <c r="G475">
        <f t="shared" si="8"/>
        <v>100.00004</v>
      </c>
    </row>
    <row r="476" spans="1:7" x14ac:dyDescent="0.35">
      <c r="A476">
        <v>474</v>
      </c>
      <c r="B476">
        <v>145083305582.01801</v>
      </c>
      <c r="C476">
        <v>32000</v>
      </c>
      <c r="D476">
        <v>0</v>
      </c>
      <c r="E476">
        <v>99.999999990000006</v>
      </c>
      <c r="F476" s="1">
        <v>2E-8</v>
      </c>
      <c r="G476">
        <f t="shared" si="8"/>
        <v>99.999999990000006</v>
      </c>
    </row>
    <row r="477" spans="1:7" x14ac:dyDescent="0.35">
      <c r="A477">
        <v>475</v>
      </c>
      <c r="B477">
        <v>110958998520.00301</v>
      </c>
      <c r="C477">
        <v>32000</v>
      </c>
      <c r="D477">
        <v>0</v>
      </c>
      <c r="E477">
        <v>100</v>
      </c>
      <c r="F477" s="1">
        <v>1E-8</v>
      </c>
      <c r="G477">
        <f t="shared" si="8"/>
        <v>100</v>
      </c>
    </row>
    <row r="478" spans="1:7" x14ac:dyDescent="0.35">
      <c r="A478">
        <v>476</v>
      </c>
      <c r="B478">
        <v>26378462079.030499</v>
      </c>
      <c r="C478">
        <v>32010.823147404699</v>
      </c>
      <c r="D478">
        <v>2.1511314056324501E-2</v>
      </c>
      <c r="E478">
        <v>96.630499006032295</v>
      </c>
      <c r="F478" s="1">
        <v>2E-8</v>
      </c>
      <c r="G478">
        <f t="shared" si="8"/>
        <v>182.6757552313303</v>
      </c>
    </row>
    <row r="479" spans="1:7" x14ac:dyDescent="0.35">
      <c r="A479">
        <v>477</v>
      </c>
      <c r="B479">
        <v>26378462079.045399</v>
      </c>
      <c r="C479">
        <v>32010.8231474147</v>
      </c>
      <c r="D479">
        <v>2.1511314056324501E-2</v>
      </c>
      <c r="E479">
        <v>96.630499006032295</v>
      </c>
      <c r="F479" s="1">
        <v>2E-8</v>
      </c>
      <c r="G479">
        <f t="shared" si="8"/>
        <v>182.6757552313303</v>
      </c>
    </row>
    <row r="480" spans="1:7" x14ac:dyDescent="0.35">
      <c r="A480">
        <v>478</v>
      </c>
      <c r="B480">
        <v>26378462055.381802</v>
      </c>
      <c r="C480">
        <v>32010.823147404699</v>
      </c>
      <c r="D480">
        <v>2.1511324056324499E-2</v>
      </c>
      <c r="E480">
        <v>96.630499006032295</v>
      </c>
      <c r="F480" s="1">
        <v>2E-8</v>
      </c>
      <c r="G480">
        <f t="shared" si="8"/>
        <v>182.67579523133028</v>
      </c>
    </row>
    <row r="481" spans="1:7" x14ac:dyDescent="0.35">
      <c r="A481">
        <v>479</v>
      </c>
      <c r="B481">
        <v>26378462078.754002</v>
      </c>
      <c r="C481">
        <v>32010.823147404699</v>
      </c>
      <c r="D481">
        <v>2.1511314056324501E-2</v>
      </c>
      <c r="E481">
        <v>96.630499016032303</v>
      </c>
      <c r="F481" s="1">
        <v>2E-8</v>
      </c>
      <c r="G481">
        <f t="shared" si="8"/>
        <v>182.67575524133031</v>
      </c>
    </row>
    <row r="482" spans="1:7" x14ac:dyDescent="0.35">
      <c r="A482">
        <v>480</v>
      </c>
      <c r="B482">
        <v>90466253746.495605</v>
      </c>
      <c r="C482">
        <v>32010.823147404699</v>
      </c>
      <c r="D482">
        <v>2.1511314056324501E-2</v>
      </c>
      <c r="E482">
        <v>96.630499006032295</v>
      </c>
      <c r="F482" s="1">
        <v>1E-8</v>
      </c>
      <c r="G482">
        <f t="shared" si="8"/>
        <v>182.6757552313303</v>
      </c>
    </row>
    <row r="483" spans="1:7" x14ac:dyDescent="0.35">
      <c r="A483">
        <v>481</v>
      </c>
      <c r="B483">
        <v>26378485524.6507</v>
      </c>
      <c r="C483">
        <v>32010.81488804</v>
      </c>
      <c r="D483">
        <v>2.1494898333431899E-2</v>
      </c>
      <c r="E483">
        <v>96.633070341026496</v>
      </c>
      <c r="F483" s="1">
        <v>2E-8</v>
      </c>
      <c r="G483">
        <f t="shared" si="8"/>
        <v>182.61266367475409</v>
      </c>
    </row>
    <row r="484" spans="1:7" x14ac:dyDescent="0.35">
      <c r="A484">
        <v>482</v>
      </c>
      <c r="B484">
        <v>26378485524.6656</v>
      </c>
      <c r="C484">
        <v>32010.814888050001</v>
      </c>
      <c r="D484">
        <v>2.1494898333431899E-2</v>
      </c>
      <c r="E484">
        <v>96.633070341026496</v>
      </c>
      <c r="F484" s="1">
        <v>2E-8</v>
      </c>
      <c r="G484">
        <f t="shared" si="8"/>
        <v>182.61266367475409</v>
      </c>
    </row>
    <row r="485" spans="1:7" x14ac:dyDescent="0.35">
      <c r="A485">
        <v>483</v>
      </c>
      <c r="B485">
        <v>26378485417.645599</v>
      </c>
      <c r="C485">
        <v>32010.81488804</v>
      </c>
      <c r="D485">
        <v>2.14949083334319E-2</v>
      </c>
      <c r="E485">
        <v>96.633070341026496</v>
      </c>
      <c r="F485" s="1">
        <v>2E-8</v>
      </c>
      <c r="G485">
        <f t="shared" si="8"/>
        <v>182.6127036747541</v>
      </c>
    </row>
    <row r="486" spans="1:7" x14ac:dyDescent="0.35">
      <c r="A486">
        <v>484</v>
      </c>
      <c r="B486">
        <v>26378485524.369598</v>
      </c>
      <c r="C486">
        <v>32010.81488804</v>
      </c>
      <c r="D486">
        <v>2.1494898333431899E-2</v>
      </c>
      <c r="E486">
        <v>96.633070351026504</v>
      </c>
      <c r="F486" s="1">
        <v>2E-8</v>
      </c>
      <c r="G486">
        <f t="shared" si="8"/>
        <v>182.6126636847541</v>
      </c>
    </row>
    <row r="487" spans="1:7" x14ac:dyDescent="0.35">
      <c r="A487">
        <v>485</v>
      </c>
      <c r="B487">
        <v>90365192293.048798</v>
      </c>
      <c r="C487">
        <v>32010.81488804</v>
      </c>
      <c r="D487">
        <v>2.1494898333431899E-2</v>
      </c>
      <c r="E487">
        <v>96.633070341026496</v>
      </c>
      <c r="F487" s="1">
        <v>1E-8</v>
      </c>
      <c r="G487">
        <f t="shared" si="8"/>
        <v>182.61266367475409</v>
      </c>
    </row>
    <row r="488" spans="1:7" x14ac:dyDescent="0.35">
      <c r="A488">
        <v>486</v>
      </c>
      <c r="B488">
        <v>26378454806.354</v>
      </c>
      <c r="C488">
        <v>32010.820449038201</v>
      </c>
      <c r="D488">
        <v>2.15059509759448E-2</v>
      </c>
      <c r="E488">
        <v>96.6313390711545</v>
      </c>
      <c r="F488" s="1">
        <v>2E-8</v>
      </c>
      <c r="G488">
        <f t="shared" si="8"/>
        <v>182.65514297493371</v>
      </c>
    </row>
    <row r="489" spans="1:7" x14ac:dyDescent="0.35">
      <c r="A489">
        <v>487</v>
      </c>
      <c r="B489">
        <v>26378454806.369099</v>
      </c>
      <c r="C489">
        <v>32010.820449048198</v>
      </c>
      <c r="D489">
        <v>2.15059509759448E-2</v>
      </c>
      <c r="E489">
        <v>96.6313390711545</v>
      </c>
      <c r="F489" s="1">
        <v>2E-8</v>
      </c>
      <c r="G489">
        <f t="shared" si="8"/>
        <v>182.65514297493371</v>
      </c>
    </row>
    <row r="490" spans="1:7" x14ac:dyDescent="0.35">
      <c r="A490">
        <v>488</v>
      </c>
      <c r="B490">
        <v>26378454755.480598</v>
      </c>
      <c r="C490">
        <v>32010.820449038201</v>
      </c>
      <c r="D490">
        <v>2.1505960975944802E-2</v>
      </c>
      <c r="E490">
        <v>96.6313390711545</v>
      </c>
      <c r="F490" s="1">
        <v>2E-8</v>
      </c>
      <c r="G490">
        <f t="shared" si="8"/>
        <v>182.65518297493372</v>
      </c>
    </row>
    <row r="491" spans="1:7" x14ac:dyDescent="0.35">
      <c r="A491">
        <v>489</v>
      </c>
      <c r="B491">
        <v>26378454806.0755</v>
      </c>
      <c r="C491">
        <v>32010.820449038201</v>
      </c>
      <c r="D491">
        <v>2.15059509759448E-2</v>
      </c>
      <c r="E491">
        <v>96.631339081154493</v>
      </c>
      <c r="F491" s="1">
        <v>2E-8</v>
      </c>
      <c r="G491">
        <f t="shared" si="8"/>
        <v>182.65514298493369</v>
      </c>
    </row>
    <row r="492" spans="1:7" x14ac:dyDescent="0.35">
      <c r="A492">
        <v>490</v>
      </c>
      <c r="B492">
        <v>90433231901.049805</v>
      </c>
      <c r="C492">
        <v>32010.820449038201</v>
      </c>
      <c r="D492">
        <v>2.15059509759448E-2</v>
      </c>
      <c r="E492">
        <v>96.6313390711545</v>
      </c>
      <c r="F492" s="1">
        <v>1E-8</v>
      </c>
      <c r="G492">
        <f t="shared" si="8"/>
        <v>182.65514297493371</v>
      </c>
    </row>
    <row r="493" spans="1:7" x14ac:dyDescent="0.35">
      <c r="A493">
        <v>491</v>
      </c>
      <c r="B493">
        <v>182691829887.60101</v>
      </c>
      <c r="C493">
        <v>32000</v>
      </c>
      <c r="D493">
        <v>0.06</v>
      </c>
      <c r="E493">
        <v>100</v>
      </c>
      <c r="F493" s="1">
        <v>2E-8</v>
      </c>
      <c r="G493">
        <f t="shared" si="8"/>
        <v>340</v>
      </c>
    </row>
    <row r="494" spans="1:7" x14ac:dyDescent="0.35">
      <c r="A494">
        <v>492</v>
      </c>
      <c r="B494">
        <v>182691829887.90201</v>
      </c>
      <c r="C494">
        <v>32000.000000010001</v>
      </c>
      <c r="D494">
        <v>0.06</v>
      </c>
      <c r="E494">
        <v>100</v>
      </c>
      <c r="F494" s="1">
        <v>2E-8</v>
      </c>
      <c r="G494">
        <f t="shared" si="8"/>
        <v>340</v>
      </c>
    </row>
    <row r="495" spans="1:7" x14ac:dyDescent="0.35">
      <c r="A495">
        <v>493</v>
      </c>
      <c r="B495">
        <v>182691781060.23001</v>
      </c>
      <c r="C495">
        <v>32000</v>
      </c>
      <c r="D495">
        <v>5.9999989999999899E-2</v>
      </c>
      <c r="E495">
        <v>100</v>
      </c>
      <c r="F495" s="1">
        <v>2E-8</v>
      </c>
      <c r="G495">
        <f t="shared" si="8"/>
        <v>339.99995999999959</v>
      </c>
    </row>
    <row r="496" spans="1:7" x14ac:dyDescent="0.35">
      <c r="A496">
        <v>494</v>
      </c>
      <c r="B496">
        <v>182691829885.362</v>
      </c>
      <c r="C496">
        <v>32000</v>
      </c>
      <c r="D496">
        <v>0.06</v>
      </c>
      <c r="E496">
        <v>99.999999990000006</v>
      </c>
      <c r="F496" s="1">
        <v>2E-8</v>
      </c>
      <c r="G496">
        <f t="shared" si="8"/>
        <v>339.99999998999999</v>
      </c>
    </row>
    <row r="497" spans="1:7" x14ac:dyDescent="0.35">
      <c r="A497">
        <v>495</v>
      </c>
      <c r="B497">
        <v>337271041045.86298</v>
      </c>
      <c r="C497">
        <v>32000</v>
      </c>
      <c r="D497">
        <v>0.06</v>
      </c>
      <c r="E497">
        <v>100</v>
      </c>
      <c r="F497" s="1">
        <v>1E-8</v>
      </c>
      <c r="G497">
        <f t="shared" si="8"/>
        <v>340</v>
      </c>
    </row>
    <row r="498" spans="1:7" x14ac:dyDescent="0.35">
      <c r="A498">
        <v>496</v>
      </c>
      <c r="B498">
        <v>26378401478.2257</v>
      </c>
      <c r="C498">
        <v>32010.814559301201</v>
      </c>
      <c r="D498">
        <v>2.1526903879479999E-2</v>
      </c>
      <c r="E498">
        <v>96.633172685161696</v>
      </c>
      <c r="F498" s="1">
        <v>2E-8</v>
      </c>
      <c r="G498">
        <f t="shared" si="8"/>
        <v>182.74078820308171</v>
      </c>
    </row>
    <row r="499" spans="1:7" x14ac:dyDescent="0.35">
      <c r="A499">
        <v>497</v>
      </c>
      <c r="B499">
        <v>26378401478.240898</v>
      </c>
      <c r="C499">
        <v>32010.814559311199</v>
      </c>
      <c r="D499">
        <v>2.1526903879479999E-2</v>
      </c>
      <c r="E499">
        <v>96.633172685161696</v>
      </c>
      <c r="F499" s="1">
        <v>2E-8</v>
      </c>
      <c r="G499">
        <f t="shared" si="8"/>
        <v>182.74078820308171</v>
      </c>
    </row>
    <row r="500" spans="1:7" x14ac:dyDescent="0.35">
      <c r="A500">
        <v>498</v>
      </c>
      <c r="B500">
        <v>26378401533.6194</v>
      </c>
      <c r="C500">
        <v>32010.814559301201</v>
      </c>
      <c r="D500">
        <v>2.1526913879480001E-2</v>
      </c>
      <c r="E500">
        <v>96.633172685161696</v>
      </c>
      <c r="F500" s="1">
        <v>2E-8</v>
      </c>
      <c r="G500">
        <f t="shared" si="8"/>
        <v>182.74082820308172</v>
      </c>
    </row>
    <row r="501" spans="1:7" x14ac:dyDescent="0.35">
      <c r="A501">
        <v>499</v>
      </c>
      <c r="B501">
        <v>26378401477.953899</v>
      </c>
      <c r="C501">
        <v>32010.814559301201</v>
      </c>
      <c r="D501">
        <v>2.1526903879479999E-2</v>
      </c>
      <c r="E501">
        <v>96.633172695161704</v>
      </c>
      <c r="F501" s="1">
        <v>2E-8</v>
      </c>
      <c r="G501">
        <f t="shared" si="8"/>
        <v>182.74078821308171</v>
      </c>
    </row>
    <row r="502" spans="1:7" x14ac:dyDescent="0.35">
      <c r="A502">
        <v>500</v>
      </c>
      <c r="B502">
        <v>90563272613.264893</v>
      </c>
      <c r="C502">
        <v>32010.814559301201</v>
      </c>
      <c r="D502">
        <v>2.1526903879479999E-2</v>
      </c>
      <c r="E502">
        <v>96.633172685161696</v>
      </c>
      <c r="F502" s="1">
        <v>1E-8</v>
      </c>
      <c r="G502">
        <f t="shared" si="8"/>
        <v>182.74078820308171</v>
      </c>
    </row>
    <row r="503" spans="1:7" x14ac:dyDescent="0.35">
      <c r="A503">
        <v>501</v>
      </c>
      <c r="B503">
        <v>26378400326.6973</v>
      </c>
      <c r="C503">
        <v>32010.814682608201</v>
      </c>
      <c r="D503">
        <v>2.1526465211436599E-2</v>
      </c>
      <c r="E503">
        <v>96.633134296789095</v>
      </c>
      <c r="F503" s="1">
        <v>2E-8</v>
      </c>
      <c r="G503">
        <f t="shared" si="8"/>
        <v>182.73899514253549</v>
      </c>
    </row>
    <row r="504" spans="1:7" x14ac:dyDescent="0.35">
      <c r="A504">
        <v>502</v>
      </c>
      <c r="B504">
        <v>26378400326.711899</v>
      </c>
      <c r="C504">
        <v>32010.814682618198</v>
      </c>
      <c r="D504">
        <v>2.1526465211436599E-2</v>
      </c>
      <c r="E504">
        <v>96.633134296789095</v>
      </c>
      <c r="F504" s="1">
        <v>2E-8</v>
      </c>
      <c r="G504">
        <f t="shared" si="8"/>
        <v>182.73899514253549</v>
      </c>
    </row>
    <row r="505" spans="1:7" x14ac:dyDescent="0.35">
      <c r="A505">
        <v>503</v>
      </c>
      <c r="B505">
        <v>26378400379.840199</v>
      </c>
      <c r="C505">
        <v>32010.814682608201</v>
      </c>
      <c r="D505">
        <v>2.1526475211436601E-2</v>
      </c>
      <c r="E505">
        <v>96.633134296789095</v>
      </c>
      <c r="F505" s="1">
        <v>2E-8</v>
      </c>
      <c r="G505">
        <f t="shared" si="8"/>
        <v>182.7390351425355</v>
      </c>
    </row>
    <row r="506" spans="1:7" x14ac:dyDescent="0.35">
      <c r="A506">
        <v>504</v>
      </c>
      <c r="B506">
        <v>26378400326.425598</v>
      </c>
      <c r="C506">
        <v>32010.814682608201</v>
      </c>
      <c r="D506">
        <v>2.1526465211436599E-2</v>
      </c>
      <c r="E506">
        <v>96.633134306789003</v>
      </c>
      <c r="F506" s="1">
        <v>2E-8</v>
      </c>
      <c r="G506">
        <f t="shared" si="8"/>
        <v>182.73899515253538</v>
      </c>
    </row>
    <row r="507" spans="1:7" x14ac:dyDescent="0.35">
      <c r="A507">
        <v>505</v>
      </c>
      <c r="B507">
        <v>90560544742.649506</v>
      </c>
      <c r="C507">
        <v>32010.814682608201</v>
      </c>
      <c r="D507">
        <v>2.1526465211436599E-2</v>
      </c>
      <c r="E507">
        <v>96.633134296789095</v>
      </c>
      <c r="F507" s="1">
        <v>1E-8</v>
      </c>
      <c r="G507">
        <f t="shared" si="8"/>
        <v>182.73899514253549</v>
      </c>
    </row>
    <row r="508" spans="1:7" x14ac:dyDescent="0.35">
      <c r="A508">
        <v>506</v>
      </c>
      <c r="B508">
        <v>26378396707.663799</v>
      </c>
      <c r="C508">
        <v>32010.815175836098</v>
      </c>
      <c r="D508">
        <v>2.1524710539262901E-2</v>
      </c>
      <c r="E508">
        <v>96.632980743298504</v>
      </c>
      <c r="F508" s="1">
        <v>2E-8</v>
      </c>
      <c r="G508">
        <f t="shared" si="8"/>
        <v>182.7318229003501</v>
      </c>
    </row>
    <row r="509" spans="1:7" x14ac:dyDescent="0.35">
      <c r="A509">
        <v>507</v>
      </c>
      <c r="B509">
        <v>26378396707.678699</v>
      </c>
      <c r="C509">
        <v>32010.815175846099</v>
      </c>
      <c r="D509">
        <v>2.1524710539262901E-2</v>
      </c>
      <c r="E509">
        <v>96.632980743298504</v>
      </c>
      <c r="F509" s="1">
        <v>2E-8</v>
      </c>
      <c r="G509">
        <f t="shared" si="8"/>
        <v>182.7318229003501</v>
      </c>
    </row>
    <row r="510" spans="1:7" x14ac:dyDescent="0.35">
      <c r="A510">
        <v>508</v>
      </c>
      <c r="B510">
        <v>26378396752.151299</v>
      </c>
      <c r="C510">
        <v>32010.815175836098</v>
      </c>
      <c r="D510">
        <v>2.1524720539262899E-2</v>
      </c>
      <c r="E510">
        <v>96.632980743298504</v>
      </c>
      <c r="F510" s="1">
        <v>2E-8</v>
      </c>
      <c r="G510">
        <f t="shared" si="8"/>
        <v>182.73186290035011</v>
      </c>
    </row>
    <row r="511" spans="1:7" x14ac:dyDescent="0.35">
      <c r="A511">
        <v>509</v>
      </c>
      <c r="B511">
        <v>26378396707.391201</v>
      </c>
      <c r="C511">
        <v>32010.815175836098</v>
      </c>
      <c r="D511">
        <v>2.1524710539262901E-2</v>
      </c>
      <c r="E511">
        <v>96.632980753298497</v>
      </c>
      <c r="F511" s="1">
        <v>2E-8</v>
      </c>
      <c r="G511">
        <f t="shared" si="8"/>
        <v>182.7318229103501</v>
      </c>
    </row>
    <row r="512" spans="1:7" x14ac:dyDescent="0.35">
      <c r="A512">
        <v>510</v>
      </c>
      <c r="B512">
        <v>90549635240.374496</v>
      </c>
      <c r="C512">
        <v>32010.815175836098</v>
      </c>
      <c r="D512">
        <v>2.1524710539262901E-2</v>
      </c>
      <c r="E512">
        <v>96.632980743298504</v>
      </c>
      <c r="F512" s="1">
        <v>1E-8</v>
      </c>
      <c r="G512">
        <f t="shared" si="8"/>
        <v>182.7318229003501</v>
      </c>
    </row>
    <row r="513" spans="1:7" x14ac:dyDescent="0.35">
      <c r="A513">
        <v>511</v>
      </c>
      <c r="B513">
        <v>145083305576.21399</v>
      </c>
      <c r="C513">
        <v>32000</v>
      </c>
      <c r="D513">
        <v>0</v>
      </c>
      <c r="E513">
        <v>100</v>
      </c>
      <c r="F513" s="1">
        <v>2E-8</v>
      </c>
      <c r="G513">
        <f t="shared" si="8"/>
        <v>100</v>
      </c>
    </row>
    <row r="514" spans="1:7" x14ac:dyDescent="0.35">
      <c r="A514">
        <v>512</v>
      </c>
      <c r="B514">
        <v>145083305576.20499</v>
      </c>
      <c r="C514">
        <v>32000.000000010001</v>
      </c>
      <c r="D514">
        <v>0</v>
      </c>
      <c r="E514">
        <v>100</v>
      </c>
      <c r="F514" s="1">
        <v>2E-8</v>
      </c>
      <c r="G514">
        <f t="shared" si="8"/>
        <v>100</v>
      </c>
    </row>
    <row r="515" spans="1:7" x14ac:dyDescent="0.35">
      <c r="A515">
        <v>513</v>
      </c>
      <c r="B515">
        <v>145083213180.181</v>
      </c>
      <c r="C515">
        <v>32000</v>
      </c>
      <c r="D515" s="1">
        <v>1E-8</v>
      </c>
      <c r="E515">
        <v>100</v>
      </c>
      <c r="F515" s="1">
        <v>2E-8</v>
      </c>
      <c r="G515">
        <f t="shared" si="8"/>
        <v>100.00004</v>
      </c>
    </row>
    <row r="516" spans="1:7" x14ac:dyDescent="0.35">
      <c r="A516">
        <v>514</v>
      </c>
      <c r="B516">
        <v>145083305582.01801</v>
      </c>
      <c r="C516">
        <v>32000</v>
      </c>
      <c r="D516">
        <v>0</v>
      </c>
      <c r="E516">
        <v>99.999999990000006</v>
      </c>
      <c r="F516" s="1">
        <v>2E-8</v>
      </c>
      <c r="G516">
        <f t="shared" si="8"/>
        <v>99.999999990000006</v>
      </c>
    </row>
    <row r="517" spans="1:7" x14ac:dyDescent="0.35">
      <c r="A517">
        <v>515</v>
      </c>
      <c r="B517">
        <v>110958998520.00301</v>
      </c>
      <c r="C517">
        <v>32000</v>
      </c>
      <c r="D517">
        <v>0</v>
      </c>
      <c r="E517">
        <v>100</v>
      </c>
      <c r="F517" s="1">
        <v>1E-8</v>
      </c>
      <c r="G517">
        <f t="shared" si="8"/>
        <v>100</v>
      </c>
    </row>
    <row r="518" spans="1:7" x14ac:dyDescent="0.35">
      <c r="A518">
        <v>516</v>
      </c>
      <c r="B518">
        <v>26378312882.415798</v>
      </c>
      <c r="C518">
        <v>32010.808272486898</v>
      </c>
      <c r="D518">
        <v>2.15109712718255E-2</v>
      </c>
      <c r="E518">
        <v>96.635129918682296</v>
      </c>
      <c r="F518" s="1">
        <v>2E-8</v>
      </c>
      <c r="G518">
        <f t="shared" si="8"/>
        <v>182.6790150059843</v>
      </c>
    </row>
    <row r="519" spans="1:7" x14ac:dyDescent="0.35">
      <c r="A519">
        <v>517</v>
      </c>
      <c r="B519">
        <v>26378312882.430599</v>
      </c>
      <c r="C519">
        <v>32010.808272496899</v>
      </c>
      <c r="D519">
        <v>2.15109712718255E-2</v>
      </c>
      <c r="E519">
        <v>96.635129918682296</v>
      </c>
      <c r="F519" s="1">
        <v>2E-8</v>
      </c>
      <c r="G519">
        <f t="shared" si="8"/>
        <v>182.6790150059843</v>
      </c>
    </row>
    <row r="520" spans="1:7" x14ac:dyDescent="0.35">
      <c r="A520">
        <v>518</v>
      </c>
      <c r="B520">
        <v>26378312858.184898</v>
      </c>
      <c r="C520">
        <v>32010.808272486898</v>
      </c>
      <c r="D520">
        <v>2.1510981271825502E-2</v>
      </c>
      <c r="E520">
        <v>96.635129918682296</v>
      </c>
      <c r="F520" s="1">
        <v>2E-8</v>
      </c>
      <c r="G520">
        <f t="shared" si="8"/>
        <v>182.67905500598431</v>
      </c>
    </row>
    <row r="521" spans="1:7" x14ac:dyDescent="0.35">
      <c r="A521">
        <v>519</v>
      </c>
      <c r="B521">
        <v>26378312882.139801</v>
      </c>
      <c r="C521">
        <v>32010.808272486898</v>
      </c>
      <c r="D521">
        <v>2.15109712718255E-2</v>
      </c>
      <c r="E521">
        <v>96.635129928682304</v>
      </c>
      <c r="F521" s="1">
        <v>2E-8</v>
      </c>
      <c r="G521">
        <f t="shared" si="8"/>
        <v>182.67901501598431</v>
      </c>
    </row>
    <row r="522" spans="1:7" x14ac:dyDescent="0.35">
      <c r="A522">
        <v>520</v>
      </c>
      <c r="B522">
        <v>90465214039.301102</v>
      </c>
      <c r="C522">
        <v>32010.808272486898</v>
      </c>
      <c r="D522">
        <v>2.15109712718255E-2</v>
      </c>
      <c r="E522">
        <v>96.635129918682296</v>
      </c>
      <c r="F522" s="1">
        <v>1E-8</v>
      </c>
      <c r="G522">
        <f t="shared" si="8"/>
        <v>182.6790150059843</v>
      </c>
    </row>
    <row r="523" spans="1:7" x14ac:dyDescent="0.35">
      <c r="A523">
        <v>521</v>
      </c>
      <c r="B523">
        <v>26378334626.5415</v>
      </c>
      <c r="C523">
        <v>32010.8002770319</v>
      </c>
      <c r="D523">
        <v>2.14950584603446E-2</v>
      </c>
      <c r="E523">
        <v>96.637619092350207</v>
      </c>
      <c r="F523" s="1">
        <v>2E-8</v>
      </c>
      <c r="G523">
        <f t="shared" si="8"/>
        <v>182.61785293372861</v>
      </c>
    </row>
    <row r="524" spans="1:7" x14ac:dyDescent="0.35">
      <c r="A524">
        <v>522</v>
      </c>
      <c r="B524">
        <v>26378334626.555599</v>
      </c>
      <c r="C524">
        <v>32010.800277041901</v>
      </c>
      <c r="D524">
        <v>2.14950584603446E-2</v>
      </c>
      <c r="E524">
        <v>96.637619092350207</v>
      </c>
      <c r="F524" s="1">
        <v>2E-8</v>
      </c>
      <c r="G524">
        <f t="shared" si="8"/>
        <v>182.61785293372861</v>
      </c>
    </row>
    <row r="525" spans="1:7" x14ac:dyDescent="0.35">
      <c r="A525">
        <v>523</v>
      </c>
      <c r="B525">
        <v>26378334521.508301</v>
      </c>
      <c r="C525">
        <v>32010.8002770319</v>
      </c>
      <c r="D525">
        <v>2.1495068460344598E-2</v>
      </c>
      <c r="E525">
        <v>96.637619092350207</v>
      </c>
      <c r="F525" s="1">
        <v>2E-8</v>
      </c>
      <c r="G525">
        <f t="shared" si="8"/>
        <v>182.6178929337286</v>
      </c>
    </row>
    <row r="526" spans="1:7" x14ac:dyDescent="0.35">
      <c r="A526">
        <v>524</v>
      </c>
      <c r="B526">
        <v>26378334626.260201</v>
      </c>
      <c r="C526">
        <v>32010.8002770319</v>
      </c>
      <c r="D526">
        <v>2.14950584603446E-2</v>
      </c>
      <c r="E526">
        <v>96.6376191023502</v>
      </c>
      <c r="F526" s="1">
        <v>2E-8</v>
      </c>
      <c r="G526">
        <f t="shared" ref="G526:G589" si="9">D526*4000+E526</f>
        <v>182.61785294372862</v>
      </c>
    </row>
    <row r="527" spans="1:7" x14ac:dyDescent="0.35">
      <c r="A527">
        <v>525</v>
      </c>
      <c r="B527">
        <v>90367246559.699295</v>
      </c>
      <c r="C527">
        <v>32010.8002770319</v>
      </c>
      <c r="D527">
        <v>2.14950584603446E-2</v>
      </c>
      <c r="E527">
        <v>96.637619092350207</v>
      </c>
      <c r="F527" s="1">
        <v>1E-8</v>
      </c>
      <c r="G527">
        <f t="shared" si="9"/>
        <v>182.61785293372861</v>
      </c>
    </row>
    <row r="528" spans="1:7" x14ac:dyDescent="0.35">
      <c r="A528">
        <v>526</v>
      </c>
      <c r="B528">
        <v>26378305954.152802</v>
      </c>
      <c r="C528">
        <v>32010.8056348434</v>
      </c>
      <c r="D528">
        <v>2.1505721748879599E-2</v>
      </c>
      <c r="E528">
        <v>96.635951079311397</v>
      </c>
      <c r="F528" s="1">
        <v>2E-8</v>
      </c>
      <c r="G528">
        <f t="shared" si="9"/>
        <v>182.65883807482979</v>
      </c>
    </row>
    <row r="529" spans="1:7" x14ac:dyDescent="0.35">
      <c r="A529">
        <v>527</v>
      </c>
      <c r="B529">
        <v>26378305954.167801</v>
      </c>
      <c r="C529">
        <v>32010.805634853401</v>
      </c>
      <c r="D529">
        <v>2.1505721748879599E-2</v>
      </c>
      <c r="E529">
        <v>96.635951079311397</v>
      </c>
      <c r="F529" s="1">
        <v>2E-8</v>
      </c>
      <c r="G529">
        <f t="shared" si="9"/>
        <v>182.65883807482979</v>
      </c>
    </row>
    <row r="530" spans="1:7" x14ac:dyDescent="0.35">
      <c r="A530">
        <v>528</v>
      </c>
      <c r="B530">
        <v>26378305903.2738</v>
      </c>
      <c r="C530">
        <v>32010.8056348434</v>
      </c>
      <c r="D530">
        <v>2.1505731748879601E-2</v>
      </c>
      <c r="E530">
        <v>96.635951079311397</v>
      </c>
      <c r="F530" s="1">
        <v>2E-8</v>
      </c>
      <c r="G530">
        <f t="shared" si="9"/>
        <v>182.6588780748298</v>
      </c>
    </row>
    <row r="531" spans="1:7" x14ac:dyDescent="0.35">
      <c r="A531">
        <v>529</v>
      </c>
      <c r="B531">
        <v>26378305953.875301</v>
      </c>
      <c r="C531">
        <v>32010.8056348434</v>
      </c>
      <c r="D531">
        <v>2.1505721748879599E-2</v>
      </c>
      <c r="E531">
        <v>96.635951089311405</v>
      </c>
      <c r="F531" s="1">
        <v>2E-8</v>
      </c>
      <c r="G531">
        <f t="shared" si="9"/>
        <v>182.6588380848298</v>
      </c>
    </row>
    <row r="532" spans="1:7" x14ac:dyDescent="0.35">
      <c r="A532">
        <v>530</v>
      </c>
      <c r="B532">
        <v>90432890101.377808</v>
      </c>
      <c r="C532">
        <v>32010.8056348434</v>
      </c>
      <c r="D532">
        <v>2.1505721748879599E-2</v>
      </c>
      <c r="E532">
        <v>96.635951079311397</v>
      </c>
      <c r="F532" s="1">
        <v>1E-8</v>
      </c>
      <c r="G532">
        <f t="shared" si="9"/>
        <v>182.65883807482979</v>
      </c>
    </row>
    <row r="533" spans="1:7" x14ac:dyDescent="0.35">
      <c r="A533">
        <v>531</v>
      </c>
      <c r="B533">
        <v>26378333747.290401</v>
      </c>
      <c r="C533">
        <v>32010.800359850102</v>
      </c>
      <c r="D533">
        <v>2.14952232877067E-2</v>
      </c>
      <c r="E533">
        <v>96.637593309104403</v>
      </c>
      <c r="F533" s="1">
        <v>2E-8</v>
      </c>
      <c r="G533">
        <f t="shared" si="9"/>
        <v>182.6184864599312</v>
      </c>
    </row>
    <row r="534" spans="1:7" x14ac:dyDescent="0.35">
      <c r="A534">
        <v>532</v>
      </c>
      <c r="B534">
        <v>26378333747.305302</v>
      </c>
      <c r="C534">
        <v>32010.800359860099</v>
      </c>
      <c r="D534">
        <v>2.14952232877067E-2</v>
      </c>
      <c r="E534">
        <v>96.637593309104403</v>
      </c>
      <c r="F534" s="1">
        <v>2E-8</v>
      </c>
      <c r="G534">
        <f t="shared" si="9"/>
        <v>182.6184864599312</v>
      </c>
    </row>
    <row r="535" spans="1:7" x14ac:dyDescent="0.35">
      <c r="A535">
        <v>533</v>
      </c>
      <c r="B535">
        <v>26378333643.094398</v>
      </c>
      <c r="C535">
        <v>32010.800359850102</v>
      </c>
      <c r="D535">
        <v>2.1495233287706701E-2</v>
      </c>
      <c r="E535">
        <v>96.637593309104403</v>
      </c>
      <c r="F535" s="1">
        <v>2E-8</v>
      </c>
      <c r="G535">
        <f t="shared" si="9"/>
        <v>182.61852645993122</v>
      </c>
    </row>
    <row r="536" spans="1:7" x14ac:dyDescent="0.35">
      <c r="A536">
        <v>534</v>
      </c>
      <c r="B536">
        <v>26378333747.009201</v>
      </c>
      <c r="C536">
        <v>32010.800359850102</v>
      </c>
      <c r="D536">
        <v>2.14952232877067E-2</v>
      </c>
      <c r="E536">
        <v>96.637593319104397</v>
      </c>
      <c r="F536" s="1">
        <v>2E-8</v>
      </c>
      <c r="G536">
        <f t="shared" si="9"/>
        <v>182.61848646993121</v>
      </c>
    </row>
    <row r="537" spans="1:7" x14ac:dyDescent="0.35">
      <c r="A537">
        <v>535</v>
      </c>
      <c r="B537">
        <v>90368260966.000397</v>
      </c>
      <c r="C537">
        <v>32010.800359850102</v>
      </c>
      <c r="D537">
        <v>2.14952232877067E-2</v>
      </c>
      <c r="E537">
        <v>96.637593309104403</v>
      </c>
      <c r="F537" s="1">
        <v>1E-8</v>
      </c>
      <c r="G537">
        <f t="shared" si="9"/>
        <v>182.6184864599312</v>
      </c>
    </row>
    <row r="538" spans="1:7" x14ac:dyDescent="0.35">
      <c r="A538">
        <v>536</v>
      </c>
      <c r="B538">
        <v>26378305954.223099</v>
      </c>
      <c r="C538">
        <v>32010.805628525999</v>
      </c>
      <c r="D538">
        <v>2.1505709175846498E-2</v>
      </c>
      <c r="E538">
        <v>96.635953046057693</v>
      </c>
      <c r="F538" s="1">
        <v>2E-8</v>
      </c>
      <c r="G538">
        <f t="shared" si="9"/>
        <v>182.65878974944368</v>
      </c>
    </row>
    <row r="539" spans="1:7" x14ac:dyDescent="0.35">
      <c r="A539">
        <v>537</v>
      </c>
      <c r="B539">
        <v>26378305954.237598</v>
      </c>
      <c r="C539">
        <v>32010.805628536</v>
      </c>
      <c r="D539">
        <v>2.1505709175846498E-2</v>
      </c>
      <c r="E539">
        <v>96.635953046057693</v>
      </c>
      <c r="F539" s="1">
        <v>2E-8</v>
      </c>
      <c r="G539">
        <f t="shared" si="9"/>
        <v>182.65878974944368</v>
      </c>
    </row>
    <row r="540" spans="1:7" x14ac:dyDescent="0.35">
      <c r="A540">
        <v>538</v>
      </c>
      <c r="B540">
        <v>26378305903.279598</v>
      </c>
      <c r="C540">
        <v>32010.805628525999</v>
      </c>
      <c r="D540">
        <v>2.15057191758465E-2</v>
      </c>
      <c r="E540">
        <v>96.635953046057693</v>
      </c>
      <c r="F540" s="1">
        <v>2E-8</v>
      </c>
      <c r="G540">
        <f t="shared" si="9"/>
        <v>182.6588297494437</v>
      </c>
    </row>
    <row r="541" spans="1:7" x14ac:dyDescent="0.35">
      <c r="A541">
        <v>539</v>
      </c>
      <c r="B541">
        <v>26378305953.944801</v>
      </c>
      <c r="C541">
        <v>32010.805628525999</v>
      </c>
      <c r="D541">
        <v>2.1505709175846498E-2</v>
      </c>
      <c r="E541">
        <v>96.635953056057701</v>
      </c>
      <c r="F541" s="1">
        <v>2E-8</v>
      </c>
      <c r="G541">
        <f t="shared" si="9"/>
        <v>182.65878975944369</v>
      </c>
    </row>
    <row r="542" spans="1:7" x14ac:dyDescent="0.35">
      <c r="A542">
        <v>540</v>
      </c>
      <c r="B542">
        <v>90432812684.266907</v>
      </c>
      <c r="C542">
        <v>32010.805628525999</v>
      </c>
      <c r="D542">
        <v>2.1505709175846498E-2</v>
      </c>
      <c r="E542">
        <v>96.635953046057693</v>
      </c>
      <c r="F542" s="1">
        <v>1E-8</v>
      </c>
      <c r="G542">
        <f t="shared" si="9"/>
        <v>182.65878974944368</v>
      </c>
    </row>
    <row r="543" spans="1:7" x14ac:dyDescent="0.35">
      <c r="A543">
        <v>541</v>
      </c>
      <c r="B543">
        <v>26378305954.161499</v>
      </c>
      <c r="C543">
        <v>32010.805633496399</v>
      </c>
      <c r="D543">
        <v>2.15057190680654E-2</v>
      </c>
      <c r="E543">
        <v>96.635951498659793</v>
      </c>
      <c r="F543" s="1">
        <v>2E-8</v>
      </c>
      <c r="G543">
        <f t="shared" si="9"/>
        <v>182.65882777092139</v>
      </c>
    </row>
    <row r="544" spans="1:7" x14ac:dyDescent="0.35">
      <c r="A544">
        <v>542</v>
      </c>
      <c r="B544">
        <v>26378305954.176498</v>
      </c>
      <c r="C544">
        <v>32010.805633506399</v>
      </c>
      <c r="D544">
        <v>2.15057190680654E-2</v>
      </c>
      <c r="E544">
        <v>96.635951498659793</v>
      </c>
      <c r="F544" s="1">
        <v>2E-8</v>
      </c>
      <c r="G544">
        <f t="shared" si="9"/>
        <v>182.65882777092139</v>
      </c>
    </row>
    <row r="545" spans="1:7" x14ac:dyDescent="0.35">
      <c r="A545">
        <v>543</v>
      </c>
      <c r="B545">
        <v>26378305903.2686</v>
      </c>
      <c r="C545">
        <v>32010.805633496399</v>
      </c>
      <c r="D545">
        <v>2.1505729068065398E-2</v>
      </c>
      <c r="E545">
        <v>96.635951498659793</v>
      </c>
      <c r="F545" s="1">
        <v>2E-8</v>
      </c>
      <c r="G545">
        <f t="shared" si="9"/>
        <v>182.6588677709214</v>
      </c>
    </row>
    <row r="546" spans="1:7" x14ac:dyDescent="0.35">
      <c r="A546">
        <v>544</v>
      </c>
      <c r="B546">
        <v>26378305953.883598</v>
      </c>
      <c r="C546">
        <v>32010.805633496399</v>
      </c>
      <c r="D546">
        <v>2.15057190680654E-2</v>
      </c>
      <c r="E546">
        <v>96.635951508659801</v>
      </c>
      <c r="F546" s="1">
        <v>2E-8</v>
      </c>
      <c r="G546">
        <f t="shared" si="9"/>
        <v>182.6588277809214</v>
      </c>
    </row>
    <row r="547" spans="1:7" x14ac:dyDescent="0.35">
      <c r="A547">
        <v>545</v>
      </c>
      <c r="B547">
        <v>90432873594.5457</v>
      </c>
      <c r="C547">
        <v>32010.805633496399</v>
      </c>
      <c r="D547">
        <v>2.15057190680654E-2</v>
      </c>
      <c r="E547">
        <v>96.635951498659793</v>
      </c>
      <c r="F547" s="1">
        <v>1E-8</v>
      </c>
      <c r="G547">
        <f t="shared" si="9"/>
        <v>182.65882777092139</v>
      </c>
    </row>
    <row r="548" spans="1:7" x14ac:dyDescent="0.35">
      <c r="A548">
        <v>546</v>
      </c>
      <c r="B548">
        <v>26378305954.154099</v>
      </c>
      <c r="C548">
        <v>32010.805634700999</v>
      </c>
      <c r="D548">
        <v>2.1505721465480201E-2</v>
      </c>
      <c r="E548">
        <v>96.6359511236423</v>
      </c>
      <c r="F548" s="1">
        <v>2E-8</v>
      </c>
      <c r="G548">
        <f t="shared" si="9"/>
        <v>182.65883698556311</v>
      </c>
    </row>
    <row r="549" spans="1:7" x14ac:dyDescent="0.35">
      <c r="A549">
        <v>547</v>
      </c>
      <c r="B549">
        <v>26378305954.168598</v>
      </c>
      <c r="C549">
        <v>32010.805634711</v>
      </c>
      <c r="D549">
        <v>2.1505721465480201E-2</v>
      </c>
      <c r="E549">
        <v>96.6359511236423</v>
      </c>
      <c r="F549" s="1">
        <v>2E-8</v>
      </c>
      <c r="G549">
        <f t="shared" si="9"/>
        <v>182.65883698556311</v>
      </c>
    </row>
    <row r="550" spans="1:7" x14ac:dyDescent="0.35">
      <c r="A550">
        <v>548</v>
      </c>
      <c r="B550">
        <v>26378305903.273201</v>
      </c>
      <c r="C550">
        <v>32010.805634700999</v>
      </c>
      <c r="D550">
        <v>2.15057314654802E-2</v>
      </c>
      <c r="E550">
        <v>96.6359511236423</v>
      </c>
      <c r="F550" s="1">
        <v>2E-8</v>
      </c>
      <c r="G550">
        <f t="shared" si="9"/>
        <v>182.6588769855631</v>
      </c>
    </row>
    <row r="551" spans="1:7" x14ac:dyDescent="0.35">
      <c r="A551">
        <v>549</v>
      </c>
      <c r="B551">
        <v>26378305953.875801</v>
      </c>
      <c r="C551">
        <v>32010.805634700999</v>
      </c>
      <c r="D551">
        <v>2.1505721465480201E-2</v>
      </c>
      <c r="E551">
        <v>96.635951133642294</v>
      </c>
      <c r="F551" s="1">
        <v>2E-8</v>
      </c>
      <c r="G551">
        <f t="shared" si="9"/>
        <v>182.65883699556309</v>
      </c>
    </row>
    <row r="552" spans="1:7" x14ac:dyDescent="0.35">
      <c r="A552">
        <v>550</v>
      </c>
      <c r="B552">
        <v>90432888356.374802</v>
      </c>
      <c r="C552">
        <v>32010.805634700999</v>
      </c>
      <c r="D552">
        <v>2.1505721465480201E-2</v>
      </c>
      <c r="E552">
        <v>96.6359511236423</v>
      </c>
      <c r="F552" s="1">
        <v>1E-8</v>
      </c>
      <c r="G552">
        <f t="shared" si="9"/>
        <v>182.65883698556311</v>
      </c>
    </row>
    <row r="553" spans="1:7" x14ac:dyDescent="0.35">
      <c r="A553">
        <v>551</v>
      </c>
      <c r="B553">
        <v>26378305954.1535</v>
      </c>
      <c r="C553">
        <v>32010.805634816501</v>
      </c>
      <c r="D553">
        <v>2.1505721695366201E-2</v>
      </c>
      <c r="E553">
        <v>96.635951087682201</v>
      </c>
      <c r="F553" s="1">
        <v>2E-8</v>
      </c>
      <c r="G553">
        <f t="shared" si="9"/>
        <v>182.65883786914702</v>
      </c>
    </row>
    <row r="554" spans="1:7" x14ac:dyDescent="0.35">
      <c r="A554">
        <v>552</v>
      </c>
      <c r="B554">
        <v>26378305954.167702</v>
      </c>
      <c r="C554">
        <v>32010.805634826502</v>
      </c>
      <c r="D554">
        <v>2.1505721695366201E-2</v>
      </c>
      <c r="E554">
        <v>96.635951087682201</v>
      </c>
      <c r="F554" s="1">
        <v>2E-8</v>
      </c>
      <c r="G554">
        <f t="shared" si="9"/>
        <v>182.65883786914702</v>
      </c>
    </row>
    <row r="555" spans="1:7" x14ac:dyDescent="0.35">
      <c r="A555">
        <v>553</v>
      </c>
      <c r="B555">
        <v>26378305903.274101</v>
      </c>
      <c r="C555">
        <v>32010.805634816501</v>
      </c>
      <c r="D555">
        <v>2.1505731695366199E-2</v>
      </c>
      <c r="E555">
        <v>96.635951087682201</v>
      </c>
      <c r="F555" s="1">
        <v>2E-8</v>
      </c>
      <c r="G555">
        <f t="shared" si="9"/>
        <v>182.65887786914698</v>
      </c>
    </row>
    <row r="556" spans="1:7" x14ac:dyDescent="0.35">
      <c r="A556">
        <v>554</v>
      </c>
      <c r="B556">
        <v>26378305953.874901</v>
      </c>
      <c r="C556">
        <v>32010.805634816501</v>
      </c>
      <c r="D556">
        <v>2.1505721695366201E-2</v>
      </c>
      <c r="E556">
        <v>96.635951097682195</v>
      </c>
      <c r="F556" s="1">
        <v>2E-8</v>
      </c>
      <c r="G556">
        <f t="shared" si="9"/>
        <v>182.658837879147</v>
      </c>
    </row>
    <row r="557" spans="1:7" x14ac:dyDescent="0.35">
      <c r="A557">
        <v>555</v>
      </c>
      <c r="B557">
        <v>90432889771.875198</v>
      </c>
      <c r="C557">
        <v>32010.805634816501</v>
      </c>
      <c r="D557">
        <v>2.1505721695366201E-2</v>
      </c>
      <c r="E557">
        <v>96.635951087682201</v>
      </c>
      <c r="F557" s="1">
        <v>1E-8</v>
      </c>
      <c r="G557">
        <f t="shared" si="9"/>
        <v>182.65883786914702</v>
      </c>
    </row>
    <row r="558" spans="1:7" x14ac:dyDescent="0.35">
      <c r="A558">
        <v>556</v>
      </c>
      <c r="B558">
        <v>26378305954.153301</v>
      </c>
      <c r="C558">
        <v>32010.805634840599</v>
      </c>
      <c r="D558">
        <v>2.15057217432571E-2</v>
      </c>
      <c r="E558">
        <v>96.635951080190907</v>
      </c>
      <c r="F558" s="1">
        <v>2E-8</v>
      </c>
      <c r="G558">
        <f t="shared" si="9"/>
        <v>182.65883805321931</v>
      </c>
    </row>
    <row r="559" spans="1:7" x14ac:dyDescent="0.35">
      <c r="A559">
        <v>557</v>
      </c>
      <c r="B559">
        <v>26378305954.167801</v>
      </c>
      <c r="C559">
        <v>32010.8056348506</v>
      </c>
      <c r="D559">
        <v>2.15057217432571E-2</v>
      </c>
      <c r="E559">
        <v>96.635951080190907</v>
      </c>
      <c r="F559" s="1">
        <v>2E-8</v>
      </c>
      <c r="G559">
        <f t="shared" si="9"/>
        <v>182.65883805321931</v>
      </c>
    </row>
    <row r="560" spans="1:7" x14ac:dyDescent="0.35">
      <c r="A560">
        <v>558</v>
      </c>
      <c r="B560">
        <v>26378305903.274101</v>
      </c>
      <c r="C560">
        <v>32010.805634840599</v>
      </c>
      <c r="D560">
        <v>2.1505731743257098E-2</v>
      </c>
      <c r="E560">
        <v>96.635951080190907</v>
      </c>
      <c r="F560" s="1">
        <v>2E-8</v>
      </c>
      <c r="G560">
        <f t="shared" si="9"/>
        <v>182.6588780532193</v>
      </c>
    </row>
    <row r="561" spans="1:7" x14ac:dyDescent="0.35">
      <c r="A561">
        <v>559</v>
      </c>
      <c r="B561">
        <v>26378305953.875099</v>
      </c>
      <c r="C561">
        <v>32010.805634840599</v>
      </c>
      <c r="D561">
        <v>2.15057217432571E-2</v>
      </c>
      <c r="E561">
        <v>96.6359510901909</v>
      </c>
      <c r="F561" s="1">
        <v>2E-8</v>
      </c>
      <c r="G561">
        <f t="shared" si="9"/>
        <v>182.65883806321932</v>
      </c>
    </row>
    <row r="562" spans="1:7" x14ac:dyDescent="0.35">
      <c r="A562">
        <v>560</v>
      </c>
      <c r="B562">
        <v>90432890066.757904</v>
      </c>
      <c r="C562">
        <v>32010.805634840599</v>
      </c>
      <c r="D562">
        <v>2.15057217432571E-2</v>
      </c>
      <c r="E562">
        <v>96.635951080190907</v>
      </c>
      <c r="F562" s="1">
        <v>1E-8</v>
      </c>
      <c r="G562">
        <f t="shared" si="9"/>
        <v>182.65883805321931</v>
      </c>
    </row>
    <row r="563" spans="1:7" x14ac:dyDescent="0.35">
      <c r="A563">
        <v>561</v>
      </c>
      <c r="B563">
        <v>26378305954.153198</v>
      </c>
      <c r="C563">
        <v>32010.8056348434</v>
      </c>
      <c r="D563">
        <v>2.1505721748812701E-2</v>
      </c>
      <c r="E563">
        <v>96.635951079321799</v>
      </c>
      <c r="F563" s="1">
        <v>2E-8</v>
      </c>
      <c r="G563">
        <f t="shared" si="9"/>
        <v>182.6588380745726</v>
      </c>
    </row>
    <row r="564" spans="1:7" x14ac:dyDescent="0.35">
      <c r="A564">
        <v>562</v>
      </c>
      <c r="B564">
        <v>26378305954.167702</v>
      </c>
      <c r="C564">
        <v>32010.805634853401</v>
      </c>
      <c r="D564">
        <v>2.1505721748812701E-2</v>
      </c>
      <c r="E564">
        <v>96.635951079321799</v>
      </c>
      <c r="F564" s="1">
        <v>2E-8</v>
      </c>
      <c r="G564">
        <f t="shared" si="9"/>
        <v>182.6588380745726</v>
      </c>
    </row>
    <row r="565" spans="1:7" x14ac:dyDescent="0.35">
      <c r="A565">
        <v>563</v>
      </c>
      <c r="B565">
        <v>26378305903.273899</v>
      </c>
      <c r="C565">
        <v>32010.8056348434</v>
      </c>
      <c r="D565">
        <v>2.1505731748812699E-2</v>
      </c>
      <c r="E565">
        <v>96.635951079321799</v>
      </c>
      <c r="F565" s="1">
        <v>2E-8</v>
      </c>
      <c r="G565">
        <f t="shared" si="9"/>
        <v>182.65887807457261</v>
      </c>
    </row>
    <row r="566" spans="1:7" x14ac:dyDescent="0.35">
      <c r="A566">
        <v>564</v>
      </c>
      <c r="B566">
        <v>26378305953.874802</v>
      </c>
      <c r="C566">
        <v>32010.8056348434</v>
      </c>
      <c r="D566">
        <v>2.1505721748812701E-2</v>
      </c>
      <c r="E566">
        <v>96.635951089321793</v>
      </c>
      <c r="F566" s="1">
        <v>2E-8</v>
      </c>
      <c r="G566">
        <f t="shared" si="9"/>
        <v>182.65883808457261</v>
      </c>
    </row>
    <row r="567" spans="1:7" x14ac:dyDescent="0.35">
      <c r="A567">
        <v>565</v>
      </c>
      <c r="B567">
        <v>90432890100.9655</v>
      </c>
      <c r="C567">
        <v>32010.8056348434</v>
      </c>
      <c r="D567">
        <v>2.1505721748812701E-2</v>
      </c>
      <c r="E567">
        <v>96.635951079321799</v>
      </c>
      <c r="F567" s="1">
        <v>1E-8</v>
      </c>
      <c r="G567">
        <f t="shared" si="9"/>
        <v>182.6588380745726</v>
      </c>
    </row>
    <row r="568" spans="1:7" x14ac:dyDescent="0.35">
      <c r="A568">
        <v>566</v>
      </c>
      <c r="B568">
        <v>26378305954.153</v>
      </c>
      <c r="C568">
        <v>32010.8056348434</v>
      </c>
      <c r="D568">
        <v>2.1505721748879599E-2</v>
      </c>
      <c r="E568">
        <v>96.635951079311397</v>
      </c>
      <c r="F568" s="1">
        <v>2E-8</v>
      </c>
      <c r="G568">
        <f t="shared" si="9"/>
        <v>182.65883807482979</v>
      </c>
    </row>
    <row r="569" spans="1:7" x14ac:dyDescent="0.35">
      <c r="A569">
        <v>567</v>
      </c>
      <c r="B569">
        <v>26378305954.167801</v>
      </c>
      <c r="C569">
        <v>32010.805634853401</v>
      </c>
      <c r="D569">
        <v>2.1505721748879599E-2</v>
      </c>
      <c r="E569">
        <v>96.635951079311397</v>
      </c>
      <c r="F569" s="1">
        <v>2E-8</v>
      </c>
      <c r="G569">
        <f t="shared" si="9"/>
        <v>182.65883807482979</v>
      </c>
    </row>
    <row r="570" spans="1:7" x14ac:dyDescent="0.35">
      <c r="A570">
        <v>568</v>
      </c>
      <c r="B570">
        <v>26378305903.273701</v>
      </c>
      <c r="C570">
        <v>32010.8056348434</v>
      </c>
      <c r="D570">
        <v>2.1505731748879601E-2</v>
      </c>
      <c r="E570">
        <v>96.635951079311397</v>
      </c>
      <c r="F570" s="1">
        <v>2E-8</v>
      </c>
      <c r="G570">
        <f t="shared" si="9"/>
        <v>182.6588780748298</v>
      </c>
    </row>
    <row r="571" spans="1:7" x14ac:dyDescent="0.35">
      <c r="A571">
        <v>569</v>
      </c>
      <c r="B571">
        <v>26378305953.875</v>
      </c>
      <c r="C571">
        <v>32010.8056348434</v>
      </c>
      <c r="D571">
        <v>2.1505721748879599E-2</v>
      </c>
      <c r="E571">
        <v>96.635951089311405</v>
      </c>
      <c r="F571" s="1">
        <v>2E-8</v>
      </c>
      <c r="G571">
        <f t="shared" si="9"/>
        <v>182.6588380848298</v>
      </c>
    </row>
    <row r="572" spans="1:7" x14ac:dyDescent="0.35">
      <c r="A572">
        <v>570</v>
      </c>
      <c r="B572">
        <v>90432890101.377701</v>
      </c>
      <c r="C572">
        <v>32010.8056348434</v>
      </c>
      <c r="D572">
        <v>2.1505721748879599E-2</v>
      </c>
      <c r="E572">
        <v>96.635951079311397</v>
      </c>
      <c r="F572" s="1">
        <v>1E-8</v>
      </c>
      <c r="G572">
        <f t="shared" si="9"/>
        <v>182.65883807482979</v>
      </c>
    </row>
    <row r="573" spans="1:7" x14ac:dyDescent="0.35">
      <c r="A573">
        <v>571</v>
      </c>
      <c r="B573">
        <v>26378305954.152802</v>
      </c>
      <c r="C573">
        <v>32010.8056348434</v>
      </c>
      <c r="D573">
        <v>2.1505721748879599E-2</v>
      </c>
      <c r="E573">
        <v>96.635951079311397</v>
      </c>
      <c r="F573" s="1">
        <v>2E-8</v>
      </c>
      <c r="G573">
        <f t="shared" si="9"/>
        <v>182.65883807482979</v>
      </c>
    </row>
    <row r="574" spans="1:7" x14ac:dyDescent="0.35">
      <c r="A574">
        <v>572</v>
      </c>
      <c r="B574">
        <v>26378305954.167801</v>
      </c>
      <c r="C574">
        <v>32010.805634853401</v>
      </c>
      <c r="D574">
        <v>2.1505721748879599E-2</v>
      </c>
      <c r="E574">
        <v>96.635951079311397</v>
      </c>
      <c r="F574" s="1">
        <v>2E-8</v>
      </c>
      <c r="G574">
        <f t="shared" si="9"/>
        <v>182.65883807482979</v>
      </c>
    </row>
    <row r="575" spans="1:7" x14ac:dyDescent="0.35">
      <c r="A575">
        <v>573</v>
      </c>
      <c r="B575">
        <v>26378305903.2738</v>
      </c>
      <c r="C575">
        <v>32010.8056348434</v>
      </c>
      <c r="D575">
        <v>2.1505731748879601E-2</v>
      </c>
      <c r="E575">
        <v>96.635951079311397</v>
      </c>
      <c r="F575" s="1">
        <v>2E-8</v>
      </c>
      <c r="G575">
        <f t="shared" si="9"/>
        <v>182.6588780748298</v>
      </c>
    </row>
    <row r="576" spans="1:7" x14ac:dyDescent="0.35">
      <c r="A576">
        <v>574</v>
      </c>
      <c r="B576">
        <v>26378305953.875301</v>
      </c>
      <c r="C576">
        <v>32010.8056348434</v>
      </c>
      <c r="D576">
        <v>2.1505721748879599E-2</v>
      </c>
      <c r="E576">
        <v>96.635951089311405</v>
      </c>
      <c r="F576" s="1">
        <v>2E-8</v>
      </c>
      <c r="G576">
        <f t="shared" si="9"/>
        <v>182.6588380848298</v>
      </c>
    </row>
    <row r="577" spans="1:7" x14ac:dyDescent="0.35">
      <c r="A577">
        <v>575</v>
      </c>
      <c r="B577">
        <v>90432890101.377808</v>
      </c>
      <c r="C577">
        <v>32010.8056348434</v>
      </c>
      <c r="D577">
        <v>2.1505721748879599E-2</v>
      </c>
      <c r="E577">
        <v>96.635951079311397</v>
      </c>
      <c r="F577" s="1">
        <v>1E-8</v>
      </c>
      <c r="G577">
        <f t="shared" si="9"/>
        <v>182.65883807482979</v>
      </c>
    </row>
    <row r="578" spans="1:7" x14ac:dyDescent="0.35">
      <c r="A578">
        <v>576</v>
      </c>
      <c r="B578">
        <v>26378305954.153198</v>
      </c>
      <c r="C578">
        <v>32010.8056348434</v>
      </c>
      <c r="D578">
        <v>2.1505721748879599E-2</v>
      </c>
      <c r="E578">
        <v>96.635951079311397</v>
      </c>
      <c r="F578" s="1">
        <v>2E-8</v>
      </c>
      <c r="G578">
        <f t="shared" si="9"/>
        <v>182.65883807482979</v>
      </c>
    </row>
    <row r="579" spans="1:7" x14ac:dyDescent="0.35">
      <c r="A579">
        <v>577</v>
      </c>
      <c r="B579">
        <v>26378305954.168701</v>
      </c>
      <c r="C579">
        <v>32010.805634853401</v>
      </c>
      <c r="D579">
        <v>2.1505721748879599E-2</v>
      </c>
      <c r="E579">
        <v>96.635951079311397</v>
      </c>
      <c r="F579" s="1">
        <v>2E-8</v>
      </c>
      <c r="G579">
        <f t="shared" si="9"/>
        <v>182.65883807482979</v>
      </c>
    </row>
    <row r="580" spans="1:7" x14ac:dyDescent="0.35">
      <c r="A580">
        <v>578</v>
      </c>
      <c r="B580">
        <v>26378305903.273701</v>
      </c>
      <c r="C580">
        <v>32010.8056348434</v>
      </c>
      <c r="D580">
        <v>2.1505731748879601E-2</v>
      </c>
      <c r="E580">
        <v>96.635951079311397</v>
      </c>
      <c r="F580" s="1">
        <v>2E-8</v>
      </c>
      <c r="G580">
        <f t="shared" si="9"/>
        <v>182.6588780748298</v>
      </c>
    </row>
    <row r="581" spans="1:7" x14ac:dyDescent="0.35">
      <c r="A581">
        <v>579</v>
      </c>
      <c r="B581">
        <v>26378305953.875099</v>
      </c>
      <c r="C581">
        <v>32010.8056348434</v>
      </c>
      <c r="D581">
        <v>2.1505721748879599E-2</v>
      </c>
      <c r="E581">
        <v>96.635951089311405</v>
      </c>
      <c r="F581" s="1">
        <v>2E-8</v>
      </c>
      <c r="G581">
        <f t="shared" si="9"/>
        <v>182.6588380848298</v>
      </c>
    </row>
    <row r="582" spans="1:7" x14ac:dyDescent="0.35">
      <c r="A582">
        <v>580</v>
      </c>
      <c r="B582">
        <v>90432890101.377899</v>
      </c>
      <c r="C582">
        <v>32010.8056348434</v>
      </c>
      <c r="D582">
        <v>2.1505721748879599E-2</v>
      </c>
      <c r="E582">
        <v>96.635951079311397</v>
      </c>
      <c r="F582" s="1">
        <v>1E-8</v>
      </c>
      <c r="G582">
        <f t="shared" si="9"/>
        <v>182.65883807482979</v>
      </c>
    </row>
    <row r="583" spans="1:7" x14ac:dyDescent="0.35">
      <c r="A583">
        <v>581</v>
      </c>
      <c r="B583">
        <v>26378305954.152802</v>
      </c>
      <c r="C583">
        <v>32010.8056348434</v>
      </c>
      <c r="D583">
        <v>2.1505721748879599E-2</v>
      </c>
      <c r="E583">
        <v>96.635951079311397</v>
      </c>
      <c r="F583" s="1">
        <v>2E-8</v>
      </c>
      <c r="G583">
        <f t="shared" si="9"/>
        <v>182.65883807482979</v>
      </c>
    </row>
    <row r="584" spans="1:7" x14ac:dyDescent="0.35">
      <c r="A584">
        <v>582</v>
      </c>
      <c r="B584">
        <v>26378305954.167801</v>
      </c>
      <c r="C584">
        <v>32010.805634853401</v>
      </c>
      <c r="D584">
        <v>2.1505721748879599E-2</v>
      </c>
      <c r="E584">
        <v>96.635951079311397</v>
      </c>
      <c r="F584" s="1">
        <v>2E-8</v>
      </c>
      <c r="G584">
        <f t="shared" si="9"/>
        <v>182.65883807482979</v>
      </c>
    </row>
    <row r="585" spans="1:7" x14ac:dyDescent="0.35">
      <c r="A585">
        <v>583</v>
      </c>
      <c r="B585">
        <v>26378305903.2738</v>
      </c>
      <c r="C585">
        <v>32010.8056348434</v>
      </c>
      <c r="D585">
        <v>2.1505731748879601E-2</v>
      </c>
      <c r="E585">
        <v>96.635951079311397</v>
      </c>
      <c r="F585" s="1">
        <v>2E-8</v>
      </c>
      <c r="G585">
        <f t="shared" si="9"/>
        <v>182.6588780748298</v>
      </c>
    </row>
    <row r="586" spans="1:7" x14ac:dyDescent="0.35">
      <c r="A586">
        <v>584</v>
      </c>
      <c r="B586">
        <v>26378305953.875301</v>
      </c>
      <c r="C586">
        <v>32010.8056348434</v>
      </c>
      <c r="D586">
        <v>2.1505721748879599E-2</v>
      </c>
      <c r="E586">
        <v>96.635951089311405</v>
      </c>
      <c r="F586" s="1">
        <v>2E-8</v>
      </c>
      <c r="G586">
        <f t="shared" si="9"/>
        <v>182.6588380848298</v>
      </c>
    </row>
    <row r="587" spans="1:7" x14ac:dyDescent="0.35">
      <c r="A587">
        <v>585</v>
      </c>
      <c r="B587">
        <v>90432890101.377808</v>
      </c>
      <c r="C587">
        <v>32010.8056348434</v>
      </c>
      <c r="D587">
        <v>2.1505721748879599E-2</v>
      </c>
      <c r="E587">
        <v>96.635951079311397</v>
      </c>
      <c r="F587" s="1">
        <v>1E-8</v>
      </c>
      <c r="G587">
        <f t="shared" si="9"/>
        <v>182.65883807482979</v>
      </c>
    </row>
    <row r="588" spans="1:7" x14ac:dyDescent="0.35">
      <c r="A588">
        <v>586</v>
      </c>
      <c r="B588">
        <v>26378305954.152901</v>
      </c>
      <c r="C588">
        <v>32010.8056348434</v>
      </c>
      <c r="D588">
        <v>2.1505721748879599E-2</v>
      </c>
      <c r="E588">
        <v>96.635951079311397</v>
      </c>
      <c r="F588" s="1">
        <v>2E-8</v>
      </c>
      <c r="G588">
        <f t="shared" si="9"/>
        <v>182.65883807482979</v>
      </c>
    </row>
    <row r="589" spans="1:7" x14ac:dyDescent="0.35">
      <c r="A589">
        <v>587</v>
      </c>
      <c r="B589">
        <v>26378305954.168098</v>
      </c>
      <c r="C589">
        <v>32010.805634853401</v>
      </c>
      <c r="D589">
        <v>2.1505721748879599E-2</v>
      </c>
      <c r="E589">
        <v>96.635951079311397</v>
      </c>
      <c r="F589" s="1">
        <v>2E-8</v>
      </c>
      <c r="G589">
        <f t="shared" si="9"/>
        <v>182.65883807482979</v>
      </c>
    </row>
    <row r="590" spans="1:7" x14ac:dyDescent="0.35">
      <c r="A590">
        <v>588</v>
      </c>
      <c r="B590">
        <v>26378305903.273899</v>
      </c>
      <c r="C590">
        <v>32010.8056348434</v>
      </c>
      <c r="D590">
        <v>2.1505731748879601E-2</v>
      </c>
      <c r="E590">
        <v>96.635951079311397</v>
      </c>
      <c r="F590" s="1">
        <v>2E-8</v>
      </c>
      <c r="G590">
        <f t="shared" ref="G590:G653" si="10">D590*4000+E590</f>
        <v>182.6588780748298</v>
      </c>
    </row>
    <row r="591" spans="1:7" x14ac:dyDescent="0.35">
      <c r="A591">
        <v>589</v>
      </c>
      <c r="B591">
        <v>26378305953.875</v>
      </c>
      <c r="C591">
        <v>32010.8056348434</v>
      </c>
      <c r="D591">
        <v>2.1505721748879599E-2</v>
      </c>
      <c r="E591">
        <v>96.635951089311405</v>
      </c>
      <c r="F591" s="1">
        <v>2E-8</v>
      </c>
      <c r="G591">
        <f t="shared" si="10"/>
        <v>182.6588380848298</v>
      </c>
    </row>
    <row r="592" spans="1:7" x14ac:dyDescent="0.35">
      <c r="A592">
        <v>590</v>
      </c>
      <c r="B592">
        <v>90432890101.377396</v>
      </c>
      <c r="C592">
        <v>32010.8056348434</v>
      </c>
      <c r="D592">
        <v>2.1505721748879599E-2</v>
      </c>
      <c r="E592">
        <v>96.635951079311397</v>
      </c>
      <c r="F592" s="1">
        <v>1E-8</v>
      </c>
      <c r="G592">
        <f t="shared" si="10"/>
        <v>182.65883807482979</v>
      </c>
    </row>
    <row r="593" spans="1:7" x14ac:dyDescent="0.35">
      <c r="A593">
        <v>591</v>
      </c>
      <c r="B593">
        <v>26378305954.152802</v>
      </c>
      <c r="C593">
        <v>32010.8056348434</v>
      </c>
      <c r="D593">
        <v>2.1505721748879599E-2</v>
      </c>
      <c r="E593">
        <v>96.635951079311397</v>
      </c>
      <c r="F593" s="1">
        <v>2E-8</v>
      </c>
      <c r="G593">
        <f t="shared" si="10"/>
        <v>182.65883807482979</v>
      </c>
    </row>
    <row r="594" spans="1:7" x14ac:dyDescent="0.35">
      <c r="A594">
        <v>592</v>
      </c>
      <c r="B594">
        <v>26378305954.167801</v>
      </c>
      <c r="C594">
        <v>32010.805634853401</v>
      </c>
      <c r="D594">
        <v>2.1505721748879599E-2</v>
      </c>
      <c r="E594">
        <v>96.635951079311397</v>
      </c>
      <c r="F594" s="1">
        <v>2E-8</v>
      </c>
      <c r="G594">
        <f t="shared" si="10"/>
        <v>182.65883807482979</v>
      </c>
    </row>
    <row r="595" spans="1:7" x14ac:dyDescent="0.35">
      <c r="A595">
        <v>593</v>
      </c>
      <c r="B595">
        <v>26378305903.2738</v>
      </c>
      <c r="C595">
        <v>32010.8056348434</v>
      </c>
      <c r="D595">
        <v>2.1505731748879601E-2</v>
      </c>
      <c r="E595">
        <v>96.635951079311397</v>
      </c>
      <c r="F595" s="1">
        <v>2E-8</v>
      </c>
      <c r="G595">
        <f t="shared" si="10"/>
        <v>182.6588780748298</v>
      </c>
    </row>
    <row r="596" spans="1:7" x14ac:dyDescent="0.35">
      <c r="A596">
        <v>594</v>
      </c>
      <c r="B596">
        <v>26378305953.875301</v>
      </c>
      <c r="C596">
        <v>32010.8056348434</v>
      </c>
      <c r="D596">
        <v>2.1505721748879599E-2</v>
      </c>
      <c r="E596">
        <v>96.635951089311405</v>
      </c>
      <c r="F596" s="1">
        <v>2E-8</v>
      </c>
      <c r="G596">
        <f t="shared" si="10"/>
        <v>182.6588380848298</v>
      </c>
    </row>
    <row r="597" spans="1:7" x14ac:dyDescent="0.35">
      <c r="A597">
        <v>595</v>
      </c>
      <c r="B597">
        <v>90432890101.377808</v>
      </c>
      <c r="C597">
        <v>32010.8056348434</v>
      </c>
      <c r="D597">
        <v>2.1505721748879599E-2</v>
      </c>
      <c r="E597">
        <v>96.635951079311397</v>
      </c>
      <c r="F597" s="1">
        <v>1E-8</v>
      </c>
      <c r="G597">
        <f t="shared" si="10"/>
        <v>182.65883807482979</v>
      </c>
    </row>
    <row r="598" spans="1:7" x14ac:dyDescent="0.35">
      <c r="A598">
        <v>596</v>
      </c>
      <c r="B598">
        <v>26378305954.152901</v>
      </c>
      <c r="C598">
        <v>32010.8056348434</v>
      </c>
      <c r="D598">
        <v>2.1505721748879599E-2</v>
      </c>
      <c r="E598">
        <v>96.635951079311397</v>
      </c>
      <c r="F598" s="1">
        <v>2E-8</v>
      </c>
      <c r="G598">
        <f t="shared" si="10"/>
        <v>182.65883807482979</v>
      </c>
    </row>
    <row r="599" spans="1:7" x14ac:dyDescent="0.35">
      <c r="A599">
        <v>597</v>
      </c>
      <c r="B599">
        <v>26378305954.168098</v>
      </c>
      <c r="C599">
        <v>32010.805634853401</v>
      </c>
      <c r="D599">
        <v>2.1505721748879599E-2</v>
      </c>
      <c r="E599">
        <v>96.635951079311397</v>
      </c>
      <c r="F599" s="1">
        <v>2E-8</v>
      </c>
      <c r="G599">
        <f t="shared" si="10"/>
        <v>182.65883807482979</v>
      </c>
    </row>
    <row r="600" spans="1:7" x14ac:dyDescent="0.35">
      <c r="A600">
        <v>598</v>
      </c>
      <c r="B600">
        <v>26378305903.273899</v>
      </c>
      <c r="C600">
        <v>32010.8056348434</v>
      </c>
      <c r="D600">
        <v>2.1505731748879601E-2</v>
      </c>
      <c r="E600">
        <v>96.635951079311397</v>
      </c>
      <c r="F600" s="1">
        <v>2E-8</v>
      </c>
      <c r="G600">
        <f t="shared" si="10"/>
        <v>182.6588780748298</v>
      </c>
    </row>
    <row r="601" spans="1:7" x14ac:dyDescent="0.35">
      <c r="A601">
        <v>599</v>
      </c>
      <c r="B601">
        <v>26378305953.875</v>
      </c>
      <c r="C601">
        <v>32010.8056348434</v>
      </c>
      <c r="D601">
        <v>2.1505721748879599E-2</v>
      </c>
      <c r="E601">
        <v>96.635951089311405</v>
      </c>
      <c r="F601" s="1">
        <v>2E-8</v>
      </c>
      <c r="G601">
        <f t="shared" si="10"/>
        <v>182.6588380848298</v>
      </c>
    </row>
    <row r="602" spans="1:7" x14ac:dyDescent="0.35">
      <c r="A602">
        <v>600</v>
      </c>
      <c r="B602">
        <v>90432890101.377396</v>
      </c>
      <c r="C602">
        <v>32010.8056348434</v>
      </c>
      <c r="D602">
        <v>2.1505721748879599E-2</v>
      </c>
      <c r="E602">
        <v>96.635951079311397</v>
      </c>
      <c r="F602" s="1">
        <v>1E-8</v>
      </c>
      <c r="G602">
        <f t="shared" si="10"/>
        <v>182.65883807482979</v>
      </c>
    </row>
    <row r="603" spans="1:7" x14ac:dyDescent="0.35">
      <c r="A603">
        <v>601</v>
      </c>
      <c r="B603">
        <v>26378305954.152802</v>
      </c>
      <c r="C603">
        <v>32010.8056348434</v>
      </c>
      <c r="D603">
        <v>2.1505721748879599E-2</v>
      </c>
      <c r="E603">
        <v>96.635951079311397</v>
      </c>
      <c r="F603" s="1">
        <v>2E-8</v>
      </c>
      <c r="G603">
        <f t="shared" si="10"/>
        <v>182.65883807482979</v>
      </c>
    </row>
    <row r="604" spans="1:7" x14ac:dyDescent="0.35">
      <c r="A604">
        <v>602</v>
      </c>
      <c r="B604">
        <v>26378305954.167801</v>
      </c>
      <c r="C604">
        <v>32010.805634853401</v>
      </c>
      <c r="D604">
        <v>2.1505721748879599E-2</v>
      </c>
      <c r="E604">
        <v>96.635951079311397</v>
      </c>
      <c r="F604" s="1">
        <v>2E-8</v>
      </c>
      <c r="G604">
        <f t="shared" si="10"/>
        <v>182.65883807482979</v>
      </c>
    </row>
    <row r="605" spans="1:7" x14ac:dyDescent="0.35">
      <c r="A605">
        <v>603</v>
      </c>
      <c r="B605">
        <v>26378305903.2738</v>
      </c>
      <c r="C605">
        <v>32010.8056348434</v>
      </c>
      <c r="D605">
        <v>2.1505731748879601E-2</v>
      </c>
      <c r="E605">
        <v>96.635951079311397</v>
      </c>
      <c r="F605" s="1">
        <v>2E-8</v>
      </c>
      <c r="G605">
        <f t="shared" si="10"/>
        <v>182.6588780748298</v>
      </c>
    </row>
    <row r="606" spans="1:7" x14ac:dyDescent="0.35">
      <c r="A606">
        <v>604</v>
      </c>
      <c r="B606">
        <v>26378305953.875301</v>
      </c>
      <c r="C606">
        <v>32010.8056348434</v>
      </c>
      <c r="D606">
        <v>2.1505721748879599E-2</v>
      </c>
      <c r="E606">
        <v>96.635951089311405</v>
      </c>
      <c r="F606" s="1">
        <v>2E-8</v>
      </c>
      <c r="G606">
        <f t="shared" si="10"/>
        <v>182.6588380848298</v>
      </c>
    </row>
    <row r="607" spans="1:7" x14ac:dyDescent="0.35">
      <c r="A607">
        <v>605</v>
      </c>
      <c r="B607">
        <v>90432890101.377808</v>
      </c>
      <c r="C607">
        <v>32010.8056348434</v>
      </c>
      <c r="D607">
        <v>2.1505721748879599E-2</v>
      </c>
      <c r="E607">
        <v>96.635951079311397</v>
      </c>
      <c r="F607" s="1">
        <v>1E-8</v>
      </c>
      <c r="G607">
        <f t="shared" si="10"/>
        <v>182.65883807482979</v>
      </c>
    </row>
    <row r="608" spans="1:7" x14ac:dyDescent="0.35">
      <c r="A608">
        <v>606</v>
      </c>
      <c r="B608">
        <v>182691829887.60101</v>
      </c>
      <c r="C608">
        <v>32000</v>
      </c>
      <c r="D608">
        <v>0.06</v>
      </c>
      <c r="E608">
        <v>100</v>
      </c>
      <c r="F608" s="1">
        <v>2E-8</v>
      </c>
      <c r="G608">
        <f t="shared" si="10"/>
        <v>340</v>
      </c>
    </row>
    <row r="609" spans="1:7" x14ac:dyDescent="0.35">
      <c r="A609">
        <v>607</v>
      </c>
      <c r="B609">
        <v>182691829887.90201</v>
      </c>
      <c r="C609">
        <v>32000.000000010001</v>
      </c>
      <c r="D609">
        <v>0.06</v>
      </c>
      <c r="E609">
        <v>100</v>
      </c>
      <c r="F609" s="1">
        <v>2E-8</v>
      </c>
      <c r="G609">
        <f t="shared" si="10"/>
        <v>340</v>
      </c>
    </row>
    <row r="610" spans="1:7" x14ac:dyDescent="0.35">
      <c r="A610">
        <v>608</v>
      </c>
      <c r="B610">
        <v>182691781060.23001</v>
      </c>
      <c r="C610">
        <v>32000</v>
      </c>
      <c r="D610">
        <v>5.9999989999999899E-2</v>
      </c>
      <c r="E610">
        <v>100</v>
      </c>
      <c r="F610" s="1">
        <v>2E-8</v>
      </c>
      <c r="G610">
        <f t="shared" si="10"/>
        <v>339.99995999999959</v>
      </c>
    </row>
    <row r="611" spans="1:7" x14ac:dyDescent="0.35">
      <c r="A611">
        <v>609</v>
      </c>
      <c r="B611">
        <v>182691829885.362</v>
      </c>
      <c r="C611">
        <v>32000</v>
      </c>
      <c r="D611">
        <v>0.06</v>
      </c>
      <c r="E611">
        <v>99.999999990000006</v>
      </c>
      <c r="F611" s="1">
        <v>2E-8</v>
      </c>
      <c r="G611">
        <f t="shared" si="10"/>
        <v>339.99999998999999</v>
      </c>
    </row>
    <row r="612" spans="1:7" x14ac:dyDescent="0.35">
      <c r="A612">
        <v>610</v>
      </c>
      <c r="B612">
        <v>337271041045.86298</v>
      </c>
      <c r="C612">
        <v>32000</v>
      </c>
      <c r="D612">
        <v>0.06</v>
      </c>
      <c r="E612">
        <v>100</v>
      </c>
      <c r="F612" s="1">
        <v>1E-8</v>
      </c>
      <c r="G612">
        <f t="shared" si="10"/>
        <v>340</v>
      </c>
    </row>
    <row r="613" spans="1:7" x14ac:dyDescent="0.35">
      <c r="A613">
        <v>611</v>
      </c>
      <c r="B613">
        <v>26378252690.300499</v>
      </c>
      <c r="C613">
        <v>32010.799764005002</v>
      </c>
      <c r="D613">
        <v>2.1526636178327001E-2</v>
      </c>
      <c r="E613">
        <v>96.637778809743196</v>
      </c>
      <c r="F613" s="1">
        <v>2E-8</v>
      </c>
      <c r="G613">
        <f t="shared" si="10"/>
        <v>182.74432352305121</v>
      </c>
    </row>
    <row r="614" spans="1:7" x14ac:dyDescent="0.35">
      <c r="A614">
        <v>612</v>
      </c>
      <c r="B614">
        <v>26378252690.315102</v>
      </c>
      <c r="C614">
        <v>32010.799764014999</v>
      </c>
      <c r="D614">
        <v>2.1526636178327001E-2</v>
      </c>
      <c r="E614">
        <v>96.637778809743196</v>
      </c>
      <c r="F614" s="1">
        <v>2E-8</v>
      </c>
      <c r="G614">
        <f t="shared" si="10"/>
        <v>182.74432352305121</v>
      </c>
    </row>
    <row r="615" spans="1:7" x14ac:dyDescent="0.35">
      <c r="A615">
        <v>613</v>
      </c>
      <c r="B615">
        <v>26378252745.491199</v>
      </c>
      <c r="C615">
        <v>32010.799764005002</v>
      </c>
      <c r="D615">
        <v>2.1526646178326999E-2</v>
      </c>
      <c r="E615">
        <v>96.637778809743196</v>
      </c>
      <c r="F615" s="1">
        <v>2E-8</v>
      </c>
      <c r="G615">
        <f t="shared" si="10"/>
        <v>182.74436352305119</v>
      </c>
    </row>
    <row r="616" spans="1:7" x14ac:dyDescent="0.35">
      <c r="A616">
        <v>614</v>
      </c>
      <c r="B616">
        <v>26378252690.028599</v>
      </c>
      <c r="C616">
        <v>32010.799764005002</v>
      </c>
      <c r="D616">
        <v>2.1526636178327001E-2</v>
      </c>
      <c r="E616">
        <v>96.637778819743104</v>
      </c>
      <c r="F616" s="1">
        <v>2E-8</v>
      </c>
      <c r="G616">
        <f t="shared" si="10"/>
        <v>182.7443235330511</v>
      </c>
    </row>
    <row r="617" spans="1:7" x14ac:dyDescent="0.35">
      <c r="A617">
        <v>615</v>
      </c>
      <c r="B617">
        <v>90562692776.056396</v>
      </c>
      <c r="C617">
        <v>32010.799764005002</v>
      </c>
      <c r="D617">
        <v>2.1526636178327001E-2</v>
      </c>
      <c r="E617">
        <v>96.637778809743196</v>
      </c>
      <c r="F617" s="1">
        <v>1E-8</v>
      </c>
      <c r="G617">
        <f t="shared" si="10"/>
        <v>182.74432352305121</v>
      </c>
    </row>
    <row r="618" spans="1:7" x14ac:dyDescent="0.35">
      <c r="A618">
        <v>616</v>
      </c>
      <c r="B618">
        <v>26378251553.7584</v>
      </c>
      <c r="C618">
        <v>32010.7998862694</v>
      </c>
      <c r="D618">
        <v>2.1526200620207301E-2</v>
      </c>
      <c r="E618">
        <v>96.637740745935005</v>
      </c>
      <c r="F618" s="1">
        <v>2E-8</v>
      </c>
      <c r="G618">
        <f t="shared" si="10"/>
        <v>182.74254322676421</v>
      </c>
    </row>
    <row r="619" spans="1:7" x14ac:dyDescent="0.35">
      <c r="A619">
        <v>617</v>
      </c>
      <c r="B619">
        <v>26378251553.773102</v>
      </c>
      <c r="C619">
        <v>32010.799886279401</v>
      </c>
      <c r="D619">
        <v>2.1526200620207301E-2</v>
      </c>
      <c r="E619">
        <v>96.637740745935005</v>
      </c>
      <c r="F619" s="1">
        <v>2E-8</v>
      </c>
      <c r="G619">
        <f t="shared" si="10"/>
        <v>182.74254322676421</v>
      </c>
    </row>
    <row r="620" spans="1:7" x14ac:dyDescent="0.35">
      <c r="A620">
        <v>618</v>
      </c>
      <c r="B620">
        <v>26378251606.714199</v>
      </c>
      <c r="C620">
        <v>32010.7998862694</v>
      </c>
      <c r="D620">
        <v>2.1526210620207299E-2</v>
      </c>
      <c r="E620">
        <v>96.637740745935005</v>
      </c>
      <c r="F620" s="1">
        <v>2E-8</v>
      </c>
      <c r="G620">
        <f t="shared" si="10"/>
        <v>182.7425832267642</v>
      </c>
    </row>
    <row r="621" spans="1:7" x14ac:dyDescent="0.35">
      <c r="A621">
        <v>619</v>
      </c>
      <c r="B621">
        <v>26378251553.486</v>
      </c>
      <c r="C621">
        <v>32010.7998862694</v>
      </c>
      <c r="D621">
        <v>2.1526200620207301E-2</v>
      </c>
      <c r="E621">
        <v>96.637740755934999</v>
      </c>
      <c r="F621" s="1">
        <v>2E-8</v>
      </c>
      <c r="G621">
        <f t="shared" si="10"/>
        <v>182.74254323676422</v>
      </c>
    </row>
    <row r="622" spans="1:7" x14ac:dyDescent="0.35">
      <c r="A622">
        <v>620</v>
      </c>
      <c r="B622">
        <v>90559984726.371201</v>
      </c>
      <c r="C622">
        <v>32010.7998862694</v>
      </c>
      <c r="D622">
        <v>2.1526200620207301E-2</v>
      </c>
      <c r="E622">
        <v>96.637740745935005</v>
      </c>
      <c r="F622" s="1">
        <v>1E-8</v>
      </c>
      <c r="G622">
        <f t="shared" si="10"/>
        <v>182.74254322676421</v>
      </c>
    </row>
    <row r="623" spans="1:7" x14ac:dyDescent="0.35">
      <c r="A623">
        <v>621</v>
      </c>
      <c r="B623">
        <v>26378247954.0424</v>
      </c>
      <c r="C623">
        <v>32010.800375327301</v>
      </c>
      <c r="D623">
        <v>2.15244583877287E-2</v>
      </c>
      <c r="E623">
        <v>96.637588490702399</v>
      </c>
      <c r="F623" s="1">
        <v>2E-8</v>
      </c>
      <c r="G623">
        <f t="shared" si="10"/>
        <v>182.7354220416172</v>
      </c>
    </row>
    <row r="624" spans="1:7" x14ac:dyDescent="0.35">
      <c r="A624">
        <v>622</v>
      </c>
      <c r="B624">
        <v>26378247954.056999</v>
      </c>
      <c r="C624">
        <v>32010.800375337301</v>
      </c>
      <c r="D624">
        <v>2.15244583877287E-2</v>
      </c>
      <c r="E624">
        <v>96.637588490702399</v>
      </c>
      <c r="F624" s="1">
        <v>2E-8</v>
      </c>
      <c r="G624">
        <f t="shared" si="10"/>
        <v>182.7354220416172</v>
      </c>
    </row>
    <row r="625" spans="1:7" x14ac:dyDescent="0.35">
      <c r="A625">
        <v>623</v>
      </c>
      <c r="B625">
        <v>26378247998.406799</v>
      </c>
      <c r="C625">
        <v>32010.800375327301</v>
      </c>
      <c r="D625">
        <v>2.1524468387728701E-2</v>
      </c>
      <c r="E625">
        <v>96.637588490702399</v>
      </c>
      <c r="F625" s="1">
        <v>2E-8</v>
      </c>
      <c r="G625">
        <f t="shared" si="10"/>
        <v>182.73546204161721</v>
      </c>
    </row>
    <row r="626" spans="1:7" x14ac:dyDescent="0.35">
      <c r="A626">
        <v>624</v>
      </c>
      <c r="B626">
        <v>26378247953.769901</v>
      </c>
      <c r="C626">
        <v>32010.800375327301</v>
      </c>
      <c r="D626">
        <v>2.15244583877287E-2</v>
      </c>
      <c r="E626">
        <v>96.637588500702407</v>
      </c>
      <c r="F626" s="1">
        <v>2E-8</v>
      </c>
      <c r="G626">
        <f t="shared" si="10"/>
        <v>182.73542205161721</v>
      </c>
    </row>
    <row r="627" spans="1:7" x14ac:dyDescent="0.35">
      <c r="A627">
        <v>625</v>
      </c>
      <c r="B627">
        <v>90549153222.082108</v>
      </c>
      <c r="C627">
        <v>32010.800375327301</v>
      </c>
      <c r="D627">
        <v>2.15244583877287E-2</v>
      </c>
      <c r="E627">
        <v>96.637588490702399</v>
      </c>
      <c r="F627" s="1">
        <v>1E-8</v>
      </c>
      <c r="G627">
        <f t="shared" si="10"/>
        <v>182.7354220416172</v>
      </c>
    </row>
    <row r="628" spans="1:7" x14ac:dyDescent="0.35">
      <c r="A628">
        <v>626</v>
      </c>
      <c r="B628">
        <v>145083305576.21399</v>
      </c>
      <c r="C628">
        <v>32000</v>
      </c>
      <c r="D628">
        <v>0</v>
      </c>
      <c r="E628">
        <v>100</v>
      </c>
      <c r="F628" s="1">
        <v>2E-8</v>
      </c>
      <c r="G628">
        <f t="shared" si="10"/>
        <v>100</v>
      </c>
    </row>
    <row r="629" spans="1:7" x14ac:dyDescent="0.35">
      <c r="A629">
        <v>627</v>
      </c>
      <c r="B629">
        <v>145083305576.20499</v>
      </c>
      <c r="C629">
        <v>32000.000000010001</v>
      </c>
      <c r="D629">
        <v>0</v>
      </c>
      <c r="E629">
        <v>100</v>
      </c>
      <c r="F629" s="1">
        <v>2E-8</v>
      </c>
      <c r="G629">
        <f t="shared" si="10"/>
        <v>100</v>
      </c>
    </row>
    <row r="630" spans="1:7" x14ac:dyDescent="0.35">
      <c r="A630">
        <v>628</v>
      </c>
      <c r="B630">
        <v>145083213180.181</v>
      </c>
      <c r="C630">
        <v>32000</v>
      </c>
      <c r="D630" s="1">
        <v>1E-8</v>
      </c>
      <c r="E630">
        <v>100</v>
      </c>
      <c r="F630" s="1">
        <v>2E-8</v>
      </c>
      <c r="G630">
        <f t="shared" si="10"/>
        <v>100.00004</v>
      </c>
    </row>
    <row r="631" spans="1:7" x14ac:dyDescent="0.35">
      <c r="A631">
        <v>629</v>
      </c>
      <c r="B631">
        <v>145083305582.01801</v>
      </c>
      <c r="C631">
        <v>32000</v>
      </c>
      <c r="D631">
        <v>0</v>
      </c>
      <c r="E631">
        <v>99.999999990000006</v>
      </c>
      <c r="F631" s="1">
        <v>2E-8</v>
      </c>
      <c r="G631">
        <f t="shared" si="10"/>
        <v>99.999999990000006</v>
      </c>
    </row>
    <row r="632" spans="1:7" x14ac:dyDescent="0.35">
      <c r="A632">
        <v>630</v>
      </c>
      <c r="B632">
        <v>110958998520.00301</v>
      </c>
      <c r="C632">
        <v>32000</v>
      </c>
      <c r="D632">
        <v>0</v>
      </c>
      <c r="E632">
        <v>100</v>
      </c>
      <c r="F632" s="1">
        <v>1E-8</v>
      </c>
      <c r="G632">
        <f t="shared" si="10"/>
        <v>100</v>
      </c>
    </row>
    <row r="633" spans="1:7" x14ac:dyDescent="0.35">
      <c r="A633">
        <v>631</v>
      </c>
      <c r="B633">
        <v>26378164455.739899</v>
      </c>
      <c r="C633">
        <v>32010.793507194099</v>
      </c>
      <c r="D633">
        <v>2.15107706369498E-2</v>
      </c>
      <c r="E633">
        <v>96.639726702495096</v>
      </c>
      <c r="F633" s="1">
        <v>2E-8</v>
      </c>
      <c r="G633">
        <f t="shared" si="10"/>
        <v>182.6828092502943</v>
      </c>
    </row>
    <row r="634" spans="1:7" x14ac:dyDescent="0.35">
      <c r="A634">
        <v>632</v>
      </c>
      <c r="B634">
        <v>26378164455.7551</v>
      </c>
      <c r="C634">
        <v>32010.7935072041</v>
      </c>
      <c r="D634">
        <v>2.15107706369498E-2</v>
      </c>
      <c r="E634">
        <v>96.639726702495096</v>
      </c>
      <c r="F634" s="1">
        <v>2E-8</v>
      </c>
      <c r="G634">
        <f t="shared" si="10"/>
        <v>182.6828092502943</v>
      </c>
    </row>
    <row r="635" spans="1:7" x14ac:dyDescent="0.35">
      <c r="A635">
        <v>633</v>
      </c>
      <c r="B635">
        <v>26378164431.645199</v>
      </c>
      <c r="C635">
        <v>32010.793507194099</v>
      </c>
      <c r="D635">
        <v>2.1510780636949799E-2</v>
      </c>
      <c r="E635">
        <v>96.639726702495096</v>
      </c>
      <c r="F635" s="1">
        <v>2E-8</v>
      </c>
      <c r="G635">
        <f t="shared" si="10"/>
        <v>182.68284925029428</v>
      </c>
    </row>
    <row r="636" spans="1:7" x14ac:dyDescent="0.35">
      <c r="A636">
        <v>634</v>
      </c>
      <c r="B636">
        <v>26378164455.463299</v>
      </c>
      <c r="C636">
        <v>32010.793507194099</v>
      </c>
      <c r="D636">
        <v>2.15107706369498E-2</v>
      </c>
      <c r="E636">
        <v>96.639726712495104</v>
      </c>
      <c r="F636" s="1">
        <v>2E-8</v>
      </c>
      <c r="G636">
        <f t="shared" si="10"/>
        <v>182.68280926029431</v>
      </c>
    </row>
    <row r="637" spans="1:7" x14ac:dyDescent="0.35">
      <c r="A637">
        <v>635</v>
      </c>
      <c r="B637">
        <v>90465046857.589096</v>
      </c>
      <c r="C637">
        <v>32010.793507194099</v>
      </c>
      <c r="D637">
        <v>2.15107706369498E-2</v>
      </c>
      <c r="E637">
        <v>96.639726702495096</v>
      </c>
      <c r="F637" s="1">
        <v>1E-8</v>
      </c>
      <c r="G637">
        <f t="shared" si="10"/>
        <v>182.6828092502943</v>
      </c>
    </row>
    <row r="638" spans="1:7" x14ac:dyDescent="0.35">
      <c r="A638">
        <v>636</v>
      </c>
      <c r="B638">
        <v>26378187775.413399</v>
      </c>
      <c r="C638">
        <v>32010.785368042401</v>
      </c>
      <c r="D638">
        <v>2.1494549827288999E-2</v>
      </c>
      <c r="E638">
        <v>96.642260612343605</v>
      </c>
      <c r="F638" s="1">
        <v>2E-8</v>
      </c>
      <c r="G638">
        <f t="shared" si="10"/>
        <v>182.62045992149962</v>
      </c>
    </row>
    <row r="639" spans="1:7" x14ac:dyDescent="0.35">
      <c r="A639">
        <v>637</v>
      </c>
      <c r="B639">
        <v>26378187775.428001</v>
      </c>
      <c r="C639">
        <v>32010.785368052399</v>
      </c>
      <c r="D639">
        <v>2.1494549827288999E-2</v>
      </c>
      <c r="E639">
        <v>96.642260612343605</v>
      </c>
      <c r="F639" s="1">
        <v>2E-8</v>
      </c>
      <c r="G639">
        <f t="shared" si="10"/>
        <v>182.62045992149962</v>
      </c>
    </row>
    <row r="640" spans="1:7" x14ac:dyDescent="0.35">
      <c r="A640">
        <v>638</v>
      </c>
      <c r="B640">
        <v>26378187668.953602</v>
      </c>
      <c r="C640">
        <v>32010.785368042401</v>
      </c>
      <c r="D640">
        <v>2.1494559827289001E-2</v>
      </c>
      <c r="E640">
        <v>96.642260612343605</v>
      </c>
      <c r="F640" s="1">
        <v>2E-8</v>
      </c>
      <c r="G640">
        <f t="shared" si="10"/>
        <v>182.62049992149963</v>
      </c>
    </row>
    <row r="641" spans="1:7" x14ac:dyDescent="0.35">
      <c r="A641">
        <v>639</v>
      </c>
      <c r="B641">
        <v>26378187775.131802</v>
      </c>
      <c r="C641">
        <v>32010.785368042401</v>
      </c>
      <c r="D641">
        <v>2.1494549827288999E-2</v>
      </c>
      <c r="E641">
        <v>96.642260622343599</v>
      </c>
      <c r="F641" s="1">
        <v>2E-8</v>
      </c>
      <c r="G641">
        <f t="shared" si="10"/>
        <v>182.6204599314996</v>
      </c>
    </row>
    <row r="642" spans="1:7" x14ac:dyDescent="0.35">
      <c r="A642">
        <v>640</v>
      </c>
      <c r="B642">
        <v>90365182357.429993</v>
      </c>
      <c r="C642">
        <v>32010.785368042401</v>
      </c>
      <c r="D642">
        <v>2.1494549827288999E-2</v>
      </c>
      <c r="E642">
        <v>96.642260612343605</v>
      </c>
      <c r="F642" s="1">
        <v>1E-8</v>
      </c>
      <c r="G642">
        <f t="shared" si="10"/>
        <v>182.62045992149962</v>
      </c>
    </row>
    <row r="643" spans="1:7" x14ac:dyDescent="0.35">
      <c r="A643">
        <v>641</v>
      </c>
      <c r="B643">
        <v>26378157493.6231</v>
      </c>
      <c r="C643">
        <v>32010.790872109101</v>
      </c>
      <c r="D643">
        <v>2.1505519080778902E-2</v>
      </c>
      <c r="E643">
        <v>96.640547066593996</v>
      </c>
      <c r="F643" s="1">
        <v>2E-8</v>
      </c>
      <c r="G643">
        <f t="shared" si="10"/>
        <v>182.66262338970961</v>
      </c>
    </row>
    <row r="644" spans="1:7" x14ac:dyDescent="0.35">
      <c r="A644">
        <v>642</v>
      </c>
      <c r="B644">
        <v>26378157493.638199</v>
      </c>
      <c r="C644">
        <v>32010.790872119102</v>
      </c>
      <c r="D644">
        <v>2.1505519080778902E-2</v>
      </c>
      <c r="E644">
        <v>96.640547066593996</v>
      </c>
      <c r="F644" s="1">
        <v>2E-8</v>
      </c>
      <c r="G644">
        <f t="shared" si="10"/>
        <v>182.66262338970961</v>
      </c>
    </row>
    <row r="645" spans="1:7" x14ac:dyDescent="0.35">
      <c r="A645">
        <v>643</v>
      </c>
      <c r="B645">
        <v>26378157442.8703</v>
      </c>
      <c r="C645">
        <v>32010.790872109101</v>
      </c>
      <c r="D645">
        <v>2.15055290807789E-2</v>
      </c>
      <c r="E645">
        <v>96.640547066593996</v>
      </c>
      <c r="F645" s="1">
        <v>2E-8</v>
      </c>
      <c r="G645">
        <f t="shared" si="10"/>
        <v>182.66266338970959</v>
      </c>
    </row>
    <row r="646" spans="1:7" x14ac:dyDescent="0.35">
      <c r="A646">
        <v>644</v>
      </c>
      <c r="B646">
        <v>26378157493.3451</v>
      </c>
      <c r="C646">
        <v>32010.790872109101</v>
      </c>
      <c r="D646">
        <v>2.1505519080778902E-2</v>
      </c>
      <c r="E646">
        <v>96.640547076594004</v>
      </c>
      <c r="F646" s="1">
        <v>2E-8</v>
      </c>
      <c r="G646">
        <f t="shared" si="10"/>
        <v>182.66262339970962</v>
      </c>
    </row>
    <row r="647" spans="1:7" x14ac:dyDescent="0.35">
      <c r="A647">
        <v>645</v>
      </c>
      <c r="B647">
        <v>90432708881.181</v>
      </c>
      <c r="C647">
        <v>32010.790872109101</v>
      </c>
      <c r="D647">
        <v>2.1505519080778902E-2</v>
      </c>
      <c r="E647">
        <v>96.640547066593996</v>
      </c>
      <c r="F647" s="1">
        <v>1E-8</v>
      </c>
      <c r="G647">
        <f t="shared" si="10"/>
        <v>182.66262338970961</v>
      </c>
    </row>
    <row r="648" spans="1:7" x14ac:dyDescent="0.35">
      <c r="A648">
        <v>646</v>
      </c>
      <c r="B648">
        <v>26378184739.242199</v>
      </c>
      <c r="C648">
        <v>32010.785651083399</v>
      </c>
      <c r="D648">
        <v>2.1495113910005501E-2</v>
      </c>
      <c r="E648">
        <v>96.642172494994298</v>
      </c>
      <c r="F648" s="1">
        <v>2E-8</v>
      </c>
      <c r="G648">
        <f t="shared" si="10"/>
        <v>182.6226281350163</v>
      </c>
    </row>
    <row r="649" spans="1:7" x14ac:dyDescent="0.35">
      <c r="A649">
        <v>647</v>
      </c>
      <c r="B649">
        <v>26378184739.256302</v>
      </c>
      <c r="C649">
        <v>32010.7856510934</v>
      </c>
      <c r="D649">
        <v>2.1495113910005501E-2</v>
      </c>
      <c r="E649">
        <v>96.642172494994298</v>
      </c>
      <c r="F649" s="1">
        <v>2E-8</v>
      </c>
      <c r="G649">
        <f t="shared" si="10"/>
        <v>182.6226281350163</v>
      </c>
    </row>
    <row r="650" spans="1:7" x14ac:dyDescent="0.35">
      <c r="A650">
        <v>648</v>
      </c>
      <c r="B650">
        <v>26378184635.646801</v>
      </c>
      <c r="C650">
        <v>32010.785651083399</v>
      </c>
      <c r="D650">
        <v>2.1495123910005499E-2</v>
      </c>
      <c r="E650">
        <v>96.642172494994298</v>
      </c>
      <c r="F650" s="1">
        <v>2E-8</v>
      </c>
      <c r="G650">
        <f t="shared" si="10"/>
        <v>182.62266813501628</v>
      </c>
    </row>
    <row r="651" spans="1:7" x14ac:dyDescent="0.35">
      <c r="A651">
        <v>649</v>
      </c>
      <c r="B651">
        <v>26378184738.9613</v>
      </c>
      <c r="C651">
        <v>32010.785651083399</v>
      </c>
      <c r="D651">
        <v>2.1495113910005501E-2</v>
      </c>
      <c r="E651">
        <v>96.642172504994306</v>
      </c>
      <c r="F651" s="1">
        <v>2E-8</v>
      </c>
      <c r="G651">
        <f t="shared" si="10"/>
        <v>182.62262814501631</v>
      </c>
    </row>
    <row r="652" spans="1:7" x14ac:dyDescent="0.35">
      <c r="A652">
        <v>650</v>
      </c>
      <c r="B652">
        <v>90368653901.774307</v>
      </c>
      <c r="C652">
        <v>32010.785651083399</v>
      </c>
      <c r="D652">
        <v>2.1495113910005501E-2</v>
      </c>
      <c r="E652">
        <v>96.642172494994298</v>
      </c>
      <c r="F652" s="1">
        <v>1E-8</v>
      </c>
      <c r="G652">
        <f t="shared" si="10"/>
        <v>182.6226281350163</v>
      </c>
    </row>
    <row r="653" spans="1:7" x14ac:dyDescent="0.35">
      <c r="A653">
        <v>651</v>
      </c>
      <c r="B653">
        <v>26378157494.019001</v>
      </c>
      <c r="C653">
        <v>32010.790848977998</v>
      </c>
      <c r="D653">
        <v>2.1505472982048499E-2</v>
      </c>
      <c r="E653">
        <v>96.640554267839207</v>
      </c>
      <c r="F653" s="1">
        <v>2E-8</v>
      </c>
      <c r="G653">
        <f t="shared" si="10"/>
        <v>182.66244619603322</v>
      </c>
    </row>
    <row r="654" spans="1:7" x14ac:dyDescent="0.35">
      <c r="A654">
        <v>652</v>
      </c>
      <c r="B654">
        <v>26378157494.033699</v>
      </c>
      <c r="C654">
        <v>32010.790848987999</v>
      </c>
      <c r="D654">
        <v>2.1505472982048499E-2</v>
      </c>
      <c r="E654">
        <v>96.640554267839207</v>
      </c>
      <c r="F654" s="1">
        <v>2E-8</v>
      </c>
      <c r="G654">
        <f t="shared" ref="G654:G662" si="11">D654*4000+E654</f>
        <v>182.66244619603322</v>
      </c>
    </row>
    <row r="655" spans="1:7" x14ac:dyDescent="0.35">
      <c r="A655">
        <v>653</v>
      </c>
      <c r="B655">
        <v>26378157443.031898</v>
      </c>
      <c r="C655">
        <v>32010.790848977998</v>
      </c>
      <c r="D655">
        <v>2.1505482982048501E-2</v>
      </c>
      <c r="E655">
        <v>96.640554267839207</v>
      </c>
      <c r="F655" s="1">
        <v>2E-8</v>
      </c>
      <c r="G655">
        <f t="shared" si="11"/>
        <v>182.66248619603323</v>
      </c>
    </row>
    <row r="656" spans="1:7" x14ac:dyDescent="0.35">
      <c r="A656">
        <v>654</v>
      </c>
      <c r="B656">
        <v>26378157493.740799</v>
      </c>
      <c r="C656">
        <v>32010.790848977998</v>
      </c>
      <c r="D656">
        <v>2.1505472982048499E-2</v>
      </c>
      <c r="E656">
        <v>96.6405542778392</v>
      </c>
      <c r="F656" s="1">
        <v>2E-8</v>
      </c>
      <c r="G656">
        <f t="shared" si="11"/>
        <v>182.6624462060332</v>
      </c>
    </row>
    <row r="657" spans="1:7" x14ac:dyDescent="0.35">
      <c r="A657">
        <v>655</v>
      </c>
      <c r="B657">
        <v>90432425019.031006</v>
      </c>
      <c r="C657">
        <v>32010.790848977998</v>
      </c>
      <c r="D657">
        <v>2.1505472982048499E-2</v>
      </c>
      <c r="E657">
        <v>96.640554267839207</v>
      </c>
      <c r="F657" s="1">
        <v>1E-8</v>
      </c>
      <c r="G657">
        <f t="shared" si="11"/>
        <v>182.66244619603322</v>
      </c>
    </row>
    <row r="658" spans="1:7" x14ac:dyDescent="0.35">
      <c r="A658">
        <v>656</v>
      </c>
      <c r="B658">
        <v>26378157493.6208</v>
      </c>
      <c r="C658">
        <v>32010.790866452899</v>
      </c>
      <c r="D658">
        <v>2.1505507808367099E-2</v>
      </c>
      <c r="E658">
        <v>96.640548827497199</v>
      </c>
      <c r="F658" s="1">
        <v>2E-8</v>
      </c>
      <c r="G658">
        <f t="shared" si="11"/>
        <v>182.66258006096558</v>
      </c>
    </row>
    <row r="659" spans="1:7" ht="15" thickBot="1" x14ac:dyDescent="0.4">
      <c r="A659">
        <v>657</v>
      </c>
      <c r="B659">
        <v>26378157493.635601</v>
      </c>
      <c r="C659">
        <v>32010.790866462899</v>
      </c>
      <c r="D659">
        <v>2.1505507808367099E-2</v>
      </c>
      <c r="E659">
        <v>96.640548827497199</v>
      </c>
      <c r="F659" s="1">
        <v>2E-8</v>
      </c>
      <c r="G659">
        <f t="shared" si="11"/>
        <v>182.66258006096558</v>
      </c>
    </row>
    <row r="660" spans="1:7" ht="15" thickBot="1" x14ac:dyDescent="0.4">
      <c r="A660" s="2">
        <v>658</v>
      </c>
      <c r="B660" s="2">
        <v>26378157442.810299</v>
      </c>
      <c r="C660" s="2">
        <v>32010.790866452899</v>
      </c>
      <c r="D660" s="2">
        <v>2.1505517808367101E-2</v>
      </c>
      <c r="E660" s="2">
        <v>96.640548827497199</v>
      </c>
      <c r="F660" s="3">
        <v>2E-8</v>
      </c>
      <c r="G660" s="2">
        <f t="shared" si="11"/>
        <v>182.66262006096559</v>
      </c>
    </row>
    <row r="661" spans="1:7" x14ac:dyDescent="0.35">
      <c r="A661">
        <v>659</v>
      </c>
      <c r="B661">
        <v>26378157493.343201</v>
      </c>
      <c r="C661">
        <v>32010.790866452899</v>
      </c>
      <c r="D661">
        <v>2.1505507808367099E-2</v>
      </c>
      <c r="E661">
        <v>96.640548837497207</v>
      </c>
      <c r="F661" s="1">
        <v>2E-8</v>
      </c>
      <c r="G661">
        <f t="shared" si="11"/>
        <v>182.66258007096559</v>
      </c>
    </row>
    <row r="662" spans="1:7" x14ac:dyDescent="0.35">
      <c r="A662">
        <v>660</v>
      </c>
      <c r="B662">
        <v>90432639468.990707</v>
      </c>
      <c r="C662">
        <v>32010.790866452899</v>
      </c>
      <c r="D662">
        <v>2.1505507808367099E-2</v>
      </c>
      <c r="E662">
        <v>96.640548827497199</v>
      </c>
      <c r="F662" s="1">
        <v>1E-8</v>
      </c>
      <c r="G662">
        <f t="shared" si="11"/>
        <v>182.66258006096558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 Gavin LaChapelle</dc:creator>
  <cp:lastModifiedBy>Patrick Gavin LaChapelle</cp:lastModifiedBy>
  <dcterms:created xsi:type="dcterms:W3CDTF">2021-10-27T13:04:32Z</dcterms:created>
  <dcterms:modified xsi:type="dcterms:W3CDTF">2021-10-27T13:16:37Z</dcterms:modified>
</cp:coreProperties>
</file>