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2_2021\"/>
    </mc:Choice>
  </mc:AlternateContent>
  <xr:revisionPtr revIDLastSave="0" documentId="13_ncr:1_{E07E646E-3632-4B59-B278-DDE90BAF074C}" xr6:coauthVersionLast="47" xr6:coauthVersionMax="47" xr10:uidLastSave="{00000000-0000-0000-0000-000000000000}"/>
  <bookViews>
    <workbookView xWindow="-39660" yWindow="4560" windowWidth="11325" windowHeight="10020" xr2:uid="{B985A793-CDCE-4164-BCD8-7C6404B86B6C}"/>
  </bookViews>
  <sheets>
    <sheet name="Plot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<sst xmlns="http://schemas.openxmlformats.org/spreadsheetml/2006/main" count="2" uniqueCount="2">
  <si>
    <t>iteration</t>
  </si>
  <si>
    <t>chi^2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</si>
</sst>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chi^2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Plots!$B$2:$B$63</c:f>
              <c:numCache>
                <c:formatCode>General</c:formatCode>
                <c:ptCount val="62"/>
                <c:pt idx="0">
                  <c:v>102.142712881099</c:v>
                </c:pt>
                <c:pt idx="1">
                  <c:v>118.032374609687</c:v>
                </c:pt>
                <c:pt idx="2">
                  <c:v>106.81038024314</c:v>
                </c:pt>
                <c:pt idx="3">
                  <c:v>102.418973013204</c:v>
                </c:pt>
                <c:pt idx="4">
                  <c:v>102.14271169983699</c:v>
                </c:pt>
                <c:pt idx="5">
                  <c:v>102.142720595616</c:v>
                </c:pt>
                <c:pt idx="6">
                  <c:v>89.518313166875402</c:v>
                </c:pt>
                <c:pt idx="7">
                  <c:v>77.163871254333699</c:v>
                </c:pt>
                <c:pt idx="8">
                  <c:v>87.581946959534406</c:v>
                </c:pt>
                <c:pt idx="9">
                  <c:v>85.841104515961604</c:v>
                </c:pt>
                <c:pt idx="10">
                  <c:v>80.112148357079704</c:v>
                </c:pt>
                <c:pt idx="11">
                  <c:v>72.353638595794393</c:v>
                </c:pt>
                <c:pt idx="12">
                  <c:v>60.134465353253603</c:v>
                </c:pt>
                <c:pt idx="13">
                  <c:v>57.885480186450501</c:v>
                </c:pt>
                <c:pt idx="14">
                  <c:v>42.162215146299403</c:v>
                </c:pt>
                <c:pt idx="15">
                  <c:v>50.598722751854403</c:v>
                </c:pt>
                <c:pt idx="16">
                  <c:v>41.376307599666397</c:v>
                </c:pt>
                <c:pt idx="17">
                  <c:v>27.254302373687199</c:v>
                </c:pt>
                <c:pt idx="18">
                  <c:v>28.302028867158</c:v>
                </c:pt>
                <c:pt idx="19">
                  <c:v>19.267840774711399</c:v>
                </c:pt>
                <c:pt idx="20">
                  <c:v>10.16399344743</c:v>
                </c:pt>
                <c:pt idx="21">
                  <c:v>12.136473898528401</c:v>
                </c:pt>
                <c:pt idx="22">
                  <c:v>9.4588566782819896</c:v>
                </c:pt>
                <c:pt idx="23">
                  <c:v>8.3311707598402602</c:v>
                </c:pt>
                <c:pt idx="24">
                  <c:v>8.3179916627468202</c:v>
                </c:pt>
                <c:pt idx="25">
                  <c:v>8.3075948034148208</c:v>
                </c:pt>
                <c:pt idx="26">
                  <c:v>8.4520105612566692</c:v>
                </c:pt>
                <c:pt idx="27">
                  <c:v>9.2126562619555994</c:v>
                </c:pt>
                <c:pt idx="28">
                  <c:v>11.871898297894001</c:v>
                </c:pt>
                <c:pt idx="29">
                  <c:v>8.3184101080240307</c:v>
                </c:pt>
                <c:pt idx="30">
                  <c:v>26.319689015538401</c:v>
                </c:pt>
                <c:pt idx="31">
                  <c:v>8.3502361331401893</c:v>
                </c:pt>
                <c:pt idx="32">
                  <c:v>8.4149830251695299</c:v>
                </c:pt>
                <c:pt idx="33">
                  <c:v>8.3568998364252707</c:v>
                </c:pt>
                <c:pt idx="34">
                  <c:v>8.4465305117021003</c:v>
                </c:pt>
                <c:pt idx="35">
                  <c:v>8.3421500313787593</c:v>
                </c:pt>
                <c:pt idx="36">
                  <c:v>8.3710574146978001</c:v>
                </c:pt>
                <c:pt idx="37">
                  <c:v>8.4582577313285299</c:v>
                </c:pt>
                <c:pt idx="38">
                  <c:v>8.2903521385555798</c:v>
                </c:pt>
                <c:pt idx="39">
                  <c:v>8.4969485482242799</c:v>
                </c:pt>
                <c:pt idx="40">
                  <c:v>8.49580096799159</c:v>
                </c:pt>
                <c:pt idx="41">
                  <c:v>8.49159073918009</c:v>
                </c:pt>
                <c:pt idx="42">
                  <c:v>8.4939405804441304</c:v>
                </c:pt>
                <c:pt idx="43">
                  <c:v>8.3173415228845595</c:v>
                </c:pt>
                <c:pt idx="44">
                  <c:v>8.2952111760974692</c:v>
                </c:pt>
                <c:pt idx="45">
                  <c:v>8.5434650146884206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0-4FF0-9A6C-4D7E48C8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71400"/>
        <c:axId val="544977304"/>
      </c:scatterChart>
      <c:valAx>
        <c:axId val="54497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77304"/>
        <c:crosses val="autoZero"/>
        <c:crossBetween val="midCat"/>
      </c:valAx>
      <c:valAx>
        <c:axId val="5449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7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0210F-D48D-4238-885B-0EA75ED1C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DCBD-3612-4C40-BB43-DBF5303C8178}">
  <dimension ref="A1:B47"/>
  <sheetViews>
    <sheetView tabSelected="1" workbookViewId="0">
      <selection activeCell="A25"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102.142712881099</v>
      </c>
    </row>
    <row r="3" spans="1:2" x14ac:dyDescent="0.25">
      <c r="A3">
        <f>A2+1</f>
        <v>1</v>
      </c>
      <c r="B3">
        <v>118.032374609687</v>
      </c>
    </row>
    <row r="4" spans="1:2" x14ac:dyDescent="0.25">
      <c r="A4">
        <f t="shared" ref="A4:A63" si="0">A3+1</f>
        <v>2</v>
      </c>
      <c r="B4">
        <v>106.81038024314</v>
      </c>
    </row>
    <row r="5" spans="1:2" x14ac:dyDescent="0.25">
      <c r="A5">
        <f t="shared" si="0"/>
        <v>3</v>
      </c>
      <c r="B5">
        <v>102.418973013204</v>
      </c>
    </row>
    <row r="6" spans="1:2" x14ac:dyDescent="0.25">
      <c r="A6">
        <f t="shared" si="0"/>
        <v>4</v>
      </c>
      <c r="B6">
        <v>102.14271169983699</v>
      </c>
    </row>
    <row r="7" spans="1:2" x14ac:dyDescent="0.25">
      <c r="A7">
        <f t="shared" si="0"/>
        <v>5</v>
      </c>
      <c r="B7">
        <v>102.142720595616</v>
      </c>
    </row>
    <row r="8" spans="1:2" x14ac:dyDescent="0.25">
      <c r="A8">
        <f t="shared" si="0"/>
        <v>6</v>
      </c>
      <c r="B8">
        <v>89.518313166875402</v>
      </c>
    </row>
    <row r="9" spans="1:2" x14ac:dyDescent="0.25">
      <c r="A9">
        <f t="shared" si="0"/>
        <v>7</v>
      </c>
      <c r="B9">
        <v>77.163871254333699</v>
      </c>
    </row>
    <row r="10" spans="1:2" x14ac:dyDescent="0.25">
      <c r="A10">
        <f t="shared" si="0"/>
        <v>8</v>
      </c>
      <c r="B10">
        <v>87.581946959534406</v>
      </c>
    </row>
    <row r="11" spans="1:2" x14ac:dyDescent="0.25">
      <c r="A11">
        <f t="shared" si="0"/>
        <v>9</v>
      </c>
      <c r="B11">
        <v>85.841104515961604</v>
      </c>
    </row>
    <row r="12" spans="1:2" x14ac:dyDescent="0.25">
      <c r="A12">
        <f t="shared" si="0"/>
        <v>10</v>
      </c>
      <c r="B12">
        <v>80.112148357079704</v>
      </c>
    </row>
    <row r="13" spans="1:2" x14ac:dyDescent="0.25">
      <c r="A13">
        <f t="shared" si="0"/>
        <v>11</v>
      </c>
      <c r="B13">
        <v>72.353638595794393</v>
      </c>
    </row>
    <row r="14" spans="1:2" x14ac:dyDescent="0.25">
      <c r="A14">
        <f t="shared" si="0"/>
        <v>12</v>
      </c>
      <c r="B14">
        <v>60.134465353253603</v>
      </c>
    </row>
    <row r="15" spans="1:2" x14ac:dyDescent="0.25">
      <c r="A15">
        <f t="shared" si="0"/>
        <v>13</v>
      </c>
      <c r="B15">
        <v>57.885480186450501</v>
      </c>
    </row>
    <row r="16" spans="1:2" x14ac:dyDescent="0.25">
      <c r="A16">
        <f t="shared" si="0"/>
        <v>14</v>
      </c>
      <c r="B16">
        <v>42.162215146299403</v>
      </c>
    </row>
    <row r="17" spans="1:2" x14ac:dyDescent="0.25">
      <c r="A17">
        <f t="shared" si="0"/>
        <v>15</v>
      </c>
      <c r="B17">
        <v>50.598722751854403</v>
      </c>
    </row>
    <row r="18" spans="1:2" x14ac:dyDescent="0.25">
      <c r="A18">
        <f t="shared" si="0"/>
        <v>16</v>
      </c>
      <c r="B18">
        <v>41.376307599666397</v>
      </c>
    </row>
    <row r="19" spans="1:2" x14ac:dyDescent="0.25">
      <c r="A19">
        <f t="shared" si="0"/>
        <v>17</v>
      </c>
      <c r="B19">
        <v>27.254302373687199</v>
      </c>
    </row>
    <row r="20" spans="1:2" x14ac:dyDescent="0.25">
      <c r="A20">
        <f t="shared" si="0"/>
        <v>18</v>
      </c>
      <c r="B20">
        <v>28.302028867158</v>
      </c>
    </row>
    <row r="21" spans="1:2" x14ac:dyDescent="0.25">
      <c r="A21">
        <f t="shared" si="0"/>
        <v>19</v>
      </c>
      <c r="B21">
        <v>19.267840774711399</v>
      </c>
    </row>
    <row r="22" spans="1:2" x14ac:dyDescent="0.25">
      <c r="A22">
        <f t="shared" si="0"/>
        <v>20</v>
      </c>
      <c r="B22">
        <v>10.16399344743</v>
      </c>
    </row>
    <row r="23" spans="1:2" x14ac:dyDescent="0.25">
      <c r="A23">
        <f t="shared" si="0"/>
        <v>21</v>
      </c>
      <c r="B23">
        <v>12.136473898528401</v>
      </c>
    </row>
    <row r="24" spans="1:2" x14ac:dyDescent="0.25">
      <c r="A24">
        <f t="shared" si="0"/>
        <v>22</v>
      </c>
      <c r="B24">
        <v>9.4588566782819896</v>
      </c>
    </row>
    <row r="25" spans="1:2" x14ac:dyDescent="0.25">
      <c r="A25">
        <f t="shared" si="0"/>
        <v>23</v>
      </c>
      <c r="B25">
        <v>8.3311707598402602</v>
      </c>
    </row>
    <row r="26" spans="1:2" x14ac:dyDescent="0.25">
      <c r="A26">
        <f t="shared" si="0"/>
        <v>24</v>
      </c>
      <c r="B26">
        <v>8.3179916627468202</v>
      </c>
    </row>
    <row r="27" spans="1:2" x14ac:dyDescent="0.25">
      <c r="A27">
        <f t="shared" si="0"/>
        <v>25</v>
      </c>
      <c r="B27">
        <v>8.3075948034148208</v>
      </c>
    </row>
    <row r="28" spans="1:2" x14ac:dyDescent="0.25">
      <c r="A28">
        <f t="shared" si="0"/>
        <v>26</v>
      </c>
      <c r="B28">
        <v>8.4520105612566692</v>
      </c>
    </row>
    <row r="29" spans="1:2" x14ac:dyDescent="0.25">
      <c r="A29">
        <f t="shared" si="0"/>
        <v>27</v>
      </c>
      <c r="B29">
        <v>9.2126562619555994</v>
      </c>
    </row>
    <row r="30" spans="1:2" x14ac:dyDescent="0.25">
      <c r="A30">
        <f t="shared" si="0"/>
        <v>28</v>
      </c>
      <c r="B30">
        <v>11.871898297894001</v>
      </c>
    </row>
    <row r="31" spans="1:2" x14ac:dyDescent="0.25">
      <c r="A31">
        <f t="shared" si="0"/>
        <v>29</v>
      </c>
      <c r="B31">
        <v>8.3184101080240307</v>
      </c>
    </row>
    <row r="32" spans="1:2" x14ac:dyDescent="0.25">
      <c r="A32">
        <f t="shared" si="0"/>
        <v>30</v>
      </c>
      <c r="B32">
        <v>26.319689015538401</v>
      </c>
    </row>
    <row r="33" spans="1:2" x14ac:dyDescent="0.25">
      <c r="A33">
        <f t="shared" si="0"/>
        <v>31</v>
      </c>
      <c r="B33">
        <v>8.3502361331401893</v>
      </c>
    </row>
    <row r="34" spans="1:2" x14ac:dyDescent="0.25">
      <c r="A34">
        <f t="shared" si="0"/>
        <v>32</v>
      </c>
      <c r="B34">
        <v>8.4149830251695299</v>
      </c>
    </row>
    <row r="35" spans="1:2" x14ac:dyDescent="0.25">
      <c r="A35">
        <f t="shared" si="0"/>
        <v>33</v>
      </c>
      <c r="B35">
        <v>8.3568998364252707</v>
      </c>
    </row>
    <row r="36" spans="1:2" x14ac:dyDescent="0.25">
      <c r="A36">
        <f t="shared" si="0"/>
        <v>34</v>
      </c>
      <c r="B36">
        <v>8.4465305117021003</v>
      </c>
    </row>
    <row r="37" spans="1:2" x14ac:dyDescent="0.25">
      <c r="A37">
        <f t="shared" si="0"/>
        <v>35</v>
      </c>
      <c r="B37">
        <v>8.3421500313787593</v>
      </c>
    </row>
    <row r="38" spans="1:2" x14ac:dyDescent="0.25">
      <c r="A38">
        <f t="shared" si="0"/>
        <v>36</v>
      </c>
      <c r="B38">
        <v>8.3710574146978001</v>
      </c>
    </row>
    <row r="39" spans="1:2" x14ac:dyDescent="0.25">
      <c r="A39">
        <f t="shared" si="0"/>
        <v>37</v>
      </c>
      <c r="B39">
        <v>8.4582577313285299</v>
      </c>
    </row>
    <row r="40" spans="1:2" x14ac:dyDescent="0.25">
      <c r="A40">
        <f t="shared" si="0"/>
        <v>38</v>
      </c>
      <c r="B40">
        <v>8.2903521385555798</v>
      </c>
    </row>
    <row r="41" spans="1:2" x14ac:dyDescent="0.25">
      <c r="A41">
        <f t="shared" si="0"/>
        <v>39</v>
      </c>
      <c r="B41">
        <v>8.4969485482242799</v>
      </c>
    </row>
    <row r="42" spans="1:2" x14ac:dyDescent="0.25">
      <c r="A42">
        <f t="shared" si="0"/>
        <v>40</v>
      </c>
      <c r="B42">
        <v>8.49580096799159</v>
      </c>
    </row>
    <row r="43" spans="1:2" x14ac:dyDescent="0.25">
      <c r="A43">
        <f t="shared" si="0"/>
        <v>41</v>
      </c>
      <c r="B43">
        <v>8.49159073918009</v>
      </c>
    </row>
    <row r="44" spans="1:2" x14ac:dyDescent="0.25">
      <c r="A44">
        <f t="shared" si="0"/>
        <v>42</v>
      </c>
      <c r="B44">
        <v>8.4939405804441304</v>
      </c>
    </row>
    <row r="45" spans="1:2" x14ac:dyDescent="0.25">
      <c r="A45">
        <f t="shared" si="0"/>
        <v>43</v>
      </c>
      <c r="B45">
        <v>8.3173415228845595</v>
      </c>
    </row>
    <row r="46" spans="1:2" x14ac:dyDescent="0.25">
      <c r="A46">
        <f t="shared" si="0"/>
        <v>44</v>
      </c>
      <c r="B46">
        <v>8.2952111760974692</v>
      </c>
    </row>
    <row r="47" spans="1:2" x14ac:dyDescent="0.25">
      <c r="A47">
        <f t="shared" si="0"/>
        <v>45</v>
      </c>
      <c r="B47">
        <v>8.5434650146884206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5620-CB05-4D72-BAA7-38A40C729F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2021-08-03T01:11:09Z</dcterms:created>
  <dcterms:modified xsi:type="dcterms:W3CDTF">2021-08-03T04:19:42Z</dcterms:modified>
</cp:coreProperties>
</file>