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pres_10-07\"/>
    </mc:Choice>
  </mc:AlternateContent>
  <xr:revisionPtr revIDLastSave="0" documentId="8_{9769ED16-3C85-4018-906E-09C4A2C9CDFA}" xr6:coauthVersionLast="36" xr6:coauthVersionMax="36" xr10:uidLastSave="{00000000-0000-0000-0000-000000000000}"/>
  <bookViews>
    <workbookView xWindow="0" yWindow="0" windowWidth="28780" windowHeight="12170" xr2:uid="{38619842-A02C-4B8E-AD71-4642D70DA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<sst xmlns="http://schemas.openxmlformats.org/spreadsheetml/2006/main" count="8" uniqueCount="8">
  <si>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a</t>
  </si>
  <si>
    <t>b</t>
  </si>
  <si>
    <t>Run ID</t>
  </si>
  <si>
    <t>s88773</t>
  </si>
  <si>
    <t>s88776</t>
  </si>
  <si>
    <t>s88780</t>
  </si>
  <si>
    <t>s86483</t>
  </si>
  <si>
    <t>approx. k at Outer core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</si>
</sst>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4781-2645-473E-B70C-FC4A3742950A}">
  <dimension ref="A1:D5"/>
  <sheetViews>
    <sheetView tabSelected="1" workbookViewId="0">
      <selection activeCell="G4" sqref="G4"/>
    </sheetView>
  </sheetViews>
  <sheetFormatPr defaultRowHeight="14.5" x14ac:dyDescent="0.35"/>
  <cols>
    <col min="4" max="4" width="30.7265625" customWidth="1"/>
  </cols>
  <sheetData>
    <row r="1" spans="1:4" x14ac:dyDescent="0.35">
      <c r="A1" t="s">
        <v>2</v>
      </c>
      <c r="B1" t="s">
        <v>0</v>
      </c>
      <c r="C1" t="s">
        <v>1</v>
      </c>
      <c r="D1" t="s">
        <v>7</v>
      </c>
    </row>
    <row r="2" spans="1:4" x14ac:dyDescent="0.35">
      <c r="A2" t="s">
        <v>3</v>
      </c>
      <c r="B2">
        <v>1.5613E-2</v>
      </c>
      <c r="C2">
        <v>28.893013393539501</v>
      </c>
      <c r="D2">
        <f>4000*B2+C2</f>
        <v>91.345013393539503</v>
      </c>
    </row>
    <row r="3" spans="1:4" x14ac:dyDescent="0.35">
      <c r="A3" t="s">
        <v>4</v>
      </c>
      <c r="B3">
        <v>1.3182482164755399E-2</v>
      </c>
      <c r="C3">
        <v>29.997004343590401</v>
      </c>
      <c r="D3">
        <f t="shared" ref="D3:D5" si="0">4000*B3+C3</f>
        <v>82.726933002612</v>
      </c>
    </row>
    <row r="4" spans="1:4" x14ac:dyDescent="0.35">
      <c r="A4" t="s">
        <v>5</v>
      </c>
      <c r="B4">
        <v>1.6799277905449501E-2</v>
      </c>
      <c r="C4">
        <v>28.0493911730577</v>
      </c>
      <c r="D4">
        <f t="shared" si="0"/>
        <v>95.246502794855701</v>
      </c>
    </row>
    <row r="5" spans="1:4" x14ac:dyDescent="0.35">
      <c r="A5" t="s">
        <v>6</v>
      </c>
      <c r="B5">
        <v>1.8467572020673999E-2</v>
      </c>
      <c r="C5">
        <v>31.581937739545999</v>
      </c>
      <c r="D5">
        <f t="shared" si="0"/>
        <v>105.45222582224199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2021-10-06T20:31:21Z</dcterms:created>
  <dcterms:modified xsi:type="dcterms:W3CDTF">2021-10-07T20:37:01Z</dcterms:modified>
</cp:coreProperties>
</file>