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29_2021\"/>
    </mc:Choice>
  </mc:AlternateContent>
  <xr:revisionPtr revIDLastSave="0" documentId="8_{B43A50CE-BEFF-4687-BAE0-238995D83496}" xr6:coauthVersionLast="47" xr6:coauthVersionMax="47" xr10:uidLastSave="{00000000-0000-0000-0000-000000000000}"/>
  <bookViews>
    <workbookView xWindow="1560" yWindow="1275" windowWidth="15375" windowHeight="10245" xr2:uid="{064D02D0-EFC9-42F3-990D-808AC2504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" i="1"/>
</calcChain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<sst xmlns="http://schemas.openxmlformats.org/spreadsheetml/2006/main" count="6" uniqueCount="6">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</sst>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6DC0-9A57-4088-B0F0-2BFAE6525978}">
  <dimension ref="A1:F66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15813629728.7957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25">
      <c r="A3">
        <f>A2+1</f>
        <v>1</v>
      </c>
      <c r="B3">
        <v>15730473423.865499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25">
      <c r="A4">
        <f t="shared" ref="A4:A66" si="0">A3+1</f>
        <v>2</v>
      </c>
      <c r="B4">
        <v>14810217111.044001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25">
      <c r="A5">
        <f t="shared" si="0"/>
        <v>3</v>
      </c>
      <c r="B5">
        <v>15661336878.898701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25">
      <c r="A6">
        <f t="shared" si="0"/>
        <v>4</v>
      </c>
      <c r="B6">
        <v>24448032386.498699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25">
      <c r="A7">
        <f t="shared" si="0"/>
        <v>5</v>
      </c>
      <c r="B7">
        <v>25805798598.800598</v>
      </c>
      <c r="C7">
        <v>36900</v>
      </c>
      <c r="D7">
        <v>1.7425E-2</v>
      </c>
      <c r="E7">
        <v>30.75</v>
      </c>
      <c r="F7" s="1">
        <v>1.8999999999999899E-8</v>
      </c>
    </row>
    <row r="8" spans="1:6" x14ac:dyDescent="0.25">
      <c r="A8">
        <f t="shared" si="0"/>
        <v>6</v>
      </c>
      <c r="B8">
        <v>16327280740.585899</v>
      </c>
      <c r="C8">
        <v>36225</v>
      </c>
      <c r="D8">
        <v>1.710625E-2</v>
      </c>
      <c r="E8">
        <v>30.1875</v>
      </c>
      <c r="F8" s="1">
        <v>2.0500000000000002E-8</v>
      </c>
    </row>
    <row r="9" spans="1:6" x14ac:dyDescent="0.25">
      <c r="A9">
        <f t="shared" si="0"/>
        <v>7</v>
      </c>
      <c r="B9">
        <v>20161930696.9445</v>
      </c>
      <c r="C9">
        <v>36675</v>
      </c>
      <c r="D9">
        <v>1.7318750000000001E-2</v>
      </c>
      <c r="E9">
        <v>30.5625</v>
      </c>
      <c r="F9" s="1">
        <v>1.9499999999999999E-8</v>
      </c>
    </row>
    <row r="10" spans="1:6" x14ac:dyDescent="0.25">
      <c r="A10">
        <f t="shared" si="0"/>
        <v>8</v>
      </c>
      <c r="B10">
        <v>14835336070.408899</v>
      </c>
      <c r="C10">
        <v>36337.5</v>
      </c>
      <c r="D10">
        <v>1.7159375000000001E-2</v>
      </c>
      <c r="E10">
        <v>30.28125</v>
      </c>
      <c r="F10" s="1">
        <v>2.0249999999999999E-8</v>
      </c>
    </row>
    <row r="11" spans="1:6" x14ac:dyDescent="0.25">
      <c r="A11">
        <f t="shared" si="0"/>
        <v>9</v>
      </c>
      <c r="B11">
        <v>14472548256.9032</v>
      </c>
      <c r="C11">
        <v>37068.75</v>
      </c>
      <c r="D11">
        <v>1.7504687500000001E-2</v>
      </c>
      <c r="E11">
        <v>30.890625</v>
      </c>
      <c r="F11" s="1">
        <v>2.0124999999999901E-8</v>
      </c>
    </row>
    <row r="12" spans="1:6" x14ac:dyDescent="0.25">
      <c r="A12">
        <f t="shared" si="0"/>
        <v>10</v>
      </c>
      <c r="B12">
        <v>13911101234.724001</v>
      </c>
      <c r="C12">
        <v>37603.125</v>
      </c>
      <c r="D12">
        <v>1.7757031249999999E-2</v>
      </c>
      <c r="E12">
        <v>31.3359375</v>
      </c>
      <c r="F12" s="1">
        <v>2.0187499999999899E-8</v>
      </c>
    </row>
    <row r="13" spans="1:6" x14ac:dyDescent="0.25">
      <c r="A13">
        <f t="shared" si="0"/>
        <v>11</v>
      </c>
      <c r="B13">
        <v>14525314441.795099</v>
      </c>
      <c r="C13">
        <v>35170.3125</v>
      </c>
      <c r="D13">
        <v>1.7883203125E-2</v>
      </c>
      <c r="E13">
        <v>31.55859375</v>
      </c>
      <c r="F13" s="1">
        <v>2.0218749999999901E-8</v>
      </c>
    </row>
    <row r="14" spans="1:6" x14ac:dyDescent="0.25">
      <c r="A14">
        <f t="shared" si="0"/>
        <v>12</v>
      </c>
      <c r="B14">
        <v>12858663934.0411</v>
      </c>
      <c r="C14">
        <v>36555.46875</v>
      </c>
      <c r="D14">
        <v>1.8324804687500001E-2</v>
      </c>
      <c r="E14">
        <v>30.087890625</v>
      </c>
      <c r="F14" s="1">
        <v>2.0328124999999899E-8</v>
      </c>
    </row>
    <row r="15" spans="1:6" x14ac:dyDescent="0.25">
      <c r="A15">
        <f t="shared" si="0"/>
        <v>13</v>
      </c>
      <c r="B15">
        <v>12530421719.929899</v>
      </c>
      <c r="C15">
        <v>36833.203125</v>
      </c>
      <c r="D15">
        <v>1.8987207031250002E-2</v>
      </c>
      <c r="E15">
        <v>29.3818359375</v>
      </c>
      <c r="F15" s="1">
        <v>2.0492187499999898E-8</v>
      </c>
    </row>
    <row r="16" spans="1:6" x14ac:dyDescent="0.25">
      <c r="A16">
        <f t="shared" si="0"/>
        <v>14</v>
      </c>
      <c r="B16">
        <v>12895949004.2722</v>
      </c>
      <c r="C16">
        <v>36465.8203125</v>
      </c>
      <c r="D16">
        <v>1.9079345703125E-2</v>
      </c>
      <c r="E16">
        <v>30.85693359375</v>
      </c>
      <c r="F16" s="1">
        <v>2.0199218749999901E-8</v>
      </c>
    </row>
    <row r="17" spans="1:6" x14ac:dyDescent="0.25">
      <c r="A17">
        <f t="shared" si="0"/>
        <v>15</v>
      </c>
      <c r="B17">
        <v>12399389322.6738</v>
      </c>
      <c r="C17">
        <v>37036.23046875</v>
      </c>
      <c r="D17">
        <v>1.9003393554687501E-2</v>
      </c>
      <c r="E17">
        <v>31.566650390625</v>
      </c>
      <c r="F17" s="1">
        <v>2.05488281249999E-8</v>
      </c>
    </row>
    <row r="18" spans="1:6" x14ac:dyDescent="0.25">
      <c r="A18">
        <f t="shared" si="0"/>
        <v>16</v>
      </c>
      <c r="B18">
        <v>12681375847.187901</v>
      </c>
      <c r="C18">
        <v>37554.345703125</v>
      </c>
      <c r="D18">
        <v>1.9580090332031199E-2</v>
      </c>
      <c r="E18">
        <v>32.3499755859375</v>
      </c>
      <c r="F18" s="1">
        <v>2.08232421874999E-8</v>
      </c>
    </row>
    <row r="19" spans="1:6" x14ac:dyDescent="0.25">
      <c r="A19">
        <f t="shared" si="0"/>
        <v>17</v>
      </c>
      <c r="B19">
        <v>12308599878.969999</v>
      </c>
      <c r="C19">
        <v>38798.876953125</v>
      </c>
      <c r="D19">
        <v>1.9530285644531201E-2</v>
      </c>
      <c r="E19">
        <v>30.0120849609375</v>
      </c>
      <c r="F19" s="1">
        <v>2.0495117187499902E-8</v>
      </c>
    </row>
    <row r="20" spans="1:6" x14ac:dyDescent="0.25">
      <c r="A20">
        <f t="shared" si="0"/>
        <v>18</v>
      </c>
      <c r="B20">
        <v>14165704726.3134</v>
      </c>
      <c r="C20">
        <v>40613.1591796875</v>
      </c>
      <c r="D20">
        <v>2.0353826904296799E-2</v>
      </c>
      <c r="E20">
        <v>29.2388305664062</v>
      </c>
      <c r="F20" s="1">
        <v>2.06333007812499E-8</v>
      </c>
    </row>
    <row r="21" spans="1:6" x14ac:dyDescent="0.25">
      <c r="A21">
        <f t="shared" si="0"/>
        <v>19</v>
      </c>
      <c r="B21">
        <v>11537084406.5056</v>
      </c>
      <c r="C21">
        <v>36963.9404296875</v>
      </c>
      <c r="D21">
        <v>2.0543084716796799E-2</v>
      </c>
      <c r="E21">
        <v>29.5728149414062</v>
      </c>
      <c r="F21" s="1">
        <v>2.06801757812499E-8</v>
      </c>
    </row>
    <row r="22" spans="1:6" x14ac:dyDescent="0.25">
      <c r="A22">
        <f t="shared" si="0"/>
        <v>20</v>
      </c>
      <c r="B22">
        <v>13183847075.7204</v>
      </c>
      <c r="C22">
        <v>36644.348144531199</v>
      </c>
      <c r="D22">
        <v>2.1936111450195299E-2</v>
      </c>
      <c r="E22">
        <v>28.6912536621093</v>
      </c>
      <c r="F22" s="1">
        <v>2.0926513671874901E-8</v>
      </c>
    </row>
    <row r="23" spans="1:6" x14ac:dyDescent="0.25">
      <c r="A23">
        <f t="shared" si="0"/>
        <v>21</v>
      </c>
      <c r="B23">
        <v>13632958693.2957</v>
      </c>
      <c r="C23">
        <v>38350.305175781199</v>
      </c>
      <c r="D23">
        <v>1.9952639770507801E-2</v>
      </c>
      <c r="E23">
        <v>29.4097595214843</v>
      </c>
      <c r="F23" s="1">
        <v>2.0908935546874899E-8</v>
      </c>
    </row>
    <row r="24" spans="1:6" x14ac:dyDescent="0.25">
      <c r="A24">
        <f t="shared" si="0"/>
        <v>22</v>
      </c>
      <c r="B24">
        <v>11770793121.740101</v>
      </c>
      <c r="C24">
        <v>36936.941528320298</v>
      </c>
      <c r="D24">
        <v>1.9297669219970701E-2</v>
      </c>
      <c r="E24">
        <v>30.495140075683501</v>
      </c>
      <c r="F24" s="1">
        <v>2.0376647949218699E-8</v>
      </c>
    </row>
    <row r="25" spans="1:6" x14ac:dyDescent="0.25">
      <c r="A25">
        <f t="shared" si="0"/>
        <v>23</v>
      </c>
      <c r="B25">
        <v>11674373800.182501</v>
      </c>
      <c r="C25">
        <v>38034.791564941399</v>
      </c>
      <c r="D25">
        <v>2.0200009536743099E-2</v>
      </c>
      <c r="E25">
        <v>31.441509246826101</v>
      </c>
      <c r="F25" s="1">
        <v>2.05581970214843E-8</v>
      </c>
    </row>
    <row r="26" spans="1:6" x14ac:dyDescent="0.25">
      <c r="A26">
        <f t="shared" si="0"/>
        <v>24</v>
      </c>
      <c r="B26">
        <v>12230015513.7365</v>
      </c>
      <c r="C26">
        <v>38331.044769287102</v>
      </c>
      <c r="D26">
        <v>2.0782131004333501E-2</v>
      </c>
      <c r="E26">
        <v>29.194124221801701</v>
      </c>
      <c r="F26" s="1">
        <v>2.0506240844726499E-8</v>
      </c>
    </row>
    <row r="27" spans="1:6" x14ac:dyDescent="0.25">
      <c r="A27">
        <f t="shared" si="0"/>
        <v>25</v>
      </c>
      <c r="B27">
        <v>11172924433.1325</v>
      </c>
      <c r="C27">
        <v>36334.482192993099</v>
      </c>
      <c r="D27">
        <v>2.0881161594390799E-2</v>
      </c>
      <c r="E27">
        <v>30.339709281921301</v>
      </c>
      <c r="F27" s="1">
        <v>2.0565513610839799E-8</v>
      </c>
    </row>
    <row r="28" spans="1:6" x14ac:dyDescent="0.25">
      <c r="A28">
        <f t="shared" si="0"/>
        <v>26</v>
      </c>
      <c r="B28">
        <v>11133096767.6728</v>
      </c>
      <c r="C28">
        <v>35102.284812927202</v>
      </c>
      <c r="D28">
        <v>2.15565995693206E-2</v>
      </c>
      <c r="E28">
        <v>30.503521442413302</v>
      </c>
      <c r="F28" s="1">
        <v>2.06007118225097E-8</v>
      </c>
    </row>
    <row r="29" spans="1:6" x14ac:dyDescent="0.25">
      <c r="A29">
        <f t="shared" si="0"/>
        <v>27</v>
      </c>
      <c r="B29">
        <v>12721411513.5749</v>
      </c>
      <c r="C29">
        <v>35187.934398651101</v>
      </c>
      <c r="D29">
        <v>2.0016550517082201E-2</v>
      </c>
      <c r="E29">
        <v>31.812368631362901</v>
      </c>
      <c r="F29" s="1">
        <v>2.0601625442504799E-8</v>
      </c>
    </row>
    <row r="30" spans="1:6" x14ac:dyDescent="0.25">
      <c r="A30">
        <f t="shared" si="0"/>
        <v>28</v>
      </c>
      <c r="B30">
        <v>11512888902.670799</v>
      </c>
      <c r="C30">
        <v>37545.267176628098</v>
      </c>
      <c r="D30">
        <v>2.0590735882520601E-2</v>
      </c>
      <c r="E30">
        <v>29.848685324192001</v>
      </c>
      <c r="F30" s="1">
        <v>2.05300869941711E-8</v>
      </c>
    </row>
    <row r="31" spans="1:6" x14ac:dyDescent="0.25">
      <c r="A31">
        <f t="shared" si="0"/>
        <v>29</v>
      </c>
      <c r="B31">
        <v>11083714243.575001</v>
      </c>
      <c r="C31">
        <v>36886.200463771798</v>
      </c>
      <c r="D31">
        <v>2.2147545632719999E-2</v>
      </c>
      <c r="E31">
        <v>30.188125401735299</v>
      </c>
      <c r="F31" s="1">
        <v>2.08079378604888E-8</v>
      </c>
    </row>
    <row r="32" spans="1:6" x14ac:dyDescent="0.25">
      <c r="A32">
        <f t="shared" si="0"/>
        <v>30</v>
      </c>
      <c r="B32">
        <v>13034545893.7057</v>
      </c>
      <c r="C32">
        <v>36860.829931497501</v>
      </c>
      <c r="D32">
        <v>2.3572483839094601E-2</v>
      </c>
      <c r="E32">
        <v>30.034618064761101</v>
      </c>
      <c r="F32" s="1">
        <v>2.1023582816123801E-8</v>
      </c>
    </row>
    <row r="33" spans="1:6" x14ac:dyDescent="0.25">
      <c r="A33">
        <f t="shared" si="0"/>
        <v>31</v>
      </c>
      <c r="B33">
        <v>11275643289.4242</v>
      </c>
      <c r="C33">
        <v>35214.054876565897</v>
      </c>
      <c r="D33">
        <v>2.2218973363935898E-2</v>
      </c>
      <c r="E33">
        <v>28.615064308047199</v>
      </c>
      <c r="F33" s="1">
        <v>2.0751259207725399E-8</v>
      </c>
    </row>
    <row r="34" spans="1:6" x14ac:dyDescent="0.25">
      <c r="A34">
        <f t="shared" si="0"/>
        <v>32</v>
      </c>
      <c r="B34">
        <v>10500502016.050501</v>
      </c>
      <c r="C34">
        <v>35409.963235258998</v>
      </c>
      <c r="D34">
        <v>2.27138425074517E-2</v>
      </c>
      <c r="E34">
        <v>30.0048832967877</v>
      </c>
      <c r="F34" s="1">
        <v>2.06648221611975E-8</v>
      </c>
    </row>
    <row r="35" spans="1:6" x14ac:dyDescent="0.25">
      <c r="A35">
        <f t="shared" si="0"/>
        <v>33</v>
      </c>
      <c r="B35">
        <v>10077104955.241699</v>
      </c>
      <c r="C35">
        <v>34632.974638044798</v>
      </c>
      <c r="D35">
        <v>2.3799221402779201E-2</v>
      </c>
      <c r="E35">
        <v>30.220917474478401</v>
      </c>
      <c r="F35" s="1">
        <v>2.06571453511714E-8</v>
      </c>
    </row>
    <row r="36" spans="1:6" x14ac:dyDescent="0.25">
      <c r="A36">
        <f t="shared" si="0"/>
        <v>34</v>
      </c>
      <c r="B36">
        <v>12096572447.251301</v>
      </c>
      <c r="C36">
        <v>33372.490219026797</v>
      </c>
      <c r="D36">
        <v>2.42704341018572E-2</v>
      </c>
      <c r="E36">
        <v>29.915128989145099</v>
      </c>
      <c r="F36" s="1">
        <v>2.08784401267766E-8</v>
      </c>
    </row>
    <row r="37" spans="1:6" x14ac:dyDescent="0.25">
      <c r="A37">
        <f t="shared" si="0"/>
        <v>35</v>
      </c>
      <c r="B37">
        <v>10947711858.7195</v>
      </c>
      <c r="C37">
        <v>36502.072937227698</v>
      </c>
      <c r="D37">
        <v>2.1510660437354799E-2</v>
      </c>
      <c r="E37">
        <v>29.8652962404303</v>
      </c>
      <c r="F37" s="1">
        <v>2.06171752773224E-8</v>
      </c>
    </row>
    <row r="38" spans="1:6" x14ac:dyDescent="0.25">
      <c r="A38">
        <f t="shared" si="0"/>
        <v>36</v>
      </c>
      <c r="B38">
        <v>10727108756.0536</v>
      </c>
      <c r="C38">
        <v>36347.711549419902</v>
      </c>
      <c r="D38">
        <v>2.2288040157151402E-2</v>
      </c>
      <c r="E38">
        <v>31.773865971481399</v>
      </c>
      <c r="F38" s="1">
        <v>2.0590225948020699E-8</v>
      </c>
    </row>
    <row r="39" spans="1:6" x14ac:dyDescent="0.25">
      <c r="A39">
        <f t="shared" si="0"/>
        <v>37</v>
      </c>
      <c r="B39">
        <v>11218050980.506901</v>
      </c>
      <c r="C39">
        <v>37082.1949813049</v>
      </c>
      <c r="D39">
        <v>2.3316134245682001E-2</v>
      </c>
      <c r="E39">
        <v>30.520581101649402</v>
      </c>
      <c r="F39" s="1">
        <v>2.0735530395991999E-8</v>
      </c>
    </row>
    <row r="40" spans="1:6" x14ac:dyDescent="0.25">
      <c r="A40">
        <f t="shared" si="0"/>
        <v>38</v>
      </c>
      <c r="B40">
        <v>10748072814.5599</v>
      </c>
      <c r="C40">
        <v>35597.262355021601</v>
      </c>
      <c r="D40">
        <v>2.1996483238411E-2</v>
      </c>
      <c r="E40">
        <v>30.507786357222301</v>
      </c>
      <c r="F40" s="1">
        <v>2.0634416465880199E-8</v>
      </c>
    </row>
    <row r="41" spans="1:6" x14ac:dyDescent="0.25">
      <c r="A41">
        <f t="shared" si="0"/>
        <v>39</v>
      </c>
      <c r="B41">
        <v>10289731062.728001</v>
      </c>
      <c r="C41">
        <v>34653.810276085198</v>
      </c>
      <c r="D41">
        <v>2.2649656985128198E-2</v>
      </c>
      <c r="E41">
        <v>30.995807620070899</v>
      </c>
      <c r="F41" s="1">
        <v>2.04415436607086E-8</v>
      </c>
    </row>
    <row r="42" spans="1:6" x14ac:dyDescent="0.25">
      <c r="A42">
        <f t="shared" si="0"/>
        <v>40</v>
      </c>
      <c r="B42">
        <v>9856838928.5401096</v>
      </c>
      <c r="C42">
        <v>34113.806472058001</v>
      </c>
      <c r="D42">
        <v>2.3856040454380101E-2</v>
      </c>
      <c r="E42">
        <v>31.883892471196301</v>
      </c>
      <c r="F42" s="1">
        <v>2.0544490435568001E-8</v>
      </c>
    </row>
    <row r="43" spans="1:6" x14ac:dyDescent="0.25">
      <c r="A43">
        <f t="shared" si="0"/>
        <v>41</v>
      </c>
      <c r="B43">
        <v>9407127652.7411804</v>
      </c>
      <c r="C43">
        <v>32919.673239473101</v>
      </c>
      <c r="D43">
        <v>2.50287304628928E-2</v>
      </c>
      <c r="E43">
        <v>32.893190586579202</v>
      </c>
      <c r="F43" s="1">
        <v>2.0508148014690799E-8</v>
      </c>
    </row>
    <row r="44" spans="1:6" x14ac:dyDescent="0.25">
      <c r="A44">
        <f t="shared" si="0"/>
        <v>42</v>
      </c>
      <c r="B44">
        <v>9583909017.6354809</v>
      </c>
      <c r="C44">
        <v>33679.822496489898</v>
      </c>
      <c r="D44">
        <v>2.4886341265564799E-2</v>
      </c>
      <c r="E44">
        <v>32.434104469082698</v>
      </c>
      <c r="F44" s="1">
        <v>2.0464115021415502E-8</v>
      </c>
    </row>
    <row r="45" spans="1:6" x14ac:dyDescent="0.25">
      <c r="A45">
        <f t="shared" si="0"/>
        <v>43</v>
      </c>
      <c r="B45">
        <v>9261512562.5664597</v>
      </c>
      <c r="C45">
        <v>31595.4287756267</v>
      </c>
      <c r="D45">
        <v>2.5893934901031101E-2</v>
      </c>
      <c r="E45">
        <v>31.498144103624298</v>
      </c>
      <c r="F45" s="1">
        <v>2.0445250075972399E-8</v>
      </c>
    </row>
    <row r="46" spans="1:6" x14ac:dyDescent="0.25">
      <c r="A46">
        <f t="shared" si="0"/>
        <v>44</v>
      </c>
      <c r="B46">
        <v>9220013078.8791294</v>
      </c>
      <c r="C46">
        <v>29219.287388730099</v>
      </c>
      <c r="D46">
        <v>2.7696882272970898E-2</v>
      </c>
      <c r="E46">
        <v>31.360283169695698</v>
      </c>
      <c r="F46" s="1">
        <v>2.0372762139948299E-8</v>
      </c>
    </row>
    <row r="47" spans="1:6" x14ac:dyDescent="0.25">
      <c r="A47">
        <f t="shared" si="0"/>
        <v>45</v>
      </c>
      <c r="B47">
        <v>8872749739.4950199</v>
      </c>
      <c r="C47">
        <v>30572.068605283701</v>
      </c>
      <c r="D47">
        <v>2.80559307169756E-2</v>
      </c>
      <c r="E47">
        <v>32.458440229847099</v>
      </c>
      <c r="F47" s="1">
        <v>2.0559541602904399E-8</v>
      </c>
    </row>
    <row r="48" spans="1:6" x14ac:dyDescent="0.25">
      <c r="A48">
        <f t="shared" si="0"/>
        <v>46</v>
      </c>
      <c r="B48">
        <v>9119807774.6516895</v>
      </c>
      <c r="C48">
        <v>28531.197769883001</v>
      </c>
      <c r="D48">
        <v>3.07590675828994E-2</v>
      </c>
      <c r="E48">
        <v>33.189756534735203</v>
      </c>
      <c r="F48" s="1">
        <v>2.06185405740022E-8</v>
      </c>
    </row>
    <row r="49" spans="1:6" x14ac:dyDescent="0.25">
      <c r="A49">
        <f t="shared" si="0"/>
        <v>47</v>
      </c>
      <c r="B49">
        <v>8578267015.2148895</v>
      </c>
      <c r="C49">
        <v>28562.451226943602</v>
      </c>
      <c r="D49">
        <v>2.9034720956422899E-2</v>
      </c>
      <c r="E49">
        <v>34.352091753124</v>
      </c>
      <c r="F49" s="1">
        <v>2.0295138038308099E-8</v>
      </c>
    </row>
    <row r="50" spans="1:6" x14ac:dyDescent="0.25">
      <c r="A50">
        <f t="shared" si="0"/>
        <v>48</v>
      </c>
      <c r="B50">
        <v>9785869246.9178391</v>
      </c>
      <c r="C50">
        <v>25527.189521393098</v>
      </c>
      <c r="D50">
        <v>3.1652470733244703E-2</v>
      </c>
      <c r="E50">
        <v>36.417678892446702</v>
      </c>
      <c r="F50" s="1">
        <v>2.01141343818764E-8</v>
      </c>
    </row>
    <row r="51" spans="1:6" x14ac:dyDescent="0.25">
      <c r="A51">
        <f t="shared" si="0"/>
        <v>49</v>
      </c>
      <c r="B51">
        <v>10437903103.440399</v>
      </c>
      <c r="C51">
        <v>26956.9177337254</v>
      </c>
      <c r="D51">
        <v>3.00217909390663E-2</v>
      </c>
      <c r="E51">
        <v>33.097898400540302</v>
      </c>
      <c r="F51" s="1">
        <v>2.0403679876510301E-8</v>
      </c>
    </row>
    <row r="52" spans="1:6" x14ac:dyDescent="0.25">
      <c r="A52">
        <f t="shared" si="0"/>
        <v>50</v>
      </c>
      <c r="B52">
        <v>9022877197.9233494</v>
      </c>
      <c r="C52">
        <v>31999.096305798801</v>
      </c>
      <c r="D52">
        <v>2.6170203683940199E-2</v>
      </c>
      <c r="E52">
        <v>32.600052951947099</v>
      </c>
      <c r="F52" s="1">
        <v>2.0449006235189202E-8</v>
      </c>
    </row>
    <row r="53" spans="1:6" x14ac:dyDescent="0.25">
      <c r="A53">
        <f t="shared" si="0"/>
        <v>51</v>
      </c>
      <c r="B53">
        <v>9120654789.8372707</v>
      </c>
      <c r="C53">
        <v>27256.778523904999</v>
      </c>
      <c r="D53">
        <v>3.0450138352261999E-2</v>
      </c>
      <c r="E53">
        <v>32.492243465727697</v>
      </c>
      <c r="F53" s="1">
        <v>2.0330075993484201E-8</v>
      </c>
    </row>
    <row r="54" spans="1:6" x14ac:dyDescent="0.25">
      <c r="A54">
        <f t="shared" si="0"/>
        <v>52</v>
      </c>
      <c r="B54">
        <v>8274563565.0715799</v>
      </c>
      <c r="C54">
        <v>29975.909942235499</v>
      </c>
      <c r="D54">
        <v>2.91586145818294E-2</v>
      </c>
      <c r="E54">
        <v>34.591131030627203</v>
      </c>
      <c r="F54" s="1">
        <v>2.04441187949946E-8</v>
      </c>
    </row>
    <row r="55" spans="1:6" x14ac:dyDescent="0.25">
      <c r="A55">
        <f t="shared" si="0"/>
        <v>53</v>
      </c>
      <c r="B55">
        <v>8110258558.9329004</v>
      </c>
      <c r="C55">
        <v>30354.221218988099</v>
      </c>
      <c r="D55">
        <v>2.9889480736258699E-2</v>
      </c>
      <c r="E55">
        <v>36.206554961092898</v>
      </c>
      <c r="F55" s="1">
        <v>2.04797971225178E-8</v>
      </c>
    </row>
    <row r="56" spans="1:6" x14ac:dyDescent="0.25">
      <c r="A56">
        <f t="shared" si="0"/>
        <v>54</v>
      </c>
      <c r="B56">
        <v>9373062255.3055992</v>
      </c>
      <c r="C56">
        <v>33487.140154602203</v>
      </c>
      <c r="D56">
        <v>2.6125029694536599E-2</v>
      </c>
      <c r="E56">
        <v>35.316326482277901</v>
      </c>
      <c r="F56" s="1">
        <v>2.05616655059755E-8</v>
      </c>
    </row>
    <row r="57" spans="1:6" x14ac:dyDescent="0.25">
      <c r="A57">
        <f t="shared" si="0"/>
        <v>55</v>
      </c>
      <c r="B57">
        <v>8417395988.83992</v>
      </c>
      <c r="C57">
        <v>28814.368931579302</v>
      </c>
      <c r="D57">
        <v>2.9368861187830698E-2</v>
      </c>
      <c r="E57">
        <v>33.198264219865202</v>
      </c>
      <c r="F57" s="1">
        <v>2.0387973371607001E-8</v>
      </c>
    </row>
    <row r="58" spans="1:6" x14ac:dyDescent="0.25">
      <c r="A58">
        <f t="shared" si="0"/>
        <v>56</v>
      </c>
      <c r="B58">
        <v>8498989990.38626</v>
      </c>
      <c r="C58">
        <v>27152.458685598602</v>
      </c>
      <c r="D58">
        <v>3.2004293114803802E-2</v>
      </c>
      <c r="E58">
        <v>35.507622630017501</v>
      </c>
      <c r="F58" s="1">
        <v>2.04122188324794E-8</v>
      </c>
    </row>
    <row r="59" spans="1:6" x14ac:dyDescent="0.25">
      <c r="A59">
        <f t="shared" si="0"/>
        <v>57</v>
      </c>
      <c r="B59">
        <v>8055855368.4606504</v>
      </c>
      <c r="C59">
        <v>26869.681426271101</v>
      </c>
      <c r="D59">
        <v>3.2092747280682302E-2</v>
      </c>
      <c r="E59">
        <v>37.173826552202698</v>
      </c>
      <c r="F59" s="1">
        <v>2.02280220795518E-8</v>
      </c>
    </row>
    <row r="60" spans="1:6" x14ac:dyDescent="0.25">
      <c r="A60">
        <f t="shared" si="0"/>
        <v>58</v>
      </c>
      <c r="B60">
        <v>8522235844.4810801</v>
      </c>
      <c r="C60">
        <v>25018.487836764802</v>
      </c>
      <c r="D60">
        <v>3.4111155562535703E-2</v>
      </c>
      <c r="E60">
        <v>39.531519713380497</v>
      </c>
      <c r="F60" s="1">
        <v>2.0062262317875499E-8</v>
      </c>
    </row>
    <row r="61" spans="1:6" x14ac:dyDescent="0.25">
      <c r="A61">
        <f t="shared" si="0"/>
        <v>59</v>
      </c>
      <c r="B61">
        <v>7751141451.6825705</v>
      </c>
      <c r="C61">
        <v>28032.913904274901</v>
      </c>
      <c r="D61">
        <v>3.2642970203364798E-2</v>
      </c>
      <c r="E61">
        <v>36.691042428465202</v>
      </c>
      <c r="F61" s="1">
        <v>2.0458867664769899E-8</v>
      </c>
    </row>
    <row r="62" spans="1:6" x14ac:dyDescent="0.25">
      <c r="A62">
        <f t="shared" si="0"/>
        <v>60</v>
      </c>
      <c r="B62">
        <v>7498471768.9329996</v>
      </c>
      <c r="C62">
        <v>27768.145242940602</v>
      </c>
      <c r="D62">
        <v>3.4447094826835799E-2</v>
      </c>
      <c r="E62">
        <v>37.860517766135899</v>
      </c>
      <c r="F62" s="1">
        <v>2.0540732478000802E-8</v>
      </c>
    </row>
    <row r="63" spans="1:6" x14ac:dyDescent="0.25">
      <c r="A63">
        <f t="shared" si="0"/>
        <v>61</v>
      </c>
      <c r="B63">
        <v>7618462928.4852896</v>
      </c>
      <c r="C63">
        <v>29750.749724290901</v>
      </c>
      <c r="D63">
        <v>3.0894798901000001E-2</v>
      </c>
      <c r="E63">
        <v>36.711959119630897</v>
      </c>
      <c r="F63" s="1">
        <v>2.0406043693359301E-8</v>
      </c>
    </row>
    <row r="64" spans="1:6" x14ac:dyDescent="0.25">
      <c r="A64">
        <f t="shared" si="0"/>
        <v>62</v>
      </c>
      <c r="B64">
        <v>7309372558.6743803</v>
      </c>
      <c r="C64">
        <v>28557.029874666099</v>
      </c>
      <c r="D64">
        <v>3.4293199684557699E-2</v>
      </c>
      <c r="E64">
        <v>40.778164979666002</v>
      </c>
      <c r="F64" s="1">
        <v>2.04393243151078E-8</v>
      </c>
    </row>
    <row r="65" spans="1:6" x14ac:dyDescent="0.25">
      <c r="A65">
        <f t="shared" si="0"/>
        <v>63</v>
      </c>
      <c r="B65">
        <v>7590476651.0996103</v>
      </c>
      <c r="C65">
        <v>28428.3603462096</v>
      </c>
      <c r="D65">
        <v>3.6755368932921202E-2</v>
      </c>
      <c r="E65">
        <v>44.568115359566399</v>
      </c>
      <c r="F65" s="1">
        <v>2.0464999786858299E-8</v>
      </c>
    </row>
    <row r="66" spans="1:6" x14ac:dyDescent="0.25">
      <c r="A66">
        <f t="shared" si="0"/>
        <v>64</v>
      </c>
      <c r="B66">
        <v>6944174663.3919601</v>
      </c>
      <c r="C66">
        <v>26118.581915096202</v>
      </c>
      <c r="D66">
        <v>3.5974439610279303E-2</v>
      </c>
      <c r="E66">
        <v>40.055679247724797</v>
      </c>
      <c r="F66" s="1">
        <v>2.0327264160492099E-8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2021-09-29T17:43:33Z</dcterms:created>
  <dcterms:modified xsi:type="dcterms:W3CDTF">2021-09-29T17:45:52Z</dcterms:modified>
</cp:coreProperties>
</file>