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29_2021\"/>
    </mc:Choice>
  </mc:AlternateContent>
  <xr:revisionPtr revIDLastSave="0" documentId="13_ncr:1_{63A30F1E-A240-4E1B-B469-3AD9F2FF75C3}" xr6:coauthVersionLast="36" xr6:coauthVersionMax="36" xr10:uidLastSave="{00000000-0000-0000-0000-000000000000}"/>
  <bookViews>
    <workbookView xWindow="0" yWindow="0" windowWidth="18550" windowHeight="13950" activeTab="1" xr2:uid="{828D498A-7A9C-4B88-B6BE-E54FFB32A3E7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2" i="1"/>
  <c r="H1" i="1"/>
</calcChain>
</file>

<file path=xl/sharedStrings.xml><?xml version="1.0" encoding="utf-8"?>
<sst xmlns="http://schemas.openxmlformats.org/spreadsheetml/2006/main" count="1" uniqueCount="1">
  <si>
    <t>fitting s88780 shots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</si>
</sst>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1" xfId="0" applyFill="1" applyBorder="1"/>
    <xf numFmtId="11" fontId="0" fillId="2" borderId="1" xfId="0" applyNumberFormat="1" applyFill="1" applyBorder="1"/>
    <xf numFmtId="0" fontId="0" fillId="4" borderId="1" xfId="0" applyFill="1" applyBorder="1"/>
    <xf numFmtId="11" fontId="0" fillId="4" borderId="1" xfId="0" applyNumberFormat="1" applyFill="1" applyBorder="1"/>
    <xf numFmtId="0" fontId="0" fillId="3" borderId="1" xfId="0" applyFill="1" applyBorder="1"/>
    <xf numFmtId="1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FBCD-702C-4750-BBA2-C32ADC6AF5D9}">
  <dimension ref="A1:H677"/>
  <sheetViews>
    <sheetView topLeftCell="A52" workbookViewId="0">
      <selection activeCell="H87" sqref="H87"/>
    </sheetView>
  </sheetViews>
  <sheetFormatPr defaultRowHeight="14.5" x14ac:dyDescent="0.35"/>
  <cols>
    <col min="3" max="3" width="13" customWidth="1"/>
    <col min="4" max="4" width="13.453125" customWidth="1"/>
    <col min="5" max="5" width="13.36328125" customWidth="1"/>
  </cols>
  <sheetData>
    <row r="1" spans="1:8" x14ac:dyDescent="0.35">
      <c r="H1">
        <f>INDEX(A:A,MATCH(MIN(B:B), B:B, 0))</f>
        <v>654</v>
      </c>
    </row>
    <row r="2" spans="1:8" x14ac:dyDescent="0.35">
      <c r="A2" s="6">
        <v>0</v>
      </c>
      <c r="B2" s="6">
        <v>94562852146.162506</v>
      </c>
      <c r="C2" s="6">
        <v>37114.359963843301</v>
      </c>
      <c r="D2" s="6">
        <v>5.5975677889695798E-2</v>
      </c>
      <c r="E2" s="6">
        <v>0.540876857200281</v>
      </c>
      <c r="F2" s="7">
        <v>1.9304572141943901E-8</v>
      </c>
      <c r="G2" s="6">
        <f>D2*4000+E2</f>
        <v>224.44358841598347</v>
      </c>
    </row>
    <row r="3" spans="1:8" x14ac:dyDescent="0.35">
      <c r="A3" s="6">
        <v>1</v>
      </c>
      <c r="B3" s="6">
        <v>535338408230.38202</v>
      </c>
      <c r="C3" s="6">
        <v>63809.324620655403</v>
      </c>
      <c r="D3" s="6">
        <v>3.8738566622075497E-2</v>
      </c>
      <c r="E3" s="6">
        <v>36.790410239590699</v>
      </c>
      <c r="F3" s="7">
        <v>1.8242285500731799E-8</v>
      </c>
      <c r="G3" s="6">
        <f t="shared" ref="G3:G66" si="0">D3*4000+E3</f>
        <v>191.74467672789268</v>
      </c>
    </row>
    <row r="4" spans="1:8" x14ac:dyDescent="0.35">
      <c r="A4" s="6">
        <v>2</v>
      </c>
      <c r="B4" s="6">
        <v>55912144275.450699</v>
      </c>
      <c r="C4" s="6">
        <v>38147.520153485399</v>
      </c>
      <c r="D4" s="6">
        <v>4.1087222870540702E-2</v>
      </c>
      <c r="E4" s="6">
        <v>17.010968777627902</v>
      </c>
      <c r="F4" s="7">
        <v>2.0109753563244101E-8</v>
      </c>
      <c r="G4" s="6">
        <f t="shared" si="0"/>
        <v>181.35986025979071</v>
      </c>
    </row>
    <row r="5" spans="1:8" x14ac:dyDescent="0.35">
      <c r="A5" s="6">
        <v>3</v>
      </c>
      <c r="B5" s="6">
        <v>124160538695.789</v>
      </c>
      <c r="C5" s="6">
        <v>48812.922332563401</v>
      </c>
      <c r="D5" s="6">
        <v>4.7081106978226102E-2</v>
      </c>
      <c r="E5" s="6">
        <v>55.981326026599902</v>
      </c>
      <c r="F5" s="7">
        <v>2.2379524951135801E-8</v>
      </c>
      <c r="G5" s="6">
        <f t="shared" si="0"/>
        <v>244.30575393950431</v>
      </c>
    </row>
    <row r="6" spans="1:8" x14ac:dyDescent="0.35">
      <c r="A6" s="6">
        <v>4</v>
      </c>
      <c r="B6" s="6">
        <v>1256593020805.9299</v>
      </c>
      <c r="C6" s="6">
        <v>86156.086161297906</v>
      </c>
      <c r="D6" s="6">
        <v>3.3472084256076701E-2</v>
      </c>
      <c r="E6" s="6">
        <v>16.228128300946501</v>
      </c>
      <c r="F6" s="7">
        <v>1.5036846354653802E-8</v>
      </c>
      <c r="G6" s="6">
        <f t="shared" si="0"/>
        <v>150.1164653252533</v>
      </c>
    </row>
    <row r="7" spans="1:8" x14ac:dyDescent="0.35">
      <c r="A7" s="6">
        <v>5</v>
      </c>
      <c r="B7" s="6">
        <v>83661257487.853607</v>
      </c>
      <c r="C7" s="6">
        <v>50095.225277216501</v>
      </c>
      <c r="D7" s="6">
        <v>5.4451645102920901E-2</v>
      </c>
      <c r="E7" s="6">
        <v>26.303685287630199</v>
      </c>
      <c r="F7" s="7">
        <v>2.4325618071348702E-8</v>
      </c>
      <c r="G7" s="6">
        <f t="shared" si="0"/>
        <v>244.1102656993138</v>
      </c>
    </row>
    <row r="8" spans="1:8" x14ac:dyDescent="0.35">
      <c r="A8" s="6">
        <v>6</v>
      </c>
      <c r="B8" s="6">
        <v>12621170841.137199</v>
      </c>
      <c r="C8" s="6">
        <v>99980.335236337603</v>
      </c>
      <c r="D8" s="6">
        <v>7.0364994557533299E-3</v>
      </c>
      <c r="E8" s="6">
        <v>71.489870128281396</v>
      </c>
      <c r="F8" s="7">
        <v>2.3963288318237299E-8</v>
      </c>
      <c r="G8" s="6">
        <f t="shared" si="0"/>
        <v>99.635867951294713</v>
      </c>
    </row>
    <row r="9" spans="1:8" x14ac:dyDescent="0.35">
      <c r="A9" s="6">
        <v>7</v>
      </c>
      <c r="B9" s="6">
        <v>56877662936.567596</v>
      </c>
      <c r="C9" s="6">
        <v>54764.296160413403</v>
      </c>
      <c r="D9" s="6">
        <v>2.0884046694393001E-2</v>
      </c>
      <c r="E9" s="6">
        <v>48.469135032959002</v>
      </c>
      <c r="F9" s="7">
        <v>2.09774032763246E-8</v>
      </c>
      <c r="G9" s="6">
        <f t="shared" si="0"/>
        <v>132.005321810531</v>
      </c>
    </row>
    <row r="10" spans="1:8" x14ac:dyDescent="0.35">
      <c r="A10" s="6">
        <v>8</v>
      </c>
      <c r="B10" s="6">
        <v>9186453731.1979103</v>
      </c>
      <c r="C10" s="6">
        <v>69925.338801544</v>
      </c>
      <c r="D10" s="6">
        <v>1.04245655062468E-2</v>
      </c>
      <c r="E10" s="6">
        <v>65.847845804981901</v>
      </c>
      <c r="F10" s="7">
        <v>2.3274816438549901E-8</v>
      </c>
      <c r="G10" s="6">
        <f t="shared" si="0"/>
        <v>107.5461078299691</v>
      </c>
    </row>
    <row r="11" spans="1:8" x14ac:dyDescent="0.35">
      <c r="A11" s="6">
        <v>9</v>
      </c>
      <c r="B11" s="6">
        <v>941557292285.26196</v>
      </c>
      <c r="C11" s="6">
        <v>89376.844908298197</v>
      </c>
      <c r="D11" s="6">
        <v>1.8530478537679501E-2</v>
      </c>
      <c r="E11" s="6">
        <v>91.408607684439104</v>
      </c>
      <c r="F11" s="7">
        <v>1.8589261062735299E-8</v>
      </c>
      <c r="G11" s="6">
        <f t="shared" si="0"/>
        <v>165.53052183515712</v>
      </c>
    </row>
    <row r="12" spans="1:8" x14ac:dyDescent="0.35">
      <c r="A12" s="6">
        <v>10</v>
      </c>
      <c r="B12" s="6">
        <v>653520883914.50806</v>
      </c>
      <c r="C12" s="6">
        <v>71824.283912363695</v>
      </c>
      <c r="D12" s="6">
        <v>2.5436707979950301E-2</v>
      </c>
      <c r="E12" s="6">
        <v>96.9979462863311</v>
      </c>
      <c r="F12" s="7">
        <v>1.7015231142034701E-8</v>
      </c>
      <c r="G12" s="6">
        <f t="shared" si="0"/>
        <v>198.74477820613231</v>
      </c>
    </row>
    <row r="13" spans="1:8" x14ac:dyDescent="0.35">
      <c r="A13" s="6">
        <v>11</v>
      </c>
      <c r="B13" s="6">
        <v>59268920371.0616</v>
      </c>
      <c r="C13" s="6">
        <v>78432.234779943901</v>
      </c>
      <c r="D13" s="6">
        <v>1.4159869211205099E-4</v>
      </c>
      <c r="E13" s="6">
        <v>75.203801226206195</v>
      </c>
      <c r="F13" s="7">
        <v>1.6330809860085501E-8</v>
      </c>
      <c r="G13" s="6">
        <f t="shared" si="0"/>
        <v>75.770195994654401</v>
      </c>
    </row>
    <row r="14" spans="1:8" x14ac:dyDescent="0.35">
      <c r="A14" s="6">
        <v>12</v>
      </c>
      <c r="B14" s="6">
        <v>226402957470.30701</v>
      </c>
      <c r="C14" s="6">
        <v>69925.338801544</v>
      </c>
      <c r="D14" s="6">
        <v>1.04245655062468E-2</v>
      </c>
      <c r="E14" s="6">
        <v>84.440261737240405</v>
      </c>
      <c r="F14" s="7">
        <v>1.7424361402934199E-8</v>
      </c>
      <c r="G14" s="6">
        <f t="shared" si="0"/>
        <v>126.13852376222761</v>
      </c>
    </row>
    <row r="15" spans="1:8" x14ac:dyDescent="0.35">
      <c r="A15" s="6">
        <v>13</v>
      </c>
      <c r="B15" s="6">
        <v>56259561340.8302</v>
      </c>
      <c r="C15" s="6">
        <v>35396.3979291469</v>
      </c>
      <c r="D15" s="6">
        <v>3.8738566622075497E-2</v>
      </c>
      <c r="E15" s="6">
        <v>32.377619453432501</v>
      </c>
      <c r="F15" s="7">
        <v>1.8242285500731799E-8</v>
      </c>
      <c r="G15" s="6">
        <f t="shared" si="0"/>
        <v>187.33188594173447</v>
      </c>
    </row>
    <row r="16" spans="1:8" x14ac:dyDescent="0.35">
      <c r="A16" s="6">
        <v>14</v>
      </c>
      <c r="B16" s="6">
        <v>137137907017.40601</v>
      </c>
      <c r="C16" s="6">
        <v>54226.590192408999</v>
      </c>
      <c r="D16" s="6">
        <v>3.5680712674294103E-2</v>
      </c>
      <c r="E16" s="6">
        <v>36.264773396547596</v>
      </c>
      <c r="F16" s="7">
        <v>2.1951055584497001E-8</v>
      </c>
      <c r="G16" s="6">
        <f t="shared" si="0"/>
        <v>178.98762409372404</v>
      </c>
    </row>
    <row r="17" spans="1:7" x14ac:dyDescent="0.35">
      <c r="A17" s="6">
        <v>15</v>
      </c>
      <c r="B17" s="6">
        <v>187490079971.22198</v>
      </c>
      <c r="C17" s="6">
        <v>48812.922332563401</v>
      </c>
      <c r="D17" s="6">
        <v>2.9911114135616101E-2</v>
      </c>
      <c r="E17" s="6">
        <v>55.981326026599902</v>
      </c>
      <c r="F17" s="7">
        <v>1.7390878588054901E-8</v>
      </c>
      <c r="G17" s="6">
        <f t="shared" si="0"/>
        <v>175.62578256906431</v>
      </c>
    </row>
    <row r="18" spans="1:7" x14ac:dyDescent="0.35">
      <c r="A18" s="6">
        <v>16</v>
      </c>
      <c r="B18" s="6">
        <v>105111461748.58299</v>
      </c>
      <c r="C18" s="6">
        <v>64169.034453287597</v>
      </c>
      <c r="D18" s="6">
        <v>3.5762959024343399E-2</v>
      </c>
      <c r="E18" s="6">
        <v>73.113808073940803</v>
      </c>
      <c r="F18" s="7">
        <v>2.4630980465035899E-8</v>
      </c>
      <c r="G18" s="6">
        <f t="shared" si="0"/>
        <v>216.1656441713144</v>
      </c>
    </row>
    <row r="19" spans="1:7" x14ac:dyDescent="0.35">
      <c r="A19" s="6">
        <v>17</v>
      </c>
      <c r="B19" s="6">
        <v>357554668375.52899</v>
      </c>
      <c r="C19" s="6">
        <v>62521.007125712</v>
      </c>
      <c r="D19" s="6">
        <v>2.0412350765150699E-2</v>
      </c>
      <c r="E19" s="6">
        <v>26.303685287630199</v>
      </c>
      <c r="F19" s="7">
        <v>1.5559407898887799E-8</v>
      </c>
      <c r="G19" s="6">
        <f t="shared" si="0"/>
        <v>107.953088348233</v>
      </c>
    </row>
    <row r="20" spans="1:7" x14ac:dyDescent="0.35">
      <c r="A20" s="6">
        <v>18</v>
      </c>
      <c r="B20" s="6">
        <v>12575807718.2617</v>
      </c>
      <c r="C20" s="6">
        <v>51192.266400090899</v>
      </c>
      <c r="D20" s="6">
        <v>7.0364994557533299E-3</v>
      </c>
      <c r="E20" s="6">
        <v>50.283765345608899</v>
      </c>
      <c r="F20" s="7">
        <v>2.0629348215572199E-8</v>
      </c>
      <c r="G20" s="6">
        <f t="shared" si="0"/>
        <v>78.429763168622216</v>
      </c>
    </row>
    <row r="21" spans="1:7" x14ac:dyDescent="0.35">
      <c r="A21" s="6">
        <v>19</v>
      </c>
      <c r="B21" s="6">
        <v>186591835932.08099</v>
      </c>
      <c r="C21" s="6">
        <v>54764.296160413403</v>
      </c>
      <c r="D21" s="6">
        <v>1.6207982803731001E-2</v>
      </c>
      <c r="E21" s="6">
        <v>94.585341922830196</v>
      </c>
      <c r="F21" s="7">
        <v>1.5542055801902799E-8</v>
      </c>
      <c r="G21" s="6">
        <f t="shared" si="0"/>
        <v>159.41727313775419</v>
      </c>
    </row>
    <row r="22" spans="1:7" x14ac:dyDescent="0.35">
      <c r="A22" s="4">
        <v>20</v>
      </c>
      <c r="B22" s="4">
        <v>30249786447.241199</v>
      </c>
      <c r="C22" s="4">
        <v>42095.789268012901</v>
      </c>
      <c r="D22" s="4">
        <v>1.3302640963946301E-2</v>
      </c>
      <c r="E22" s="4">
        <v>26.4468761347003</v>
      </c>
      <c r="F22" s="5">
        <v>1.7095525124229499E-8</v>
      </c>
      <c r="G22" s="4">
        <f t="shared" si="0"/>
        <v>79.6574399904855</v>
      </c>
    </row>
    <row r="23" spans="1:7" x14ac:dyDescent="0.35">
      <c r="A23" s="4">
        <v>21</v>
      </c>
      <c r="B23" s="4">
        <v>43419594139.433296</v>
      </c>
      <c r="C23" s="4">
        <v>58369.246217747299</v>
      </c>
      <c r="D23" s="4">
        <v>7.5353138854755896E-3</v>
      </c>
      <c r="E23" s="4">
        <v>56.859718693335701</v>
      </c>
      <c r="F23" s="5">
        <v>1.9197136242071799E-8</v>
      </c>
      <c r="G23" s="4">
        <f t="shared" si="0"/>
        <v>87.000974235238061</v>
      </c>
    </row>
    <row r="24" spans="1:7" x14ac:dyDescent="0.35">
      <c r="A24" s="4">
        <v>22</v>
      </c>
      <c r="B24" s="4">
        <v>157430227768.83701</v>
      </c>
      <c r="C24" s="4">
        <v>96272.456789250995</v>
      </c>
      <c r="D24" s="4">
        <v>3.7556604106173202E-3</v>
      </c>
      <c r="E24" s="4">
        <v>89.951072227579203</v>
      </c>
      <c r="F24" s="5">
        <v>1.91171722134393E-8</v>
      </c>
      <c r="G24" s="4">
        <f t="shared" si="0"/>
        <v>104.97371387004848</v>
      </c>
    </row>
    <row r="25" spans="1:7" x14ac:dyDescent="0.35">
      <c r="A25" s="4">
        <v>23</v>
      </c>
      <c r="B25" s="4">
        <v>562370068852.74402</v>
      </c>
      <c r="C25" s="4">
        <v>64357.710097950003</v>
      </c>
      <c r="D25" s="4">
        <v>3.4932436966699697E-2</v>
      </c>
      <c r="E25" s="4">
        <v>72.875650041938201</v>
      </c>
      <c r="F25" s="5">
        <v>1.6330809860085501E-8</v>
      </c>
      <c r="G25" s="4">
        <f t="shared" si="0"/>
        <v>212.60539790873699</v>
      </c>
    </row>
    <row r="26" spans="1:7" x14ac:dyDescent="0.35">
      <c r="A26" s="4">
        <v>24</v>
      </c>
      <c r="B26" s="4">
        <v>574802900189.64795</v>
      </c>
      <c r="C26" s="4">
        <v>69925.338801544</v>
      </c>
      <c r="D26" s="4">
        <v>3.04714186997204E-2</v>
      </c>
      <c r="E26" s="4">
        <v>74.529495395756896</v>
      </c>
      <c r="F26" s="5">
        <v>1.9583889765859999E-8</v>
      </c>
      <c r="G26" s="4">
        <f t="shared" si="0"/>
        <v>196.41517019463851</v>
      </c>
    </row>
    <row r="27" spans="1:7" x14ac:dyDescent="0.35">
      <c r="A27" s="4">
        <v>25</v>
      </c>
      <c r="B27" s="4">
        <v>1516895833727.53</v>
      </c>
      <c r="C27" s="4">
        <v>93042.017111780995</v>
      </c>
      <c r="D27" s="4">
        <v>3.8738566622075497E-2</v>
      </c>
      <c r="E27" s="4">
        <v>32.377619453432501</v>
      </c>
      <c r="F27" s="5">
        <v>1.8242285500731799E-8</v>
      </c>
      <c r="G27" s="4">
        <f t="shared" si="0"/>
        <v>187.33188594173447</v>
      </c>
    </row>
    <row r="28" spans="1:7" x14ac:dyDescent="0.35">
      <c r="A28" s="4">
        <v>26</v>
      </c>
      <c r="B28" s="4">
        <v>81879651593.383301</v>
      </c>
      <c r="C28" s="4">
        <v>47487.561169349399</v>
      </c>
      <c r="D28" s="4">
        <v>4.0901049636968098E-2</v>
      </c>
      <c r="E28" s="4">
        <v>41.9359698454452</v>
      </c>
      <c r="F28" s="5">
        <v>2.23422055434197E-8</v>
      </c>
      <c r="G28" s="4">
        <f t="shared" si="0"/>
        <v>205.54016839331757</v>
      </c>
    </row>
    <row r="29" spans="1:7" x14ac:dyDescent="0.35">
      <c r="A29" s="4">
        <v>27</v>
      </c>
      <c r="B29" s="4">
        <v>122330564485.48199</v>
      </c>
      <c r="C29" s="4">
        <v>48812.922332563401</v>
      </c>
      <c r="D29" s="4">
        <v>4.7081106978226102E-2</v>
      </c>
      <c r="E29" s="4">
        <v>55.981326026599902</v>
      </c>
      <c r="F29" s="5">
        <v>2.2427375534393599E-8</v>
      </c>
      <c r="G29" s="4">
        <f t="shared" si="0"/>
        <v>244.30575393950431</v>
      </c>
    </row>
    <row r="30" spans="1:7" x14ac:dyDescent="0.35">
      <c r="A30" s="4">
        <v>28</v>
      </c>
      <c r="B30" s="4">
        <v>13429688616.5938</v>
      </c>
      <c r="C30" s="4">
        <v>64169.034453287597</v>
      </c>
      <c r="D30" s="4">
        <v>1.3733718628625701E-2</v>
      </c>
      <c r="E30" s="4">
        <v>81.049416459600593</v>
      </c>
      <c r="F30" s="5">
        <v>2.4630980465035899E-8</v>
      </c>
      <c r="G30" s="4">
        <f t="shared" si="0"/>
        <v>135.9842909741034</v>
      </c>
    </row>
    <row r="31" spans="1:7" x14ac:dyDescent="0.35">
      <c r="A31" s="4">
        <v>29</v>
      </c>
      <c r="B31" s="4">
        <v>205828941653.72601</v>
      </c>
      <c r="C31" s="4">
        <v>60739.650381305401</v>
      </c>
      <c r="D31" s="4">
        <v>5.4451645102920901E-2</v>
      </c>
      <c r="E31" s="4">
        <v>34.026405961666697</v>
      </c>
      <c r="F31" s="5">
        <v>2.4325618071348702E-8</v>
      </c>
      <c r="G31" s="4">
        <f t="shared" si="0"/>
        <v>251.83298637335031</v>
      </c>
    </row>
    <row r="32" spans="1:7" x14ac:dyDescent="0.35">
      <c r="A32" s="4">
        <v>30</v>
      </c>
      <c r="B32" s="4">
        <v>25139270004.542999</v>
      </c>
      <c r="C32" s="4">
        <v>51192.266400090899</v>
      </c>
      <c r="D32" s="4">
        <v>1.74083521539189E-2</v>
      </c>
      <c r="E32" s="4">
        <v>50.283765345608899</v>
      </c>
      <c r="F32" s="5">
        <v>2.0629348215572199E-8</v>
      </c>
      <c r="G32" s="4">
        <f t="shared" si="0"/>
        <v>119.9171739612845</v>
      </c>
    </row>
    <row r="33" spans="1:7" x14ac:dyDescent="0.35">
      <c r="A33" s="4">
        <v>31</v>
      </c>
      <c r="B33" s="4">
        <v>41712672118.430298</v>
      </c>
      <c r="C33" s="4">
        <v>58638.404224043203</v>
      </c>
      <c r="D33" s="4">
        <v>7.6026087085565696E-3</v>
      </c>
      <c r="E33" s="4">
        <v>48.469135032959002</v>
      </c>
      <c r="F33" s="5">
        <v>1.9292111274855399E-8</v>
      </c>
      <c r="G33" s="4">
        <f t="shared" si="0"/>
        <v>78.879569867185282</v>
      </c>
    </row>
    <row r="34" spans="1:7" x14ac:dyDescent="0.35">
      <c r="A34" s="4">
        <v>32</v>
      </c>
      <c r="B34" s="4">
        <v>38784839636.709702</v>
      </c>
      <c r="C34" s="4">
        <v>49324.353393778503</v>
      </c>
      <c r="D34" s="4">
        <v>2.4241343882729599E-3</v>
      </c>
      <c r="E34" s="4">
        <v>26.4468761347003</v>
      </c>
      <c r="F34" s="5">
        <v>1.7095525124229499E-8</v>
      </c>
      <c r="G34" s="4">
        <f t="shared" si="0"/>
        <v>36.14341368779214</v>
      </c>
    </row>
    <row r="35" spans="1:7" x14ac:dyDescent="0.35">
      <c r="A35" s="4">
        <v>33</v>
      </c>
      <c r="B35" s="4">
        <v>24540368633.1138</v>
      </c>
      <c r="C35" s="4">
        <v>38887.671225287799</v>
      </c>
      <c r="D35" s="4">
        <v>7.5353138854755896E-3</v>
      </c>
      <c r="E35" s="4">
        <v>18.148449838729199</v>
      </c>
      <c r="F35" s="5">
        <v>1.9197136242071799E-8</v>
      </c>
      <c r="G35" s="4">
        <f t="shared" si="0"/>
        <v>48.28970538063156</v>
      </c>
    </row>
    <row r="36" spans="1:7" x14ac:dyDescent="0.35">
      <c r="A36" s="4">
        <v>34</v>
      </c>
      <c r="B36" s="4">
        <v>33203203861.820099</v>
      </c>
      <c r="C36" s="4">
        <v>56821.304535572999</v>
      </c>
      <c r="D36" s="4">
        <v>2.27633490604722E-3</v>
      </c>
      <c r="E36" s="4">
        <v>42.793903484424902</v>
      </c>
      <c r="F36" s="5">
        <v>1.91872031671641E-8</v>
      </c>
      <c r="G36" s="4">
        <f t="shared" si="0"/>
        <v>51.899243108613781</v>
      </c>
    </row>
    <row r="37" spans="1:7" x14ac:dyDescent="0.35">
      <c r="A37" s="4">
        <v>35</v>
      </c>
      <c r="B37" s="4">
        <v>1535116041718.3401</v>
      </c>
      <c r="C37" s="4">
        <v>98027.819265012993</v>
      </c>
      <c r="D37" s="4">
        <v>4.8543459344580098E-2</v>
      </c>
      <c r="E37" s="4">
        <v>19.0579243869783</v>
      </c>
      <c r="F37" s="5">
        <v>2.09938730835834E-8</v>
      </c>
      <c r="G37" s="4">
        <f t="shared" si="0"/>
        <v>213.2317617652987</v>
      </c>
    </row>
    <row r="38" spans="1:7" x14ac:dyDescent="0.35">
      <c r="A38" s="4">
        <v>36</v>
      </c>
      <c r="B38" s="4">
        <v>83939166275.858597</v>
      </c>
      <c r="C38" s="4">
        <v>52433.0015656584</v>
      </c>
      <c r="D38" s="4">
        <v>4.6779978357125801E-2</v>
      </c>
      <c r="E38" s="4">
        <v>41.696137742275198</v>
      </c>
      <c r="F38" s="5">
        <v>2.4138999204889E-8</v>
      </c>
      <c r="G38" s="4">
        <f t="shared" si="0"/>
        <v>228.81605117077839</v>
      </c>
    </row>
    <row r="39" spans="1:7" x14ac:dyDescent="0.35">
      <c r="A39" s="4">
        <v>37</v>
      </c>
      <c r="B39" s="4">
        <v>1803344706805.1201</v>
      </c>
      <c r="C39" s="4">
        <v>97670.705858562593</v>
      </c>
      <c r="D39" s="4">
        <v>5.21439953855777E-2</v>
      </c>
      <c r="E39" s="4">
        <v>83.854159459459694</v>
      </c>
      <c r="F39" s="5">
        <v>1.75639663733636E-8</v>
      </c>
      <c r="G39" s="4">
        <f t="shared" si="0"/>
        <v>292.43014100177049</v>
      </c>
    </row>
    <row r="40" spans="1:7" x14ac:dyDescent="0.35">
      <c r="A40" s="4">
        <v>38</v>
      </c>
      <c r="B40" s="4">
        <v>20082423133.074902</v>
      </c>
      <c r="C40" s="4">
        <v>38147.520153485399</v>
      </c>
      <c r="D40" s="4">
        <v>3.9658891663149499E-3</v>
      </c>
      <c r="E40" s="4">
        <v>89.191248654375002</v>
      </c>
      <c r="F40" s="5">
        <v>1.9248236662482299E-8</v>
      </c>
      <c r="G40" s="4">
        <f t="shared" si="0"/>
        <v>105.0548053196348</v>
      </c>
    </row>
    <row r="41" spans="1:7" x14ac:dyDescent="0.35">
      <c r="A41" s="4">
        <v>39</v>
      </c>
      <c r="B41" s="4">
        <v>344104553725.50299</v>
      </c>
      <c r="C41" s="4">
        <v>63042.482760742903</v>
      </c>
      <c r="D41" s="4">
        <v>4.7081106978226102E-2</v>
      </c>
      <c r="E41" s="4">
        <v>30.012670652404701</v>
      </c>
      <c r="F41" s="5">
        <v>2.2427375534393599E-8</v>
      </c>
      <c r="G41" s="4">
        <f t="shared" si="0"/>
        <v>218.33709856530911</v>
      </c>
    </row>
    <row r="42" spans="1:7" x14ac:dyDescent="0.35">
      <c r="A42" s="6">
        <v>40</v>
      </c>
      <c r="B42" s="6">
        <v>698098330465.56006</v>
      </c>
      <c r="C42" s="6">
        <v>77928.010576407003</v>
      </c>
      <c r="D42" s="6">
        <v>2.2257458897322498E-2</v>
      </c>
      <c r="E42" s="6">
        <v>81.049416459600593</v>
      </c>
      <c r="F42" s="7">
        <v>1.8559767974787999E-8</v>
      </c>
      <c r="G42" s="6">
        <f t="shared" si="0"/>
        <v>170.07925204889057</v>
      </c>
    </row>
    <row r="43" spans="1:7" x14ac:dyDescent="0.35">
      <c r="A43" s="6">
        <v>41</v>
      </c>
      <c r="B43" s="6">
        <v>17928969050.401699</v>
      </c>
      <c r="C43" s="6">
        <v>72930.4866359437</v>
      </c>
      <c r="D43" s="6">
        <v>1.58270071400399E-2</v>
      </c>
      <c r="E43" s="6">
        <v>73.621249863106698</v>
      </c>
      <c r="F43" s="7">
        <v>2.4325618071348702E-8</v>
      </c>
      <c r="G43" s="6">
        <f t="shared" si="0"/>
        <v>136.92927842326628</v>
      </c>
    </row>
    <row r="44" spans="1:7" x14ac:dyDescent="0.35">
      <c r="A44" s="6">
        <v>42</v>
      </c>
      <c r="B44" s="6">
        <v>27182959893.2948</v>
      </c>
      <c r="C44" s="6">
        <v>53126.324991085101</v>
      </c>
      <c r="D44" s="6">
        <v>7.0364994557533299E-3</v>
      </c>
      <c r="E44" s="6">
        <v>50.283765345608899</v>
      </c>
      <c r="F44" s="7">
        <v>2.3284121070783001E-8</v>
      </c>
      <c r="G44" s="6">
        <f t="shared" si="0"/>
        <v>78.429763168622216</v>
      </c>
    </row>
    <row r="45" spans="1:7" x14ac:dyDescent="0.35">
      <c r="A45" s="6">
        <v>43</v>
      </c>
      <c r="B45" s="6">
        <v>51959537913.727097</v>
      </c>
      <c r="C45" s="6">
        <v>42179.971744525399</v>
      </c>
      <c r="D45" s="6">
        <v>5.43943196721434E-2</v>
      </c>
      <c r="E45" s="6">
        <v>47.841532150504001</v>
      </c>
      <c r="F45" s="7">
        <v>2.3401634037284298E-8</v>
      </c>
      <c r="G45" s="6">
        <f t="shared" si="0"/>
        <v>265.41881083907759</v>
      </c>
    </row>
    <row r="46" spans="1:7" x14ac:dyDescent="0.35">
      <c r="A46" s="6">
        <v>44</v>
      </c>
      <c r="B46" s="6">
        <v>37801447714.116402</v>
      </c>
      <c r="C46" s="6">
        <v>59352.502468571998</v>
      </c>
      <c r="D46" s="6">
        <v>7.7811473880828597E-3</v>
      </c>
      <c r="E46" s="6">
        <v>49.568645867301299</v>
      </c>
      <c r="F46" s="7">
        <v>1.95440878187382E-8</v>
      </c>
      <c r="G46" s="6">
        <f t="shared" si="0"/>
        <v>80.693235419632742</v>
      </c>
    </row>
    <row r="47" spans="1:7" x14ac:dyDescent="0.35">
      <c r="A47" s="6">
        <v>45</v>
      </c>
      <c r="B47" s="6">
        <v>12416640310.977699</v>
      </c>
      <c r="C47" s="6">
        <v>87417.676037429599</v>
      </c>
      <c r="D47" s="6">
        <v>8.8419054361605492E-3</v>
      </c>
      <c r="E47" s="6">
        <v>22.385953348889299</v>
      </c>
      <c r="F47" s="7">
        <v>2.32176443913127E-8</v>
      </c>
      <c r="G47" s="6">
        <f t="shared" si="0"/>
        <v>57.753575093531495</v>
      </c>
    </row>
    <row r="48" spans="1:7" x14ac:dyDescent="0.35">
      <c r="A48" s="6">
        <v>46</v>
      </c>
      <c r="B48" s="6">
        <v>32468001051.072201</v>
      </c>
      <c r="C48" s="6">
        <v>55540.7723766774</v>
      </c>
      <c r="D48" s="6">
        <v>2.27633490604722E-3</v>
      </c>
      <c r="E48" s="6">
        <v>42.365755472272198</v>
      </c>
      <c r="F48" s="7">
        <v>1.91872031671641E-8</v>
      </c>
      <c r="G48" s="6">
        <f t="shared" si="0"/>
        <v>51.471095096461077</v>
      </c>
    </row>
    <row r="49" spans="1:7" x14ac:dyDescent="0.35">
      <c r="A49" s="6">
        <v>47</v>
      </c>
      <c r="B49" s="6">
        <v>236920718470.18399</v>
      </c>
      <c r="C49" s="6">
        <v>55540.7723766774</v>
      </c>
      <c r="D49" s="6">
        <v>4.1662141726029597E-2</v>
      </c>
      <c r="E49" s="6">
        <v>75.203801226206195</v>
      </c>
      <c r="F49" s="7">
        <v>2.12106284950269E-8</v>
      </c>
      <c r="G49" s="6">
        <f t="shared" si="0"/>
        <v>241.85236813032458</v>
      </c>
    </row>
    <row r="50" spans="1:7" x14ac:dyDescent="0.35">
      <c r="A50" s="6">
        <v>48</v>
      </c>
      <c r="B50" s="6">
        <v>150539658598.45901</v>
      </c>
      <c r="C50" s="6">
        <v>53765.731775093504</v>
      </c>
      <c r="D50" s="6">
        <v>1.6515705346292198E-2</v>
      </c>
      <c r="E50" s="6">
        <v>44.0217672980393</v>
      </c>
      <c r="F50" s="7">
        <v>1.61171009934693E-8</v>
      </c>
      <c r="G50" s="6">
        <f t="shared" si="0"/>
        <v>110.0845886832081</v>
      </c>
    </row>
    <row r="51" spans="1:7" x14ac:dyDescent="0.35">
      <c r="A51" s="6">
        <v>49</v>
      </c>
      <c r="B51" s="6">
        <v>194285676705.79901</v>
      </c>
      <c r="C51" s="6">
        <v>47205.401752727499</v>
      </c>
      <c r="D51" s="6">
        <v>3.8738566622075497E-2</v>
      </c>
      <c r="E51" s="6">
        <v>33.681045925862897</v>
      </c>
      <c r="F51" s="7">
        <v>1.8230066810155799E-8</v>
      </c>
      <c r="G51" s="6">
        <f t="shared" si="0"/>
        <v>188.63531241416487</v>
      </c>
    </row>
    <row r="52" spans="1:7" x14ac:dyDescent="0.35">
      <c r="A52" s="6">
        <v>50</v>
      </c>
      <c r="B52" s="6">
        <v>562328776259.28198</v>
      </c>
      <c r="C52" s="6">
        <v>75417.9296640721</v>
      </c>
      <c r="D52" s="6">
        <v>2.17321240923775E-2</v>
      </c>
      <c r="E52" s="6">
        <v>54.732146447170699</v>
      </c>
      <c r="F52" s="7">
        <v>1.9248236662482299E-8</v>
      </c>
      <c r="G52" s="6">
        <f t="shared" si="0"/>
        <v>141.66064281668071</v>
      </c>
    </row>
    <row r="53" spans="1:7" x14ac:dyDescent="0.35">
      <c r="A53" s="6">
        <v>51</v>
      </c>
      <c r="B53" s="6">
        <v>1003716376834.48</v>
      </c>
      <c r="C53" s="6">
        <v>82821.024980683404</v>
      </c>
      <c r="D53" s="6">
        <v>3.0683497909439899E-2</v>
      </c>
      <c r="E53" s="6">
        <v>55.981326026599902</v>
      </c>
      <c r="F53" s="7">
        <v>1.8955776382453401E-8</v>
      </c>
      <c r="G53" s="6">
        <f t="shared" si="0"/>
        <v>178.7153176643595</v>
      </c>
    </row>
    <row r="54" spans="1:7" x14ac:dyDescent="0.35">
      <c r="A54" s="6">
        <v>52</v>
      </c>
      <c r="B54" s="6">
        <v>9420062631.4310608</v>
      </c>
      <c r="C54" s="6">
        <v>64169.034453287597</v>
      </c>
      <c r="D54" s="6">
        <v>8.6817750834985493E-3</v>
      </c>
      <c r="E54" s="6">
        <v>92.6566998770395</v>
      </c>
      <c r="F54" s="7">
        <v>2.0942867944547501E-8</v>
      </c>
      <c r="G54" s="6">
        <f t="shared" si="0"/>
        <v>127.3838002110337</v>
      </c>
    </row>
    <row r="55" spans="1:7" x14ac:dyDescent="0.35">
      <c r="A55" s="6">
        <v>53</v>
      </c>
      <c r="B55" s="6">
        <v>341981714206.29102</v>
      </c>
      <c r="C55" s="6">
        <v>99590.272961334296</v>
      </c>
      <c r="D55" s="6">
        <v>1.5301365038374299E-2</v>
      </c>
      <c r="E55" s="6">
        <v>73.621249863106698</v>
      </c>
      <c r="F55" s="7">
        <v>2.2650505842336801E-8</v>
      </c>
      <c r="G55" s="6">
        <f t="shared" si="0"/>
        <v>134.8267100166039</v>
      </c>
    </row>
    <row r="56" spans="1:7" x14ac:dyDescent="0.35">
      <c r="A56" s="6">
        <v>54</v>
      </c>
      <c r="B56" s="6">
        <v>411522997964.198</v>
      </c>
      <c r="C56" s="6">
        <v>64441.497239853103</v>
      </c>
      <c r="D56" s="6">
        <v>2.7163418592120701E-2</v>
      </c>
      <c r="E56" s="6">
        <v>41.736034670314098</v>
      </c>
      <c r="F56" s="7">
        <v>1.8921914300242701E-8</v>
      </c>
      <c r="G56" s="6">
        <f t="shared" si="0"/>
        <v>150.38970903879692</v>
      </c>
    </row>
    <row r="57" spans="1:7" x14ac:dyDescent="0.35">
      <c r="A57" s="6">
        <v>55</v>
      </c>
      <c r="B57" s="6">
        <v>1347487338761.1799</v>
      </c>
      <c r="C57" s="6">
        <v>87161.434288669596</v>
      </c>
      <c r="D57" s="6">
        <v>5.2879733261429897E-2</v>
      </c>
      <c r="E57" s="6">
        <v>73.902834549433095</v>
      </c>
      <c r="F57" s="7">
        <v>1.9292111274855399E-8</v>
      </c>
      <c r="G57" s="6">
        <f t="shared" si="0"/>
        <v>285.42176759515269</v>
      </c>
    </row>
    <row r="58" spans="1:7" x14ac:dyDescent="0.35">
      <c r="A58" s="6">
        <v>56</v>
      </c>
      <c r="B58" s="6">
        <v>401885445433.20801</v>
      </c>
      <c r="C58" s="6">
        <v>55728.443059792997</v>
      </c>
      <c r="D58" s="6">
        <v>5.4171348657381498E-2</v>
      </c>
      <c r="E58" s="6">
        <v>40.3309805702864</v>
      </c>
      <c r="F58" s="7">
        <v>1.9079834302273802E-8</v>
      </c>
      <c r="G58" s="6">
        <f t="shared" si="0"/>
        <v>257.01637519981239</v>
      </c>
    </row>
    <row r="59" spans="1:7" x14ac:dyDescent="0.35">
      <c r="A59" s="6">
        <v>57</v>
      </c>
      <c r="B59" s="6">
        <v>14444746658.896601</v>
      </c>
      <c r="C59" s="6">
        <v>63846.340562166297</v>
      </c>
      <c r="D59" s="6">
        <v>8.8419054361605492E-3</v>
      </c>
      <c r="E59" s="6">
        <v>67.329303002864407</v>
      </c>
      <c r="F59" s="7">
        <v>2.32176443913127E-8</v>
      </c>
      <c r="G59" s="6">
        <f t="shared" si="0"/>
        <v>102.69692474750661</v>
      </c>
    </row>
    <row r="60" spans="1:7" x14ac:dyDescent="0.35">
      <c r="A60" s="6">
        <v>58</v>
      </c>
      <c r="B60" s="6">
        <v>853009487131.01697</v>
      </c>
      <c r="C60" s="6">
        <v>78632.5320608888</v>
      </c>
      <c r="D60" s="6">
        <v>4.5623663262118398E-2</v>
      </c>
      <c r="E60" s="6">
        <v>38.735392885468997</v>
      </c>
      <c r="F60" s="7">
        <v>2.0795349474025999E-8</v>
      </c>
      <c r="G60" s="6">
        <f t="shared" si="0"/>
        <v>221.23004593394259</v>
      </c>
    </row>
    <row r="61" spans="1:7" x14ac:dyDescent="0.35">
      <c r="A61" s="6">
        <v>59</v>
      </c>
      <c r="B61" s="6">
        <v>15086082086.8883</v>
      </c>
      <c r="C61" s="6">
        <v>72378.7299186975</v>
      </c>
      <c r="D61" s="6">
        <v>1.48350980476303E-2</v>
      </c>
      <c r="E61" s="6">
        <v>72.194022937414999</v>
      </c>
      <c r="F61" s="7">
        <v>2.4132686844221298E-8</v>
      </c>
      <c r="G61" s="6">
        <f t="shared" si="0"/>
        <v>131.5344151279362</v>
      </c>
    </row>
    <row r="62" spans="1:7" x14ac:dyDescent="0.35">
      <c r="A62" s="4">
        <v>60</v>
      </c>
      <c r="B62" s="4">
        <v>27209077071.876099</v>
      </c>
      <c r="C62" s="4">
        <v>35611.167345103997</v>
      </c>
      <c r="D62" s="4">
        <v>2.2960296043988901E-2</v>
      </c>
      <c r="E62" s="4">
        <v>81.207996537656996</v>
      </c>
      <c r="F62" s="5">
        <v>1.82658665463247E-8</v>
      </c>
      <c r="G62" s="4">
        <f t="shared" si="0"/>
        <v>173.0491807136126</v>
      </c>
    </row>
    <row r="63" spans="1:7" x14ac:dyDescent="0.35">
      <c r="A63" s="4">
        <v>61</v>
      </c>
      <c r="B63" s="4">
        <v>16476741518.7484</v>
      </c>
      <c r="C63" s="4">
        <v>61826.291299448298</v>
      </c>
      <c r="D63" s="4">
        <v>4.3541752960111696E-3</v>
      </c>
      <c r="E63" s="4">
        <v>86.034732547897605</v>
      </c>
      <c r="F63" s="5">
        <v>2.0127989019629201E-8</v>
      </c>
      <c r="G63" s="4">
        <f t="shared" si="0"/>
        <v>103.45143373194229</v>
      </c>
    </row>
    <row r="64" spans="1:7" x14ac:dyDescent="0.35">
      <c r="A64" s="4">
        <v>62</v>
      </c>
      <c r="B64" s="4">
        <v>77240320909.451004</v>
      </c>
      <c r="C64" s="4">
        <v>56661.563388589399</v>
      </c>
      <c r="D64" s="4">
        <v>2.1302262116533001E-2</v>
      </c>
      <c r="E64" s="4">
        <v>89.191248654375002</v>
      </c>
      <c r="F64" s="5">
        <v>2.1211329443180399E-8</v>
      </c>
      <c r="G64" s="4">
        <f t="shared" si="0"/>
        <v>174.40029712050699</v>
      </c>
    </row>
    <row r="65" spans="1:7" x14ac:dyDescent="0.35">
      <c r="A65" s="4">
        <v>63</v>
      </c>
      <c r="B65" s="4">
        <v>18575912245.8853</v>
      </c>
      <c r="C65" s="4">
        <v>67505.013798897402</v>
      </c>
      <c r="D65" s="4">
        <v>6.0734768802790003E-3</v>
      </c>
      <c r="E65" s="4">
        <v>55.981326026599902</v>
      </c>
      <c r="F65" s="5">
        <v>2.2428508168596601E-8</v>
      </c>
      <c r="G65" s="4">
        <f t="shared" si="0"/>
        <v>80.275233547715899</v>
      </c>
    </row>
    <row r="66" spans="1:7" x14ac:dyDescent="0.35">
      <c r="A66" s="4">
        <v>64</v>
      </c>
      <c r="B66" s="4">
        <v>278068539847.86798</v>
      </c>
      <c r="C66" s="4">
        <v>64169.034453287597</v>
      </c>
      <c r="D66" s="4">
        <v>1.3208488764990201E-2</v>
      </c>
      <c r="E66" s="4">
        <v>82.992331207738403</v>
      </c>
      <c r="F66" s="5">
        <v>1.51196278208904E-8</v>
      </c>
      <c r="G66" s="4">
        <f t="shared" si="0"/>
        <v>135.8262862676992</v>
      </c>
    </row>
    <row r="67" spans="1:7" x14ac:dyDescent="0.35">
      <c r="A67" s="4">
        <v>65</v>
      </c>
      <c r="B67" s="4">
        <v>44774753597.359299</v>
      </c>
      <c r="C67" s="4">
        <v>73820.394256931599</v>
      </c>
      <c r="D67" s="4">
        <v>1.9635479192741102E-2</v>
      </c>
      <c r="E67" s="4">
        <v>73.621249863106698</v>
      </c>
      <c r="F67" s="5">
        <v>2.4325618071348702E-8</v>
      </c>
      <c r="G67" s="4">
        <f t="shared" ref="G67:G130" si="1">D67*4000+E67</f>
        <v>152.1631666340711</v>
      </c>
    </row>
    <row r="68" spans="1:7" x14ac:dyDescent="0.35">
      <c r="A68" s="4">
        <v>66</v>
      </c>
      <c r="B68" s="4">
        <v>12337658266.468599</v>
      </c>
      <c r="C68" s="4">
        <v>52766.507933201799</v>
      </c>
      <c r="D68" s="4">
        <v>1.20913484300386E-2</v>
      </c>
      <c r="E68" s="4">
        <v>79.385144867627304</v>
      </c>
      <c r="F68" s="5">
        <v>2.3335027341607599E-8</v>
      </c>
      <c r="G68" s="4">
        <f t="shared" si="1"/>
        <v>127.7505385877817</v>
      </c>
    </row>
    <row r="69" spans="1:7" x14ac:dyDescent="0.35">
      <c r="A69" s="4">
        <v>67</v>
      </c>
      <c r="B69" s="4">
        <v>28602319629.250301</v>
      </c>
      <c r="C69" s="4">
        <v>58638.404224043203</v>
      </c>
      <c r="D69" s="4">
        <v>4.4878011343688004E-3</v>
      </c>
      <c r="E69" s="4">
        <v>42.759457042870899</v>
      </c>
      <c r="F69" s="5">
        <v>2.23805150756418E-8</v>
      </c>
      <c r="G69" s="4">
        <f t="shared" si="1"/>
        <v>60.710661580346098</v>
      </c>
    </row>
    <row r="70" spans="1:7" x14ac:dyDescent="0.35">
      <c r="A70" s="4">
        <v>68</v>
      </c>
      <c r="B70" s="4">
        <v>209857596665.995</v>
      </c>
      <c r="C70" s="4">
        <v>55825.881051186501</v>
      </c>
      <c r="D70" s="4">
        <v>2.0658776765357101E-2</v>
      </c>
      <c r="E70" s="4">
        <v>35.401999536499503</v>
      </c>
      <c r="F70" s="5">
        <v>1.7095525124229499E-8</v>
      </c>
      <c r="G70" s="4">
        <f t="shared" si="1"/>
        <v>118.0371065979279</v>
      </c>
    </row>
    <row r="71" spans="1:7" x14ac:dyDescent="0.35">
      <c r="A71" s="4">
        <v>69</v>
      </c>
      <c r="B71" s="4">
        <v>27675066409.785599</v>
      </c>
      <c r="C71" s="4">
        <v>66960.693503290197</v>
      </c>
      <c r="D71" s="4">
        <v>5.0949364592568699E-3</v>
      </c>
      <c r="E71" s="4">
        <v>22.385953348889299</v>
      </c>
      <c r="F71" s="5">
        <v>2.22381772142115E-8</v>
      </c>
      <c r="G71" s="4">
        <f t="shared" si="1"/>
        <v>42.765699185916773</v>
      </c>
    </row>
    <row r="72" spans="1:7" x14ac:dyDescent="0.35">
      <c r="A72" s="4">
        <v>70</v>
      </c>
      <c r="B72" s="4">
        <v>988549326303.16602</v>
      </c>
      <c r="C72" s="4">
        <v>95171.810063553305</v>
      </c>
      <c r="D72" s="4">
        <v>1.4851811283486E-2</v>
      </c>
      <c r="E72" s="4">
        <v>42.365755472272198</v>
      </c>
      <c r="F72" s="5">
        <v>1.7590230145140999E-8</v>
      </c>
      <c r="G72" s="4">
        <f t="shared" si="1"/>
        <v>101.7730006062162</v>
      </c>
    </row>
    <row r="73" spans="1:7" x14ac:dyDescent="0.35">
      <c r="A73" s="4">
        <v>71</v>
      </c>
      <c r="B73" s="4">
        <v>25457689327.0686</v>
      </c>
      <c r="C73" s="4">
        <v>78863.016959166504</v>
      </c>
      <c r="D73" s="4">
        <v>2.79167181263173E-3</v>
      </c>
      <c r="E73" s="4">
        <v>72.194022937414999</v>
      </c>
      <c r="F73" s="5">
        <v>2.01110016758488E-8</v>
      </c>
      <c r="G73" s="4">
        <f t="shared" si="1"/>
        <v>83.360710187941919</v>
      </c>
    </row>
    <row r="74" spans="1:7" x14ac:dyDescent="0.35">
      <c r="A74" s="4">
        <v>72</v>
      </c>
      <c r="B74" s="4">
        <v>27126763720.817799</v>
      </c>
      <c r="C74" s="4">
        <v>72019.284293463803</v>
      </c>
      <c r="D74" s="4">
        <v>3.0164385088269101E-3</v>
      </c>
      <c r="E74" s="4">
        <v>37.906535552339001</v>
      </c>
      <c r="F74" s="5">
        <v>2.0144142377619001E-8</v>
      </c>
      <c r="G74" s="4">
        <f t="shared" si="1"/>
        <v>49.972289587646642</v>
      </c>
    </row>
    <row r="75" spans="1:7" x14ac:dyDescent="0.35">
      <c r="A75" s="4">
        <v>73</v>
      </c>
      <c r="B75" s="4">
        <v>611641436496.02405</v>
      </c>
      <c r="C75" s="4">
        <v>82634.208488126198</v>
      </c>
      <c r="D75" s="4">
        <v>1.9903606167367398E-2</v>
      </c>
      <c r="E75" s="4">
        <v>88.361476881969395</v>
      </c>
      <c r="F75" s="5">
        <v>2.0127989019629201E-8</v>
      </c>
      <c r="G75" s="4">
        <f t="shared" si="1"/>
        <v>167.97590155143899</v>
      </c>
    </row>
    <row r="76" spans="1:7" x14ac:dyDescent="0.35">
      <c r="A76" s="4">
        <v>74</v>
      </c>
      <c r="B76" s="4">
        <v>24257080688.882198</v>
      </c>
      <c r="C76" s="4">
        <v>38147.520153485399</v>
      </c>
      <c r="D76" s="4">
        <v>3.9658891663149499E-3</v>
      </c>
      <c r="E76" s="4">
        <v>48.124150679714603</v>
      </c>
      <c r="F76" s="5">
        <v>2.0189588062985699E-8</v>
      </c>
      <c r="G76" s="4">
        <f t="shared" si="1"/>
        <v>63.987707344974403</v>
      </c>
    </row>
    <row r="77" spans="1:7" x14ac:dyDescent="0.35">
      <c r="A77" s="4">
        <v>75</v>
      </c>
      <c r="B77" s="4">
        <v>867097881704.97803</v>
      </c>
      <c r="C77" s="4">
        <v>82634.208488126198</v>
      </c>
      <c r="D77" s="4">
        <v>1.9903606167367398E-2</v>
      </c>
      <c r="E77" s="4">
        <v>55.981326026599902</v>
      </c>
      <c r="F77" s="5">
        <v>1.63943484061897E-8</v>
      </c>
      <c r="G77" s="4">
        <f t="shared" si="1"/>
        <v>135.5957506960695</v>
      </c>
    </row>
    <row r="78" spans="1:7" x14ac:dyDescent="0.35">
      <c r="A78" s="4">
        <v>76</v>
      </c>
      <c r="B78" s="4">
        <v>410797985987.66101</v>
      </c>
      <c r="C78" s="4">
        <v>95762.200727016403</v>
      </c>
      <c r="D78" s="4">
        <v>1.86283728221967E-2</v>
      </c>
      <c r="E78" s="4">
        <v>92.6566998770395</v>
      </c>
      <c r="F78" s="5">
        <v>2.2904461914959099E-8</v>
      </c>
      <c r="G78" s="4">
        <f t="shared" si="1"/>
        <v>167.17019116582628</v>
      </c>
    </row>
    <row r="79" spans="1:7" x14ac:dyDescent="0.35">
      <c r="A79" s="4">
        <v>77</v>
      </c>
      <c r="B79" s="4">
        <v>11421943475.6259</v>
      </c>
      <c r="C79" s="4">
        <v>89103.5866736061</v>
      </c>
      <c r="D79" s="4">
        <v>4.9681730635784396E-3</v>
      </c>
      <c r="E79" s="4">
        <v>88.139710718189903</v>
      </c>
      <c r="F79" s="5">
        <v>2.1023004527663999E-8</v>
      </c>
      <c r="G79" s="4">
        <f t="shared" si="1"/>
        <v>108.01240297250366</v>
      </c>
    </row>
    <row r="80" spans="1:7" x14ac:dyDescent="0.35">
      <c r="A80" s="4">
        <v>78</v>
      </c>
      <c r="B80" s="4">
        <v>19467013984.7043</v>
      </c>
      <c r="C80" s="4">
        <v>61960.621765465403</v>
      </c>
      <c r="D80" s="4">
        <v>2.5138268603598101E-3</v>
      </c>
      <c r="E80" s="4">
        <v>76.294467633697195</v>
      </c>
      <c r="F80" s="5">
        <v>2.0252170570732E-8</v>
      </c>
      <c r="G80" s="4">
        <f t="shared" si="1"/>
        <v>86.349775075136435</v>
      </c>
    </row>
    <row r="81" spans="1:7" x14ac:dyDescent="0.35">
      <c r="A81" s="4">
        <v>79</v>
      </c>
      <c r="B81" s="4">
        <v>27175488822.1898</v>
      </c>
      <c r="C81" s="4">
        <v>58638.404224043203</v>
      </c>
      <c r="D81" s="4">
        <v>4.4878011343688004E-3</v>
      </c>
      <c r="E81" s="4">
        <v>60.849750302908703</v>
      </c>
      <c r="F81" s="5">
        <v>2.2659766184308401E-8</v>
      </c>
      <c r="G81" s="4">
        <f t="shared" si="1"/>
        <v>78.800954840383909</v>
      </c>
    </row>
    <row r="82" spans="1:7" x14ac:dyDescent="0.35">
      <c r="A82" s="6">
        <v>80</v>
      </c>
      <c r="B82" s="6">
        <v>8455466393.3728704</v>
      </c>
      <c r="C82" s="6">
        <v>56974.281944697803</v>
      </c>
      <c r="D82" s="6">
        <v>1.3302640963946301E-2</v>
      </c>
      <c r="E82" s="6">
        <v>76.065460932357396</v>
      </c>
      <c r="F82" s="7">
        <v>2.3320262123916599E-8</v>
      </c>
      <c r="G82" s="6">
        <f t="shared" si="1"/>
        <v>129.27602478814259</v>
      </c>
    </row>
    <row r="83" spans="1:7" x14ac:dyDescent="0.35">
      <c r="A83" s="6">
        <v>81</v>
      </c>
      <c r="B83" s="6">
        <v>72819733044.572296</v>
      </c>
      <c r="C83" s="6">
        <v>79968.640539748303</v>
      </c>
      <c r="D83" s="6">
        <v>1.36652136948837E-2</v>
      </c>
      <c r="E83" s="6">
        <v>22.385953348889299</v>
      </c>
      <c r="F83" s="7">
        <v>2.20848753170324E-8</v>
      </c>
      <c r="G83" s="6">
        <f t="shared" si="1"/>
        <v>77.046808128424104</v>
      </c>
    </row>
    <row r="84" spans="1:7" x14ac:dyDescent="0.35">
      <c r="A84" s="6">
        <v>82</v>
      </c>
      <c r="B84" s="6">
        <v>32083564096.593201</v>
      </c>
      <c r="C84" s="6">
        <v>60652.8411108769</v>
      </c>
      <c r="D84" s="6">
        <v>2.27633490604722E-3</v>
      </c>
      <c r="E84" s="6">
        <v>88.302399515520193</v>
      </c>
      <c r="F84" s="7">
        <v>1.91872031671641E-8</v>
      </c>
      <c r="G84" s="6">
        <f t="shared" si="1"/>
        <v>97.407739139709065</v>
      </c>
    </row>
    <row r="85" spans="1:7" x14ac:dyDescent="0.35">
      <c r="A85" s="6">
        <v>83</v>
      </c>
      <c r="B85" s="6">
        <v>710973287109.95398</v>
      </c>
      <c r="C85" s="6">
        <v>80959.385548514503</v>
      </c>
      <c r="D85" s="6">
        <v>1.8177488506895899E-2</v>
      </c>
      <c r="E85" s="6">
        <v>58.446443654639801</v>
      </c>
      <c r="F85" s="7">
        <v>1.7468452217696199E-8</v>
      </c>
      <c r="G85" s="6">
        <f t="shared" si="1"/>
        <v>131.1563976822234</v>
      </c>
    </row>
    <row r="86" spans="1:7" x14ac:dyDescent="0.35">
      <c r="A86" s="6">
        <v>84</v>
      </c>
      <c r="B86" s="6">
        <v>7183686399.4945898</v>
      </c>
      <c r="C86" s="6">
        <v>54375.402401108302</v>
      </c>
      <c r="D86" s="6">
        <v>1.3411577525872201E-2</v>
      </c>
      <c r="E86" s="6">
        <v>55.533762784344901</v>
      </c>
      <c r="F86" s="7">
        <v>2.2562065116132401E-8</v>
      </c>
      <c r="G86" s="6">
        <f t="shared" si="1"/>
        <v>109.1800728878337</v>
      </c>
    </row>
    <row r="87" spans="1:7" x14ac:dyDescent="0.35">
      <c r="A87" s="6">
        <v>85</v>
      </c>
      <c r="B87" s="6">
        <v>16608965431.483999</v>
      </c>
      <c r="C87" s="6">
        <v>80698.860475876601</v>
      </c>
      <c r="D87" s="6">
        <v>4.3541752960111696E-3</v>
      </c>
      <c r="E87" s="6">
        <v>86.034732547897605</v>
      </c>
      <c r="F87" s="7">
        <v>2.2657759894859401E-8</v>
      </c>
      <c r="G87" s="6">
        <f t="shared" si="1"/>
        <v>103.45143373194229</v>
      </c>
    </row>
    <row r="88" spans="1:7" x14ac:dyDescent="0.35">
      <c r="A88" s="6">
        <v>86</v>
      </c>
      <c r="B88" s="6">
        <v>8360039042.2046804</v>
      </c>
      <c r="C88" s="6">
        <v>55332.040957733399</v>
      </c>
      <c r="D88" s="6">
        <v>1.51055073159151E-2</v>
      </c>
      <c r="E88" s="6">
        <v>53.685079579944002</v>
      </c>
      <c r="F88" s="7">
        <v>2.3329027385823E-8</v>
      </c>
      <c r="G88" s="6">
        <f t="shared" si="1"/>
        <v>114.10710884360441</v>
      </c>
    </row>
    <row r="89" spans="1:7" x14ac:dyDescent="0.35">
      <c r="A89" s="6">
        <v>87</v>
      </c>
      <c r="B89" s="6">
        <v>11965073836.076799</v>
      </c>
      <c r="C89" s="6">
        <v>49257.809881968598</v>
      </c>
      <c r="D89" s="6">
        <v>2.2489425508894802E-2</v>
      </c>
      <c r="E89" s="6">
        <v>28.819598305621302</v>
      </c>
      <c r="F89" s="7">
        <v>2.2428508168596601E-8</v>
      </c>
      <c r="G89" s="6">
        <f t="shared" si="1"/>
        <v>118.7773003412005</v>
      </c>
    </row>
    <row r="90" spans="1:7" x14ac:dyDescent="0.35">
      <c r="A90" s="6">
        <v>88</v>
      </c>
      <c r="B90" s="6">
        <v>43967368055.151199</v>
      </c>
      <c r="C90" s="6">
        <v>82624.273774984395</v>
      </c>
      <c r="D90" s="6">
        <v>1.0762515396286899E-2</v>
      </c>
      <c r="E90" s="6">
        <v>92.6566998770395</v>
      </c>
      <c r="F90" s="7">
        <v>2.2466370337405301E-8</v>
      </c>
      <c r="G90" s="6">
        <f t="shared" si="1"/>
        <v>135.7067614621871</v>
      </c>
    </row>
    <row r="91" spans="1:7" x14ac:dyDescent="0.35">
      <c r="A91" s="6">
        <v>89</v>
      </c>
      <c r="B91" s="6">
        <v>8667752377.7487106</v>
      </c>
      <c r="C91" s="6">
        <v>60449.633476873001</v>
      </c>
      <c r="D91" s="6">
        <v>6.0276593328926001E-3</v>
      </c>
      <c r="E91" s="6">
        <v>80.399244058667605</v>
      </c>
      <c r="F91" s="7">
        <v>2.0577719239031802E-8</v>
      </c>
      <c r="G91" s="6">
        <f t="shared" si="1"/>
        <v>104.50988139023801</v>
      </c>
    </row>
    <row r="92" spans="1:7" x14ac:dyDescent="0.35">
      <c r="A92" s="6">
        <v>90</v>
      </c>
      <c r="B92" s="6">
        <v>10080934976.990101</v>
      </c>
      <c r="C92" s="6">
        <v>52766.507933201799</v>
      </c>
      <c r="D92" s="6">
        <v>1.64697913470307E-2</v>
      </c>
      <c r="E92" s="6">
        <v>49.090827836904097</v>
      </c>
      <c r="F92" s="7">
        <v>2.3695663543156401E-8</v>
      </c>
      <c r="G92" s="6">
        <f t="shared" si="1"/>
        <v>114.9699932250269</v>
      </c>
    </row>
    <row r="93" spans="1:7" x14ac:dyDescent="0.35">
      <c r="A93" s="6">
        <v>91</v>
      </c>
      <c r="B93" s="6">
        <v>4543563897.7987099</v>
      </c>
      <c r="C93" s="6">
        <v>35526.401576702097</v>
      </c>
      <c r="D93" s="6">
        <v>1.9651658993152001E-2</v>
      </c>
      <c r="E93" s="6">
        <v>60.849750302908703</v>
      </c>
      <c r="F93" s="7">
        <v>2.1172757717864601E-8</v>
      </c>
      <c r="G93" s="6">
        <f t="shared" si="1"/>
        <v>139.45638627551671</v>
      </c>
    </row>
    <row r="94" spans="1:7" x14ac:dyDescent="0.35">
      <c r="A94" s="6">
        <v>92</v>
      </c>
      <c r="B94" s="6">
        <v>32076484032.734798</v>
      </c>
      <c r="C94" s="6">
        <v>42761.5205710542</v>
      </c>
      <c r="D94" s="6">
        <v>1.42991711103942E-2</v>
      </c>
      <c r="E94" s="6">
        <v>39.273683414888502</v>
      </c>
      <c r="F94" s="7">
        <v>1.7886997902251001E-8</v>
      </c>
      <c r="G94" s="6">
        <f t="shared" si="1"/>
        <v>96.470367856465302</v>
      </c>
    </row>
    <row r="95" spans="1:7" x14ac:dyDescent="0.35">
      <c r="A95" s="6">
        <v>93</v>
      </c>
      <c r="B95" s="6">
        <v>23171672579.626499</v>
      </c>
      <c r="C95" s="6">
        <v>40765.748989407301</v>
      </c>
      <c r="D95" s="6">
        <v>8.8419054361605492E-3</v>
      </c>
      <c r="E95" s="6">
        <v>73.981874929360501</v>
      </c>
      <c r="F95" s="7">
        <v>1.7141022572469899E-8</v>
      </c>
      <c r="G95" s="6">
        <f t="shared" si="1"/>
        <v>109.34949667400269</v>
      </c>
    </row>
    <row r="96" spans="1:7" x14ac:dyDescent="0.35">
      <c r="A96" s="6">
        <v>94</v>
      </c>
      <c r="B96" s="6">
        <v>620223416752.00598</v>
      </c>
      <c r="C96" s="6">
        <v>72340.564089221894</v>
      </c>
      <c r="D96" s="6">
        <v>2.85947006423697E-2</v>
      </c>
      <c r="E96" s="6">
        <v>34.9195875848052</v>
      </c>
      <c r="F96" s="7">
        <v>1.91872031671641E-8</v>
      </c>
      <c r="G96" s="6">
        <f t="shared" si="1"/>
        <v>149.29839015428399</v>
      </c>
    </row>
    <row r="97" spans="1:7" x14ac:dyDescent="0.35">
      <c r="A97" s="6">
        <v>95</v>
      </c>
      <c r="B97" s="6">
        <v>6498268765.9146795</v>
      </c>
      <c r="C97" s="6">
        <v>47423.3798393244</v>
      </c>
      <c r="D97" s="6">
        <v>1.5835587838142699E-2</v>
      </c>
      <c r="E97" s="6">
        <v>70.765272273427797</v>
      </c>
      <c r="F97" s="7">
        <v>2.1128563015049201E-8</v>
      </c>
      <c r="G97" s="6">
        <f t="shared" si="1"/>
        <v>134.1076236259986</v>
      </c>
    </row>
    <row r="98" spans="1:7" x14ac:dyDescent="0.35">
      <c r="A98" s="6">
        <v>96</v>
      </c>
      <c r="B98" s="6">
        <v>15548173272.115499</v>
      </c>
      <c r="C98" s="6">
        <v>57992.880010465597</v>
      </c>
      <c r="D98" s="6">
        <v>2.5162817538494201E-2</v>
      </c>
      <c r="E98" s="6">
        <v>5.5192982266370096</v>
      </c>
      <c r="F98" s="7">
        <v>2.4555921525501401E-8</v>
      </c>
      <c r="G98" s="6">
        <f t="shared" si="1"/>
        <v>106.17056838061382</v>
      </c>
    </row>
    <row r="99" spans="1:7" x14ac:dyDescent="0.35">
      <c r="A99" s="6">
        <v>97</v>
      </c>
      <c r="B99" s="6">
        <v>70297367867.129303</v>
      </c>
      <c r="C99" s="6">
        <v>61826.291299448298</v>
      </c>
      <c r="D99" s="6">
        <v>2.89986132657837E-2</v>
      </c>
      <c r="E99" s="6">
        <v>86.034732547897605</v>
      </c>
      <c r="F99" s="7">
        <v>2.40056264204548E-8</v>
      </c>
      <c r="G99" s="6">
        <f t="shared" si="1"/>
        <v>202.0291856110324</v>
      </c>
    </row>
    <row r="100" spans="1:7" x14ac:dyDescent="0.35">
      <c r="A100" s="6">
        <v>98</v>
      </c>
      <c r="B100" s="6">
        <v>4508150400.6584501</v>
      </c>
      <c r="C100" s="6">
        <v>46460.675866971898</v>
      </c>
      <c r="D100" s="6">
        <v>1.1418855957087099E-2</v>
      </c>
      <c r="E100" s="6">
        <v>68.936533574261901</v>
      </c>
      <c r="F100" s="7">
        <v>2.0710377888202702E-8</v>
      </c>
      <c r="G100" s="6">
        <f t="shared" si="1"/>
        <v>114.6119574026103</v>
      </c>
    </row>
    <row r="101" spans="1:7" x14ac:dyDescent="0.35">
      <c r="A101" s="6">
        <v>99</v>
      </c>
      <c r="B101" s="6">
        <v>18002475009.330601</v>
      </c>
      <c r="C101" s="6">
        <v>57394.950157241597</v>
      </c>
      <c r="D101" s="6">
        <v>3.18605292102233E-3</v>
      </c>
      <c r="E101" s="6">
        <v>77.023316845615099</v>
      </c>
      <c r="F101" s="7">
        <v>2.02479980585407E-8</v>
      </c>
      <c r="G101" s="6">
        <f t="shared" si="1"/>
        <v>89.767528529704421</v>
      </c>
    </row>
    <row r="102" spans="1:7" x14ac:dyDescent="0.35">
      <c r="A102">
        <v>100</v>
      </c>
      <c r="B102">
        <v>21174762685.370701</v>
      </c>
      <c r="C102">
        <v>38677.314976977199</v>
      </c>
      <c r="D102">
        <v>4.5792080550892903E-3</v>
      </c>
      <c r="E102">
        <v>92.6566998770395</v>
      </c>
      <c r="F102" s="1">
        <v>2.0942867944547501E-8</v>
      </c>
      <c r="G102">
        <f t="shared" si="1"/>
        <v>110.97353209739666</v>
      </c>
    </row>
    <row r="103" spans="1:7" x14ac:dyDescent="0.35">
      <c r="A103">
        <v>101</v>
      </c>
      <c r="B103">
        <v>29076997796.1437</v>
      </c>
      <c r="C103">
        <v>41191.375989752101</v>
      </c>
      <c r="D103">
        <v>6.0276593328926001E-3</v>
      </c>
      <c r="E103">
        <v>80.399244058667605</v>
      </c>
      <c r="F103" s="1">
        <v>2.3543246590792901E-8</v>
      </c>
      <c r="G103">
        <f t="shared" si="1"/>
        <v>104.50988139023801</v>
      </c>
    </row>
    <row r="104" spans="1:7" x14ac:dyDescent="0.35">
      <c r="A104">
        <v>102</v>
      </c>
      <c r="B104">
        <v>30261347762.575699</v>
      </c>
      <c r="C104">
        <v>90018.358990056106</v>
      </c>
      <c r="D104">
        <v>2.34511812799578E-3</v>
      </c>
      <c r="E104">
        <v>36.649913196460197</v>
      </c>
      <c r="F104" s="1">
        <v>2.2426861568172401E-8</v>
      </c>
      <c r="G104">
        <f t="shared" si="1"/>
        <v>46.030385708443319</v>
      </c>
    </row>
    <row r="105" spans="1:7" x14ac:dyDescent="0.35">
      <c r="A105">
        <v>103</v>
      </c>
      <c r="B105">
        <v>13256694648.0264</v>
      </c>
      <c r="C105">
        <v>44191.1108900736</v>
      </c>
      <c r="D105">
        <v>1.3411577525872201E-2</v>
      </c>
      <c r="E105">
        <v>55.974230746453401</v>
      </c>
      <c r="F105" s="1">
        <v>2.2562065116132401E-8</v>
      </c>
      <c r="G105">
        <f t="shared" si="1"/>
        <v>109.6205408499422</v>
      </c>
    </row>
    <row r="106" spans="1:7" x14ac:dyDescent="0.35">
      <c r="A106">
        <v>104</v>
      </c>
      <c r="B106">
        <v>17746195086.602501</v>
      </c>
      <c r="C106">
        <v>50945.7127603189</v>
      </c>
      <c r="D106">
        <v>1.04245655062468E-2</v>
      </c>
      <c r="E106">
        <v>50.742943371548698</v>
      </c>
      <c r="F106" s="1">
        <v>2.2865209360553901E-8</v>
      </c>
      <c r="G106">
        <f t="shared" si="1"/>
        <v>92.441205396535906</v>
      </c>
    </row>
    <row r="107" spans="1:7" x14ac:dyDescent="0.35">
      <c r="A107">
        <v>105</v>
      </c>
      <c r="B107">
        <v>196383206676.69601</v>
      </c>
      <c r="C107">
        <v>67381.307491319298</v>
      </c>
      <c r="D107">
        <v>1.8295103948906599E-2</v>
      </c>
      <c r="E107">
        <v>22.385953348889299</v>
      </c>
      <c r="F107" s="1">
        <v>2.0210900899510499E-8</v>
      </c>
      <c r="G107">
        <f t="shared" si="1"/>
        <v>95.566369144515704</v>
      </c>
    </row>
    <row r="108" spans="1:7" x14ac:dyDescent="0.35">
      <c r="A108">
        <v>106</v>
      </c>
      <c r="B108">
        <v>4775297607.6601105</v>
      </c>
      <c r="C108">
        <v>35910.6568780323</v>
      </c>
      <c r="D108">
        <v>2.6641636479243499E-2</v>
      </c>
      <c r="E108">
        <v>88.302399515520193</v>
      </c>
      <c r="F108" s="1">
        <v>2.2641440193969501E-8</v>
      </c>
      <c r="G108">
        <f t="shared" si="1"/>
        <v>194.86894543249417</v>
      </c>
    </row>
    <row r="109" spans="1:7" x14ac:dyDescent="0.35">
      <c r="A109">
        <v>107</v>
      </c>
      <c r="B109">
        <v>21588223397.177399</v>
      </c>
      <c r="C109">
        <v>54681.478419735497</v>
      </c>
      <c r="D109">
        <v>7.44864635709704E-3</v>
      </c>
      <c r="E109">
        <v>3.4339654545878799</v>
      </c>
      <c r="F109" s="1">
        <v>2.1128563015049201E-8</v>
      </c>
      <c r="G109">
        <f t="shared" si="1"/>
        <v>33.228550882976037</v>
      </c>
    </row>
    <row r="110" spans="1:7" x14ac:dyDescent="0.35">
      <c r="A110">
        <v>108</v>
      </c>
      <c r="B110">
        <v>11779889305.250401</v>
      </c>
      <c r="C110">
        <v>37730.577506334303</v>
      </c>
      <c r="D110">
        <v>9.6146724198853603E-3</v>
      </c>
      <c r="E110">
        <v>68.936533574261901</v>
      </c>
      <c r="F110" s="1">
        <v>1.9912002025538901E-8</v>
      </c>
      <c r="G110">
        <f t="shared" si="1"/>
        <v>107.39522325380335</v>
      </c>
    </row>
    <row r="111" spans="1:7" x14ac:dyDescent="0.35">
      <c r="A111">
        <v>109</v>
      </c>
      <c r="B111">
        <v>615976365344.64795</v>
      </c>
      <c r="C111">
        <v>82352.590679914501</v>
      </c>
      <c r="D111">
        <v>2.2735495834397299E-2</v>
      </c>
      <c r="E111">
        <v>15.690402643857601</v>
      </c>
      <c r="F111" s="1">
        <v>2.0344041150790999E-8</v>
      </c>
      <c r="G111">
        <f t="shared" si="1"/>
        <v>106.63238598144679</v>
      </c>
    </row>
    <row r="112" spans="1:7" x14ac:dyDescent="0.35">
      <c r="A112">
        <v>110</v>
      </c>
      <c r="B112">
        <v>16245525297.857599</v>
      </c>
      <c r="C112">
        <v>68491.053169558494</v>
      </c>
      <c r="D112">
        <v>6.5692299897290602E-3</v>
      </c>
      <c r="E112">
        <v>51.958218181846497</v>
      </c>
      <c r="F112" s="1">
        <v>2.0406464835652699E-8</v>
      </c>
      <c r="G112">
        <f t="shared" si="1"/>
        <v>78.235138140762743</v>
      </c>
    </row>
    <row r="113" spans="1:7" x14ac:dyDescent="0.35">
      <c r="A113">
        <v>111</v>
      </c>
      <c r="B113">
        <v>724516473544.99695</v>
      </c>
      <c r="C113">
        <v>85641.718088883601</v>
      </c>
      <c r="D113">
        <v>2.2735495834397299E-2</v>
      </c>
      <c r="E113">
        <v>37.588623859292497</v>
      </c>
      <c r="F113" s="1">
        <v>2.0344041150790999E-8</v>
      </c>
      <c r="G113">
        <f t="shared" si="1"/>
        <v>128.5306071968817</v>
      </c>
    </row>
    <row r="114" spans="1:7" x14ac:dyDescent="0.35">
      <c r="A114">
        <v>112</v>
      </c>
      <c r="B114">
        <v>20438984545.335701</v>
      </c>
      <c r="C114">
        <v>44229.930234472202</v>
      </c>
      <c r="D114">
        <v>1.52459942345187E-2</v>
      </c>
      <c r="E114">
        <v>92.6566998770395</v>
      </c>
      <c r="F114" s="1">
        <v>1.9904751049921699E-8</v>
      </c>
      <c r="G114">
        <f t="shared" si="1"/>
        <v>153.64067681511432</v>
      </c>
    </row>
    <row r="115" spans="1:7" x14ac:dyDescent="0.35">
      <c r="A115">
        <v>113</v>
      </c>
      <c r="B115">
        <v>27666308389.386799</v>
      </c>
      <c r="C115">
        <v>60449.633476873001</v>
      </c>
      <c r="D115">
        <v>1.41702395712317E-2</v>
      </c>
      <c r="E115">
        <v>73.146620758266593</v>
      </c>
      <c r="F115" s="1">
        <v>2.1228458263382999E-8</v>
      </c>
      <c r="G115">
        <f t="shared" si="1"/>
        <v>129.8275790431934</v>
      </c>
    </row>
    <row r="116" spans="1:7" x14ac:dyDescent="0.35">
      <c r="A116">
        <v>114</v>
      </c>
      <c r="B116">
        <v>252486325413.577</v>
      </c>
      <c r="C116">
        <v>82760.322659251004</v>
      </c>
      <c r="D116">
        <v>2.4524725660382999E-2</v>
      </c>
      <c r="E116">
        <v>73.961169282696105</v>
      </c>
      <c r="F116" s="1">
        <v>2.3695663543156401E-8</v>
      </c>
      <c r="G116">
        <f t="shared" si="1"/>
        <v>172.06007192422811</v>
      </c>
    </row>
    <row r="117" spans="1:7" x14ac:dyDescent="0.35">
      <c r="A117">
        <v>115</v>
      </c>
      <c r="B117">
        <v>27163035792.294102</v>
      </c>
      <c r="C117">
        <v>54375.402401108302</v>
      </c>
      <c r="D117">
        <v>1.6268481924445299E-2</v>
      </c>
      <c r="E117">
        <v>85.914848966677297</v>
      </c>
      <c r="F117" s="1">
        <v>2.1014290940752599E-8</v>
      </c>
      <c r="G117">
        <f t="shared" si="1"/>
        <v>150.9887766644585</v>
      </c>
    </row>
    <row r="118" spans="1:7" x14ac:dyDescent="0.35">
      <c r="A118">
        <v>116</v>
      </c>
      <c r="B118">
        <v>4270927255.3053098</v>
      </c>
      <c r="C118">
        <v>47072.739843511699</v>
      </c>
      <c r="D118">
        <v>1.4226907607506001E-2</v>
      </c>
      <c r="E118">
        <v>70.099201551551502</v>
      </c>
      <c r="F118" s="1">
        <v>2.0976249910151499E-8</v>
      </c>
      <c r="G118">
        <f t="shared" si="1"/>
        <v>127.0068319815755</v>
      </c>
    </row>
    <row r="119" spans="1:7" x14ac:dyDescent="0.35">
      <c r="A119">
        <v>117</v>
      </c>
      <c r="B119">
        <v>6541676425.8846798</v>
      </c>
      <c r="C119">
        <v>55354.517866440001</v>
      </c>
      <c r="D119">
        <v>7.9912631155937101E-3</v>
      </c>
      <c r="E119">
        <v>76.224248554668605</v>
      </c>
      <c r="F119" s="1">
        <v>2.06260367172241E-8</v>
      </c>
      <c r="G119">
        <f t="shared" si="1"/>
        <v>108.18930101704345</v>
      </c>
    </row>
    <row r="120" spans="1:7" x14ac:dyDescent="0.35">
      <c r="A120">
        <v>118</v>
      </c>
      <c r="B120">
        <v>15923794236.525101</v>
      </c>
      <c r="C120">
        <v>46450.241835387598</v>
      </c>
      <c r="D120">
        <v>2.6641636479243499E-2</v>
      </c>
      <c r="E120">
        <v>56.944689509620801</v>
      </c>
      <c r="F120" s="1">
        <v>2.2641440193969501E-8</v>
      </c>
      <c r="G120">
        <f t="shared" si="1"/>
        <v>163.51123542659479</v>
      </c>
    </row>
    <row r="121" spans="1:7" x14ac:dyDescent="0.35">
      <c r="A121">
        <v>119</v>
      </c>
      <c r="B121">
        <v>28868756683.358101</v>
      </c>
      <c r="C121">
        <v>62674.029573939202</v>
      </c>
      <c r="D121">
        <v>1.12103790421021E-3</v>
      </c>
      <c r="E121">
        <v>65.074565843117298</v>
      </c>
      <c r="F121" s="1">
        <v>2.1128563015049201E-8</v>
      </c>
      <c r="G121">
        <f t="shared" si="1"/>
        <v>69.558717459958132</v>
      </c>
    </row>
    <row r="122" spans="1:7" x14ac:dyDescent="0.35">
      <c r="A122">
        <v>120</v>
      </c>
      <c r="B122">
        <v>15719440912.066</v>
      </c>
      <c r="C122">
        <v>48435.542782325901</v>
      </c>
      <c r="D122">
        <v>1.1636468727807299E-2</v>
      </c>
      <c r="E122">
        <v>75.556645067027404</v>
      </c>
      <c r="F122" s="1">
        <v>2.0016043197654201E-8</v>
      </c>
      <c r="G122">
        <f t="shared" si="1"/>
        <v>122.10251997825659</v>
      </c>
    </row>
    <row r="123" spans="1:7" x14ac:dyDescent="0.35">
      <c r="A123">
        <v>121</v>
      </c>
      <c r="B123">
        <v>21038248779.959099</v>
      </c>
      <c r="C123">
        <v>58703.834340856403</v>
      </c>
      <c r="D123">
        <v>4.3541752960111696E-3</v>
      </c>
      <c r="E123">
        <v>86.034732547897605</v>
      </c>
      <c r="F123" s="1">
        <v>2.2039924650050201E-8</v>
      </c>
      <c r="G123">
        <f t="shared" si="1"/>
        <v>103.45143373194229</v>
      </c>
    </row>
    <row r="124" spans="1:7" x14ac:dyDescent="0.35">
      <c r="A124">
        <v>122</v>
      </c>
      <c r="B124">
        <v>11644921022.9608</v>
      </c>
      <c r="C124">
        <v>60088.078192779598</v>
      </c>
      <c r="D124">
        <v>8.2428186826269401E-3</v>
      </c>
      <c r="E124">
        <v>84.582112814228296</v>
      </c>
      <c r="F124" s="1">
        <v>2.0482941444334399E-8</v>
      </c>
      <c r="G124">
        <f t="shared" si="1"/>
        <v>117.55338754473605</v>
      </c>
    </row>
    <row r="125" spans="1:7" x14ac:dyDescent="0.35">
      <c r="A125">
        <v>123</v>
      </c>
      <c r="B125">
        <v>26122248501.132401</v>
      </c>
      <c r="C125">
        <v>49257.809881968598</v>
      </c>
      <c r="D125">
        <v>2.47427178911977E-2</v>
      </c>
      <c r="E125">
        <v>85.518094571547707</v>
      </c>
      <c r="F125" s="1">
        <v>2.2386737830732701E-8</v>
      </c>
      <c r="G125">
        <f t="shared" si="1"/>
        <v>184.48896613633849</v>
      </c>
    </row>
    <row r="126" spans="1:7" x14ac:dyDescent="0.35">
      <c r="A126">
        <v>124</v>
      </c>
      <c r="B126">
        <v>18239952832.7108</v>
      </c>
      <c r="C126">
        <v>64169.034453287597</v>
      </c>
      <c r="D126">
        <v>1.6126726776888901E-2</v>
      </c>
      <c r="E126">
        <v>92.6566998770395</v>
      </c>
      <c r="F126" s="1">
        <v>2.3279710432166299E-8</v>
      </c>
      <c r="G126">
        <f t="shared" si="1"/>
        <v>157.16360698459511</v>
      </c>
    </row>
    <row r="127" spans="1:7" x14ac:dyDescent="0.35">
      <c r="A127">
        <v>125</v>
      </c>
      <c r="B127">
        <v>43865957287.614403</v>
      </c>
      <c r="C127">
        <v>54746.766725216803</v>
      </c>
      <c r="D127">
        <v>6.0276593328926001E-3</v>
      </c>
      <c r="E127">
        <v>65.311872817331604</v>
      </c>
      <c r="F127" s="1">
        <v>1.79542758637604E-8</v>
      </c>
      <c r="G127">
        <f t="shared" si="1"/>
        <v>89.422510148902006</v>
      </c>
    </row>
    <row r="128" spans="1:7" x14ac:dyDescent="0.35">
      <c r="A128">
        <v>126</v>
      </c>
      <c r="B128">
        <v>7502256624.5100098</v>
      </c>
      <c r="C128">
        <v>40761.5159006209</v>
      </c>
      <c r="D128">
        <v>2.1898917564093599E-2</v>
      </c>
      <c r="E128">
        <v>44.263565927456902</v>
      </c>
      <c r="F128" s="1">
        <v>2.3038017244045299E-8</v>
      </c>
      <c r="G128">
        <f t="shared" si="1"/>
        <v>131.85923618383129</v>
      </c>
    </row>
    <row r="129" spans="1:7" x14ac:dyDescent="0.35">
      <c r="A129">
        <v>127</v>
      </c>
      <c r="B129">
        <v>8336594873.73559</v>
      </c>
      <c r="C129">
        <v>32072.997098166001</v>
      </c>
      <c r="D129">
        <v>1.65453330435462E-2</v>
      </c>
      <c r="E129">
        <v>50.007198631900401</v>
      </c>
      <c r="F129" s="1">
        <v>2.0779320814830501E-8</v>
      </c>
      <c r="G129">
        <f t="shared" si="1"/>
        <v>116.1885308060852</v>
      </c>
    </row>
    <row r="130" spans="1:7" x14ac:dyDescent="0.35">
      <c r="A130">
        <v>128</v>
      </c>
      <c r="B130">
        <v>9295916464.2275696</v>
      </c>
      <c r="C130">
        <v>52554.610798864</v>
      </c>
      <c r="D130">
        <v>1.1418855957087099E-2</v>
      </c>
      <c r="E130">
        <v>78.409104210710595</v>
      </c>
      <c r="F130" s="1">
        <v>2.05543820502693E-8</v>
      </c>
      <c r="G130">
        <f t="shared" si="1"/>
        <v>124.08452803905899</v>
      </c>
    </row>
    <row r="131" spans="1:7" x14ac:dyDescent="0.35">
      <c r="A131">
        <v>129</v>
      </c>
      <c r="B131">
        <v>13704557318.3211</v>
      </c>
      <c r="C131">
        <v>53258.4096889746</v>
      </c>
      <c r="D131">
        <v>1.35362878971903E-2</v>
      </c>
      <c r="E131">
        <v>57.761647316004499</v>
      </c>
      <c r="F131" s="1">
        <v>2.06260367172241E-8</v>
      </c>
      <c r="G131">
        <f t="shared" ref="G131:G194" si="2">D131*4000+E131</f>
        <v>111.90679890476571</v>
      </c>
    </row>
    <row r="132" spans="1:7" x14ac:dyDescent="0.35">
      <c r="A132">
        <v>130</v>
      </c>
      <c r="B132">
        <v>5592029453.3458099</v>
      </c>
      <c r="C132">
        <v>35910.6568780323</v>
      </c>
      <c r="D132">
        <v>2.6641636479243499E-2</v>
      </c>
      <c r="E132">
        <v>75.708293208525902</v>
      </c>
      <c r="F132" s="1">
        <v>2.1666487471289598E-8</v>
      </c>
      <c r="G132">
        <f t="shared" si="2"/>
        <v>182.27483912549991</v>
      </c>
    </row>
    <row r="133" spans="1:7" x14ac:dyDescent="0.35">
      <c r="A133">
        <v>131</v>
      </c>
      <c r="B133">
        <v>5453744707.4693203</v>
      </c>
      <c r="C133">
        <v>47423.3798393244</v>
      </c>
      <c r="D133">
        <v>1.5835587838142699E-2</v>
      </c>
      <c r="E133">
        <v>50.992028506029598</v>
      </c>
      <c r="F133" s="1">
        <v>2.1004525873389601E-8</v>
      </c>
      <c r="G133">
        <f t="shared" si="2"/>
        <v>114.33437985860039</v>
      </c>
    </row>
    <row r="134" spans="1:7" x14ac:dyDescent="0.35">
      <c r="A134">
        <v>132</v>
      </c>
      <c r="B134">
        <v>10417464876.658899</v>
      </c>
      <c r="C134">
        <v>63242.928477416302</v>
      </c>
      <c r="D134">
        <v>1.4226907607506001E-2</v>
      </c>
      <c r="E134">
        <v>71.945008308685104</v>
      </c>
      <c r="F134" s="1">
        <v>2.3022116974214402E-8</v>
      </c>
      <c r="G134">
        <f t="shared" si="2"/>
        <v>128.85263873870912</v>
      </c>
    </row>
    <row r="135" spans="1:7" x14ac:dyDescent="0.35">
      <c r="A135">
        <v>133</v>
      </c>
      <c r="B135">
        <v>26694381520.858898</v>
      </c>
      <c r="C135">
        <v>50807.434587166303</v>
      </c>
      <c r="D135">
        <v>4.3541752960111696E-3</v>
      </c>
      <c r="E135">
        <v>79.930421468553305</v>
      </c>
      <c r="F135" s="1">
        <v>2.26167224349275E-8</v>
      </c>
      <c r="G135">
        <f t="shared" si="2"/>
        <v>97.347122652597989</v>
      </c>
    </row>
    <row r="136" spans="1:7" x14ac:dyDescent="0.35">
      <c r="A136">
        <v>134</v>
      </c>
      <c r="B136">
        <v>4732505692.0609798</v>
      </c>
      <c r="C136">
        <v>40617.052843953599</v>
      </c>
      <c r="D136">
        <v>1.9651658993152001E-2</v>
      </c>
      <c r="E136">
        <v>60.849750302908703</v>
      </c>
      <c r="F136" s="1">
        <v>2.1284327706374202E-8</v>
      </c>
      <c r="G136">
        <f t="shared" si="2"/>
        <v>139.45638627551671</v>
      </c>
    </row>
    <row r="137" spans="1:7" x14ac:dyDescent="0.35">
      <c r="A137">
        <v>135</v>
      </c>
      <c r="B137">
        <v>6816227852.8812504</v>
      </c>
      <c r="C137">
        <v>52731.458872143303</v>
      </c>
      <c r="D137">
        <v>1.22538424803807E-2</v>
      </c>
      <c r="E137">
        <v>73.796024735781302</v>
      </c>
      <c r="F137" s="1">
        <v>2.2244035920973499E-8</v>
      </c>
      <c r="G137">
        <f t="shared" si="2"/>
        <v>122.81139465730411</v>
      </c>
    </row>
    <row r="138" spans="1:7" x14ac:dyDescent="0.35">
      <c r="A138">
        <v>136</v>
      </c>
      <c r="B138">
        <v>3685416460.0868702</v>
      </c>
      <c r="C138">
        <v>37388.988578377401</v>
      </c>
      <c r="D138">
        <v>1.7333064739125301E-2</v>
      </c>
      <c r="E138">
        <v>92.6566998770395</v>
      </c>
      <c r="F138" s="1">
        <v>2.1113185130239202E-8</v>
      </c>
      <c r="G138">
        <f t="shared" si="2"/>
        <v>161.98895883354072</v>
      </c>
    </row>
    <row r="139" spans="1:7" x14ac:dyDescent="0.35">
      <c r="A139">
        <v>137</v>
      </c>
      <c r="B139">
        <v>4655549678.3303404</v>
      </c>
      <c r="C139">
        <v>36185.674916917502</v>
      </c>
      <c r="D139">
        <v>2.4909937737890801E-2</v>
      </c>
      <c r="E139">
        <v>89.112441771843706</v>
      </c>
      <c r="F139" s="1">
        <v>2.2357134776961001E-8</v>
      </c>
      <c r="G139">
        <f t="shared" si="2"/>
        <v>188.75219272340689</v>
      </c>
    </row>
    <row r="140" spans="1:7" x14ac:dyDescent="0.35">
      <c r="A140">
        <v>138</v>
      </c>
      <c r="B140">
        <v>2845858162.23177</v>
      </c>
      <c r="C140">
        <v>37612.844268721601</v>
      </c>
      <c r="D140">
        <v>1.5923518591588699E-2</v>
      </c>
      <c r="E140">
        <v>93.316047784661606</v>
      </c>
      <c r="F140" s="1">
        <v>2.0881769817807201E-8</v>
      </c>
      <c r="G140">
        <f t="shared" si="2"/>
        <v>157.01012215101639</v>
      </c>
    </row>
    <row r="141" spans="1:7" x14ac:dyDescent="0.35">
      <c r="A141">
        <v>139</v>
      </c>
      <c r="B141">
        <v>41013043469.274803</v>
      </c>
      <c r="C141">
        <v>54375.402401108302</v>
      </c>
      <c r="D141">
        <v>2.60287019216866E-2</v>
      </c>
      <c r="E141">
        <v>16.0754807147562</v>
      </c>
      <c r="F141" s="1">
        <v>2.2562065116132401E-8</v>
      </c>
      <c r="G141">
        <f t="shared" si="2"/>
        <v>120.1902884015026</v>
      </c>
    </row>
    <row r="142" spans="1:7" x14ac:dyDescent="0.35">
      <c r="A142">
        <v>140</v>
      </c>
      <c r="B142">
        <v>34568218972.640701</v>
      </c>
      <c r="C142">
        <v>47653.358410378198</v>
      </c>
      <c r="D142">
        <v>2.1002740850333299E-2</v>
      </c>
      <c r="E142">
        <v>97.643087787757594</v>
      </c>
      <c r="F142" s="1">
        <v>2.0710377888202702E-8</v>
      </c>
      <c r="G142">
        <f t="shared" si="2"/>
        <v>181.65405118909081</v>
      </c>
    </row>
    <row r="143" spans="1:7" x14ac:dyDescent="0.35">
      <c r="A143">
        <v>141</v>
      </c>
      <c r="B143">
        <v>21587734829.424198</v>
      </c>
      <c r="C143">
        <v>36274.727994403402</v>
      </c>
      <c r="D143">
        <v>7.9912631155937101E-3</v>
      </c>
      <c r="E143">
        <v>33.8179718846906</v>
      </c>
      <c r="F143" s="1">
        <v>2.0622904452755301E-8</v>
      </c>
      <c r="G143">
        <f t="shared" si="2"/>
        <v>65.783024347065435</v>
      </c>
    </row>
    <row r="144" spans="1:7" x14ac:dyDescent="0.35">
      <c r="A144">
        <v>142</v>
      </c>
      <c r="B144">
        <v>4014888191.2370601</v>
      </c>
      <c r="C144">
        <v>37114.644206796402</v>
      </c>
      <c r="D144">
        <v>1.36378563736675E-2</v>
      </c>
      <c r="E144">
        <v>92.369674071314293</v>
      </c>
      <c r="F144" s="1">
        <v>2.0665358686167201E-8</v>
      </c>
      <c r="G144">
        <f t="shared" si="2"/>
        <v>146.92109956598429</v>
      </c>
    </row>
    <row r="145" spans="1:7" x14ac:dyDescent="0.35">
      <c r="A145">
        <v>143</v>
      </c>
      <c r="B145">
        <v>3676459005.1975002</v>
      </c>
      <c r="C145">
        <v>45312.8899205005</v>
      </c>
      <c r="D145">
        <v>1.4542532731072399E-2</v>
      </c>
      <c r="E145">
        <v>74.4182941602254</v>
      </c>
      <c r="F145" s="1">
        <v>2.1004525873389601E-8</v>
      </c>
      <c r="G145">
        <f t="shared" si="2"/>
        <v>132.58842508451499</v>
      </c>
    </row>
    <row r="146" spans="1:7" x14ac:dyDescent="0.35">
      <c r="A146">
        <v>144</v>
      </c>
      <c r="B146">
        <v>7380631602.5727301</v>
      </c>
      <c r="C146">
        <v>36788.478072364102</v>
      </c>
      <c r="D146">
        <v>2.0487151923586699E-2</v>
      </c>
      <c r="E146">
        <v>75.895694762773402</v>
      </c>
      <c r="F146" s="1">
        <v>2.2511808790490899E-8</v>
      </c>
      <c r="G146">
        <f t="shared" si="2"/>
        <v>157.84430245712019</v>
      </c>
    </row>
    <row r="147" spans="1:7" x14ac:dyDescent="0.35">
      <c r="A147">
        <v>145</v>
      </c>
      <c r="B147">
        <v>24911018144.670101</v>
      </c>
      <c r="C147">
        <v>61826.291299448298</v>
      </c>
      <c r="D147">
        <v>1.4262296548218501E-2</v>
      </c>
      <c r="E147">
        <v>96.428587801539805</v>
      </c>
      <c r="F147" s="1">
        <v>2.1949182159397001E-8</v>
      </c>
      <c r="G147">
        <f t="shared" si="2"/>
        <v>153.47777399441381</v>
      </c>
    </row>
    <row r="148" spans="1:7" x14ac:dyDescent="0.35">
      <c r="A148">
        <v>146</v>
      </c>
      <c r="B148">
        <v>3455728309.9489002</v>
      </c>
      <c r="C148">
        <v>44095.897157264</v>
      </c>
      <c r="D148">
        <v>1.47607976446046E-2</v>
      </c>
      <c r="E148">
        <v>77.405085465423895</v>
      </c>
      <c r="F148" s="1">
        <v>2.09851242700689E-8</v>
      </c>
      <c r="G148">
        <f t="shared" si="2"/>
        <v>136.4482760438423</v>
      </c>
    </row>
    <row r="149" spans="1:7" x14ac:dyDescent="0.35">
      <c r="A149">
        <v>147</v>
      </c>
      <c r="B149">
        <v>11800622397.515301</v>
      </c>
      <c r="C149">
        <v>52731.458872143303</v>
      </c>
      <c r="D149">
        <v>9.2449566580727199E-3</v>
      </c>
      <c r="E149">
        <v>78.925608639304798</v>
      </c>
      <c r="F149" s="1">
        <v>2.2244035920973499E-8</v>
      </c>
      <c r="G149">
        <f t="shared" si="2"/>
        <v>115.90543527159568</v>
      </c>
    </row>
    <row r="150" spans="1:7" x14ac:dyDescent="0.35">
      <c r="A150">
        <v>148</v>
      </c>
      <c r="B150">
        <v>3853496548.8126402</v>
      </c>
      <c r="C150">
        <v>47072.739843511699</v>
      </c>
      <c r="D150">
        <v>1.26218227114625E-2</v>
      </c>
      <c r="E150">
        <v>70.099201551551502</v>
      </c>
      <c r="F150" s="1">
        <v>2.0976249910151499E-8</v>
      </c>
      <c r="G150">
        <f t="shared" si="2"/>
        <v>120.5864923974015</v>
      </c>
    </row>
    <row r="151" spans="1:7" x14ac:dyDescent="0.35">
      <c r="A151">
        <v>149</v>
      </c>
      <c r="B151">
        <v>8716793637.7162704</v>
      </c>
      <c r="C151">
        <v>36185.674916917502</v>
      </c>
      <c r="D151">
        <v>1.4948763652427199E-2</v>
      </c>
      <c r="E151">
        <v>21.574099015249299</v>
      </c>
      <c r="F151" s="1">
        <v>2.0614005159575799E-8</v>
      </c>
      <c r="G151">
        <f t="shared" si="2"/>
        <v>81.369153624958102</v>
      </c>
    </row>
    <row r="152" spans="1:7" x14ac:dyDescent="0.35">
      <c r="A152">
        <v>150</v>
      </c>
      <c r="B152">
        <v>19958786562.155998</v>
      </c>
      <c r="C152">
        <v>44189.272638548398</v>
      </c>
      <c r="D152">
        <v>2.4685373537400999E-2</v>
      </c>
      <c r="E152">
        <v>86.050317037700594</v>
      </c>
      <c r="F152" s="1">
        <v>2.1603434780917001E-8</v>
      </c>
      <c r="G152">
        <f t="shared" si="2"/>
        <v>184.79181118730457</v>
      </c>
    </row>
    <row r="153" spans="1:7" x14ac:dyDescent="0.35">
      <c r="A153">
        <v>151</v>
      </c>
      <c r="B153">
        <v>8483051623.4794397</v>
      </c>
      <c r="C153">
        <v>54375.402401108302</v>
      </c>
      <c r="D153">
        <v>1.11693697997926E-2</v>
      </c>
      <c r="E153">
        <v>79.722407919909003</v>
      </c>
      <c r="F153" s="1">
        <v>2.2562065116132401E-8</v>
      </c>
      <c r="G153">
        <f t="shared" si="2"/>
        <v>124.39988711907941</v>
      </c>
    </row>
    <row r="154" spans="1:7" x14ac:dyDescent="0.35">
      <c r="A154">
        <v>152</v>
      </c>
      <c r="B154">
        <v>2903095663.7152901</v>
      </c>
      <c r="C154">
        <v>36588.1972983218</v>
      </c>
      <c r="D154">
        <v>1.6107286720004398E-2</v>
      </c>
      <c r="E154">
        <v>95.830776511518806</v>
      </c>
      <c r="F154" s="1">
        <v>2.0865434639272098E-8</v>
      </c>
      <c r="G154">
        <f t="shared" si="2"/>
        <v>160.2599233915364</v>
      </c>
    </row>
    <row r="155" spans="1:7" x14ac:dyDescent="0.35">
      <c r="A155">
        <v>153</v>
      </c>
      <c r="B155">
        <v>12487387958.4797</v>
      </c>
      <c r="C155">
        <v>55354.517866440001</v>
      </c>
      <c r="D155">
        <v>7.3454317741921699E-3</v>
      </c>
      <c r="E155">
        <v>34.151524132930803</v>
      </c>
      <c r="F155" s="1">
        <v>2.06260367172241E-8</v>
      </c>
      <c r="G155">
        <f t="shared" si="2"/>
        <v>63.533251229699481</v>
      </c>
    </row>
    <row r="156" spans="1:7" x14ac:dyDescent="0.35">
      <c r="A156">
        <v>154</v>
      </c>
      <c r="B156">
        <v>3376180847.0545402</v>
      </c>
      <c r="C156">
        <v>43071.250186864199</v>
      </c>
      <c r="D156">
        <v>1.36378563736675E-2</v>
      </c>
      <c r="E156">
        <v>79.919814192281095</v>
      </c>
      <c r="F156" s="1">
        <v>2.0665358686167201E-8</v>
      </c>
      <c r="G156">
        <f t="shared" si="2"/>
        <v>134.47123968695109</v>
      </c>
    </row>
    <row r="157" spans="1:7" x14ac:dyDescent="0.35">
      <c r="A157">
        <v>155</v>
      </c>
      <c r="B157">
        <v>869262147059.41003</v>
      </c>
      <c r="C157">
        <v>95666.888668746004</v>
      </c>
      <c r="D157">
        <v>2.6269496163607901E-2</v>
      </c>
      <c r="E157">
        <v>48.1069147418334</v>
      </c>
      <c r="F157" s="1">
        <v>2.2044405733147001E-8</v>
      </c>
      <c r="G157">
        <f t="shared" si="2"/>
        <v>153.184899396265</v>
      </c>
    </row>
    <row r="158" spans="1:7" x14ac:dyDescent="0.35">
      <c r="A158">
        <v>156</v>
      </c>
      <c r="B158">
        <v>3836538170.8221302</v>
      </c>
      <c r="C158">
        <v>32621.049507255098</v>
      </c>
      <c r="D158">
        <v>1.8352076763912002E-2</v>
      </c>
      <c r="E158">
        <v>90.249852965215098</v>
      </c>
      <c r="F158" s="1">
        <v>2.0881769817807201E-8</v>
      </c>
      <c r="G158">
        <f t="shared" si="2"/>
        <v>163.65816002086311</v>
      </c>
    </row>
    <row r="159" spans="1:7" x14ac:dyDescent="0.35">
      <c r="A159">
        <v>157</v>
      </c>
      <c r="B159">
        <v>17479136150.846199</v>
      </c>
      <c r="C159">
        <v>35550.1503230362</v>
      </c>
      <c r="D159">
        <v>4.3541752960111696E-3</v>
      </c>
      <c r="E159">
        <v>98.378392055201402</v>
      </c>
      <c r="F159" s="1">
        <v>2.0127989019629201E-8</v>
      </c>
      <c r="G159">
        <f t="shared" si="2"/>
        <v>115.79509323924609</v>
      </c>
    </row>
    <row r="160" spans="1:7" x14ac:dyDescent="0.35">
      <c r="A160">
        <v>158</v>
      </c>
      <c r="B160">
        <v>3313767555.0713701</v>
      </c>
      <c r="C160">
        <v>41697.4689278039</v>
      </c>
      <c r="D160">
        <v>1.4485050927755099E-2</v>
      </c>
      <c r="E160">
        <v>83.914486796361004</v>
      </c>
      <c r="F160" s="1">
        <v>2.09851242700689E-8</v>
      </c>
      <c r="G160">
        <f t="shared" si="2"/>
        <v>141.85469050738141</v>
      </c>
    </row>
    <row r="161" spans="1:7" x14ac:dyDescent="0.35">
      <c r="A161">
        <v>159</v>
      </c>
      <c r="B161">
        <v>3194355338.6016598</v>
      </c>
      <c r="C161">
        <v>39718.392771312203</v>
      </c>
      <c r="D161">
        <v>1.51820151026757E-2</v>
      </c>
      <c r="E161">
        <v>88.469716894278505</v>
      </c>
      <c r="F161" s="1">
        <v>2.0935047127317599E-8</v>
      </c>
      <c r="G161">
        <f t="shared" si="2"/>
        <v>149.19777730498129</v>
      </c>
    </row>
    <row r="162" spans="1:7" x14ac:dyDescent="0.35">
      <c r="A162">
        <v>160</v>
      </c>
      <c r="B162">
        <v>5694877345.0215902</v>
      </c>
      <c r="C162">
        <v>39226.402169645502</v>
      </c>
      <c r="D162">
        <v>1.26218227114625E-2</v>
      </c>
      <c r="E162">
        <v>89.5215576299547</v>
      </c>
      <c r="F162" s="1">
        <v>2.0976249910151499E-8</v>
      </c>
      <c r="G162">
        <f t="shared" si="2"/>
        <v>140.00884847580471</v>
      </c>
    </row>
    <row r="163" spans="1:7" x14ac:dyDescent="0.35">
      <c r="A163">
        <v>161</v>
      </c>
      <c r="B163">
        <v>8748153273.8475399</v>
      </c>
      <c r="C163">
        <v>38117.560190981101</v>
      </c>
      <c r="D163">
        <v>1.3129446714077E-2</v>
      </c>
      <c r="E163">
        <v>71.840738212180597</v>
      </c>
      <c r="F163" s="1">
        <v>1.98837829679677E-8</v>
      </c>
      <c r="G163">
        <f t="shared" si="2"/>
        <v>124.3585250684886</v>
      </c>
    </row>
    <row r="164" spans="1:7" x14ac:dyDescent="0.35">
      <c r="A164">
        <v>162</v>
      </c>
      <c r="B164">
        <v>2688309114.4485502</v>
      </c>
      <c r="C164">
        <v>37388.988578377401</v>
      </c>
      <c r="D164">
        <v>1.7333064739125301E-2</v>
      </c>
      <c r="E164">
        <v>92.6566998770395</v>
      </c>
      <c r="F164" s="1">
        <v>2.09176537685247E-8</v>
      </c>
      <c r="G164">
        <f t="shared" si="2"/>
        <v>161.98895883354072</v>
      </c>
    </row>
    <row r="165" spans="1:7" x14ac:dyDescent="0.35">
      <c r="A165">
        <v>163</v>
      </c>
      <c r="B165">
        <v>8820794261.9006901</v>
      </c>
      <c r="C165">
        <v>54375.402401108302</v>
      </c>
      <c r="D165">
        <v>1.6154848118983399E-2</v>
      </c>
      <c r="E165">
        <v>85.751189105548406</v>
      </c>
      <c r="F165" s="1">
        <v>2.2562065116132401E-8</v>
      </c>
      <c r="G165">
        <f t="shared" si="2"/>
        <v>150.37058158148199</v>
      </c>
    </row>
    <row r="166" spans="1:7" x14ac:dyDescent="0.35">
      <c r="A166">
        <v>164</v>
      </c>
      <c r="B166">
        <v>5475324368.0345602</v>
      </c>
      <c r="C166">
        <v>46029.777419711201</v>
      </c>
      <c r="D166">
        <v>1.60382055559798E-2</v>
      </c>
      <c r="E166">
        <v>73.180630410048906</v>
      </c>
      <c r="F166" s="1">
        <v>2.1783814932545501E-8</v>
      </c>
      <c r="G166">
        <f t="shared" si="2"/>
        <v>137.33345263396811</v>
      </c>
    </row>
    <row r="167" spans="1:7" x14ac:dyDescent="0.35">
      <c r="A167">
        <v>165</v>
      </c>
      <c r="B167">
        <v>22033437763.979198</v>
      </c>
      <c r="C167">
        <v>55354.517866440001</v>
      </c>
      <c r="D167">
        <v>1.6750078237902599E-2</v>
      </c>
      <c r="E167">
        <v>82.922073055894899</v>
      </c>
      <c r="F167" s="1">
        <v>2.1720536455185101E-8</v>
      </c>
      <c r="G167">
        <f t="shared" si="2"/>
        <v>149.92238600750528</v>
      </c>
    </row>
    <row r="168" spans="1:7" x14ac:dyDescent="0.35">
      <c r="A168">
        <v>166</v>
      </c>
      <c r="B168">
        <v>21363143409.699501</v>
      </c>
      <c r="C168">
        <v>43071.250186864199</v>
      </c>
      <c r="D168">
        <v>1.9354518904181502E-2</v>
      </c>
      <c r="E168">
        <v>60.980024085363098</v>
      </c>
      <c r="F168" s="1">
        <v>2.0069990117741101E-8</v>
      </c>
      <c r="G168">
        <f t="shared" si="2"/>
        <v>138.3980997020891</v>
      </c>
    </row>
    <row r="169" spans="1:7" x14ac:dyDescent="0.35">
      <c r="A169">
        <v>167</v>
      </c>
      <c r="B169">
        <v>3750425430.4760599</v>
      </c>
      <c r="C169">
        <v>45312.8899205005</v>
      </c>
      <c r="D169">
        <v>1.4542532731072399E-2</v>
      </c>
      <c r="E169">
        <v>80.688844835008595</v>
      </c>
      <c r="F169" s="1">
        <v>2.1004525873389601E-8</v>
      </c>
      <c r="G169">
        <f t="shared" si="2"/>
        <v>138.85897575929818</v>
      </c>
    </row>
    <row r="170" spans="1:7" x14ac:dyDescent="0.35">
      <c r="A170">
        <v>168</v>
      </c>
      <c r="B170">
        <v>3595302912.1901999</v>
      </c>
      <c r="C170">
        <v>41127.7222718583</v>
      </c>
      <c r="D170">
        <v>1.7333064739125301E-2</v>
      </c>
      <c r="E170">
        <v>92.6566998770395</v>
      </c>
      <c r="F170" s="1">
        <v>2.1005237222267601E-8</v>
      </c>
      <c r="G170">
        <f t="shared" si="2"/>
        <v>161.98895883354072</v>
      </c>
    </row>
    <row r="171" spans="1:7" x14ac:dyDescent="0.35">
      <c r="A171">
        <v>169</v>
      </c>
      <c r="B171">
        <v>16254152809.568899</v>
      </c>
      <c r="C171">
        <v>44020.524972592102</v>
      </c>
      <c r="D171">
        <v>1.65054829157005E-2</v>
      </c>
      <c r="E171">
        <v>78.837854675466701</v>
      </c>
      <c r="F171" s="1">
        <v>2.0127989019629201E-8</v>
      </c>
      <c r="G171">
        <f t="shared" si="2"/>
        <v>144.85978633826869</v>
      </c>
    </row>
    <row r="172" spans="1:7" x14ac:dyDescent="0.35">
      <c r="A172">
        <v>170</v>
      </c>
      <c r="B172">
        <v>12640864477.876301</v>
      </c>
      <c r="C172">
        <v>45355.649859272598</v>
      </c>
      <c r="D172">
        <v>8.34117841748672E-3</v>
      </c>
      <c r="E172">
        <v>78.7436713694796</v>
      </c>
      <c r="F172" s="1">
        <v>1.9907184732475099E-8</v>
      </c>
      <c r="G172">
        <f t="shared" si="2"/>
        <v>112.10838503942648</v>
      </c>
    </row>
    <row r="173" spans="1:7" x14ac:dyDescent="0.35">
      <c r="A173">
        <v>171</v>
      </c>
      <c r="B173">
        <v>6202361062.92416</v>
      </c>
      <c r="C173">
        <v>42077.839256503503</v>
      </c>
      <c r="D173">
        <v>1.51820151026757E-2</v>
      </c>
      <c r="E173">
        <v>82.062213554229501</v>
      </c>
      <c r="F173" s="1">
        <v>2.0366071102340901E-8</v>
      </c>
      <c r="G173">
        <f t="shared" si="2"/>
        <v>142.79027396493228</v>
      </c>
    </row>
    <row r="174" spans="1:7" x14ac:dyDescent="0.35">
      <c r="A174">
        <v>172</v>
      </c>
      <c r="B174">
        <v>4564903079.2691202</v>
      </c>
      <c r="C174">
        <v>34803.905570542498</v>
      </c>
      <c r="D174">
        <v>2.4451518162894498E-2</v>
      </c>
      <c r="E174">
        <v>93.127016847764907</v>
      </c>
      <c r="F174" s="1">
        <v>2.1958273135897001E-8</v>
      </c>
      <c r="G174">
        <f t="shared" si="2"/>
        <v>190.93308949934288</v>
      </c>
    </row>
    <row r="175" spans="1:7" x14ac:dyDescent="0.35">
      <c r="A175">
        <v>173</v>
      </c>
      <c r="B175">
        <v>169460817456.414</v>
      </c>
      <c r="C175">
        <v>64459.761305778004</v>
      </c>
      <c r="D175">
        <v>2.2126987282826499E-2</v>
      </c>
      <c r="E175">
        <v>91.3351842025873</v>
      </c>
      <c r="F175" s="1">
        <v>2.1194614999673199E-8</v>
      </c>
      <c r="G175">
        <f t="shared" si="2"/>
        <v>179.84313333389329</v>
      </c>
    </row>
    <row r="176" spans="1:7" x14ac:dyDescent="0.35">
      <c r="A176">
        <v>174</v>
      </c>
      <c r="B176">
        <v>5834881190.6898499</v>
      </c>
      <c r="C176">
        <v>43449.218838515197</v>
      </c>
      <c r="D176">
        <v>1.5923518591588699E-2</v>
      </c>
      <c r="E176">
        <v>97.138732007131793</v>
      </c>
      <c r="F176" s="1">
        <v>2.06613836072861E-8</v>
      </c>
      <c r="G176">
        <f t="shared" si="2"/>
        <v>160.83280637348659</v>
      </c>
    </row>
    <row r="177" spans="1:7" x14ac:dyDescent="0.35">
      <c r="A177">
        <v>175</v>
      </c>
      <c r="B177">
        <v>4640940907.9485102</v>
      </c>
      <c r="C177">
        <v>36508.458112162603</v>
      </c>
      <c r="D177">
        <v>2.2877477412009802E-2</v>
      </c>
      <c r="E177">
        <v>90.063172236068993</v>
      </c>
      <c r="F177" s="1">
        <v>2.1971000808504299E-8</v>
      </c>
      <c r="G177">
        <f t="shared" si="2"/>
        <v>181.57308188410821</v>
      </c>
    </row>
    <row r="178" spans="1:7" x14ac:dyDescent="0.35">
      <c r="A178">
        <v>176</v>
      </c>
      <c r="B178">
        <v>8645617515.7072906</v>
      </c>
      <c r="C178">
        <v>38269.519044592198</v>
      </c>
      <c r="D178">
        <v>1.1788652066240701E-2</v>
      </c>
      <c r="E178">
        <v>95.250227518010007</v>
      </c>
      <c r="F178" s="1">
        <v>1.9864306728545102E-8</v>
      </c>
      <c r="G178">
        <f t="shared" si="2"/>
        <v>142.40483578297281</v>
      </c>
    </row>
    <row r="179" spans="1:7" x14ac:dyDescent="0.35">
      <c r="A179">
        <v>177</v>
      </c>
      <c r="B179">
        <v>47338164258.534203</v>
      </c>
      <c r="C179">
        <v>55354.517866440001</v>
      </c>
      <c r="D179">
        <v>1.6907209590926599E-2</v>
      </c>
      <c r="E179">
        <v>76.045158147695105</v>
      </c>
      <c r="F179" s="1">
        <v>2.06260367172241E-8</v>
      </c>
      <c r="G179">
        <f t="shared" si="2"/>
        <v>143.6739965114015</v>
      </c>
    </row>
    <row r="180" spans="1:7" x14ac:dyDescent="0.35">
      <c r="A180">
        <v>178</v>
      </c>
      <c r="B180">
        <v>18118933048.770401</v>
      </c>
      <c r="C180">
        <v>43071.250186864199</v>
      </c>
      <c r="D180">
        <v>1.26703276122598E-2</v>
      </c>
      <c r="E180">
        <v>79.919814192281095</v>
      </c>
      <c r="F180" s="1">
        <v>1.9569021170330201E-8</v>
      </c>
      <c r="G180">
        <f t="shared" si="2"/>
        <v>130.6011246413203</v>
      </c>
    </row>
    <row r="181" spans="1:7" x14ac:dyDescent="0.35">
      <c r="A181">
        <v>179</v>
      </c>
      <c r="B181">
        <v>5383792173.3315496</v>
      </c>
      <c r="C181">
        <v>51121.332461961101</v>
      </c>
      <c r="D181">
        <v>1.13941260591373E-2</v>
      </c>
      <c r="E181">
        <v>78.309530260637601</v>
      </c>
      <c r="F181" s="1">
        <v>2.07424732061632E-8</v>
      </c>
      <c r="G181">
        <f t="shared" si="2"/>
        <v>123.8860344971868</v>
      </c>
    </row>
    <row r="182" spans="1:7" x14ac:dyDescent="0.35">
      <c r="A182">
        <v>180</v>
      </c>
      <c r="B182">
        <v>6300862709.0466604</v>
      </c>
      <c r="C182">
        <v>40359.655719142604</v>
      </c>
      <c r="D182">
        <v>1.17144097908635E-2</v>
      </c>
      <c r="E182">
        <v>89.8551811674606</v>
      </c>
      <c r="F182" s="1">
        <v>2.0178187358575699E-8</v>
      </c>
      <c r="G182">
        <f t="shared" si="2"/>
        <v>136.71282033091461</v>
      </c>
    </row>
    <row r="183" spans="1:7" x14ac:dyDescent="0.35">
      <c r="A183">
        <v>181</v>
      </c>
      <c r="B183">
        <v>350590158936.521</v>
      </c>
      <c r="C183">
        <v>88681.830734985997</v>
      </c>
      <c r="D183">
        <v>1.65054829157005E-2</v>
      </c>
      <c r="E183">
        <v>49.0849091507175</v>
      </c>
      <c r="F183" s="1">
        <v>2.1453790242628601E-8</v>
      </c>
      <c r="G183">
        <f t="shared" si="2"/>
        <v>115.10684081351951</v>
      </c>
    </row>
    <row r="184" spans="1:7" x14ac:dyDescent="0.35">
      <c r="A184">
        <v>182</v>
      </c>
      <c r="B184">
        <v>13810701561.1269</v>
      </c>
      <c r="C184">
        <v>41697.4689278039</v>
      </c>
      <c r="D184">
        <v>2.5356221550393802E-2</v>
      </c>
      <c r="E184">
        <v>83.914486796361004</v>
      </c>
      <c r="F184" s="1">
        <v>2.1642543091961699E-8</v>
      </c>
      <c r="G184">
        <f t="shared" si="2"/>
        <v>185.33937299793621</v>
      </c>
    </row>
    <row r="185" spans="1:7" x14ac:dyDescent="0.35">
      <c r="A185">
        <v>183</v>
      </c>
      <c r="B185">
        <v>3117548571.678</v>
      </c>
      <c r="C185">
        <v>39718.392771312203</v>
      </c>
      <c r="D185">
        <v>1.58290640951964E-2</v>
      </c>
      <c r="E185">
        <v>82.826827342639405</v>
      </c>
      <c r="F185" s="1">
        <v>2.0964474841094099E-8</v>
      </c>
      <c r="G185">
        <f t="shared" si="2"/>
        <v>146.14308372342501</v>
      </c>
    </row>
    <row r="186" spans="1:7" x14ac:dyDescent="0.35">
      <c r="A186">
        <v>184</v>
      </c>
      <c r="B186">
        <v>14643866924.141199</v>
      </c>
      <c r="C186">
        <v>47072.739843511699</v>
      </c>
      <c r="D186">
        <v>1.80574415473637E-2</v>
      </c>
      <c r="E186">
        <v>92.070488891445393</v>
      </c>
      <c r="F186" s="1">
        <v>2.0906524437492101E-8</v>
      </c>
      <c r="G186">
        <f t="shared" si="2"/>
        <v>164.30025508090017</v>
      </c>
    </row>
    <row r="187" spans="1:7" x14ac:dyDescent="0.35">
      <c r="A187">
        <v>185</v>
      </c>
      <c r="B187">
        <v>3374803998.6156101</v>
      </c>
      <c r="C187">
        <v>43039.795913236601</v>
      </c>
      <c r="D187">
        <v>1.54545196810108E-2</v>
      </c>
      <c r="E187">
        <v>78.788267192012995</v>
      </c>
      <c r="F187" s="1">
        <v>2.0977379382951899E-8</v>
      </c>
      <c r="G187">
        <f t="shared" si="2"/>
        <v>140.6063459160562</v>
      </c>
    </row>
    <row r="188" spans="1:7" x14ac:dyDescent="0.35">
      <c r="A188">
        <v>186</v>
      </c>
      <c r="B188">
        <v>2572153869.7978201</v>
      </c>
      <c r="C188">
        <v>36163.869195847503</v>
      </c>
      <c r="D188">
        <v>1.7824594295498E-2</v>
      </c>
      <c r="E188">
        <v>95.011964835403504</v>
      </c>
      <c r="F188" s="1">
        <v>2.09030227451281E-8</v>
      </c>
      <c r="G188">
        <f t="shared" si="2"/>
        <v>166.3103420173955</v>
      </c>
    </row>
    <row r="189" spans="1:7" x14ac:dyDescent="0.35">
      <c r="A189">
        <v>187</v>
      </c>
      <c r="B189">
        <v>2690197295.4643898</v>
      </c>
      <c r="C189">
        <v>35732.270275863601</v>
      </c>
      <c r="D189">
        <v>1.7163942160080301E-2</v>
      </c>
      <c r="E189">
        <v>96.722682823357104</v>
      </c>
      <c r="F189" s="1">
        <v>2.0874878432934399E-8</v>
      </c>
      <c r="G189">
        <f t="shared" si="2"/>
        <v>165.37845146367829</v>
      </c>
    </row>
    <row r="190" spans="1:7" x14ac:dyDescent="0.35">
      <c r="A190">
        <v>188</v>
      </c>
      <c r="B190">
        <v>2537682460.6556802</v>
      </c>
      <c r="C190">
        <v>34955.702583489699</v>
      </c>
      <c r="D190">
        <v>1.7337004896717498E-2</v>
      </c>
      <c r="E190">
        <v>95.830776511518806</v>
      </c>
      <c r="F190" s="1">
        <v>2.07202233124358E-8</v>
      </c>
      <c r="G190">
        <f t="shared" si="2"/>
        <v>165.1787960983888</v>
      </c>
    </row>
    <row r="191" spans="1:7" x14ac:dyDescent="0.35">
      <c r="A191">
        <v>189</v>
      </c>
      <c r="B191">
        <v>21423625380.442902</v>
      </c>
      <c r="C191">
        <v>79912.715779547594</v>
      </c>
      <c r="D191">
        <v>7.9912631155937101E-3</v>
      </c>
      <c r="E191">
        <v>24.0198118678966</v>
      </c>
      <c r="F191" s="1">
        <v>2.08331472398963E-8</v>
      </c>
      <c r="G191">
        <f t="shared" si="2"/>
        <v>55.984864330271435</v>
      </c>
    </row>
    <row r="192" spans="1:7" x14ac:dyDescent="0.35">
      <c r="A192">
        <v>190</v>
      </c>
      <c r="B192">
        <v>4252407414.7706699</v>
      </c>
      <c r="C192">
        <v>43071.250186864199</v>
      </c>
      <c r="D192">
        <v>1.58931747858981E-2</v>
      </c>
      <c r="E192">
        <v>88.927599978664801</v>
      </c>
      <c r="F192" s="1">
        <v>2.07796420216863E-8</v>
      </c>
      <c r="G192">
        <f t="shared" si="2"/>
        <v>152.50029912225719</v>
      </c>
    </row>
    <row r="193" spans="1:7" x14ac:dyDescent="0.35">
      <c r="A193">
        <v>191</v>
      </c>
      <c r="B193">
        <v>5295441480.4865198</v>
      </c>
      <c r="C193">
        <v>32790.828819781796</v>
      </c>
      <c r="D193">
        <v>1.9237443694054099E-2</v>
      </c>
      <c r="E193">
        <v>41.537458067809901</v>
      </c>
      <c r="F193" s="1">
        <v>2.08331472398963E-8</v>
      </c>
      <c r="G193">
        <f t="shared" si="2"/>
        <v>118.48723284402629</v>
      </c>
    </row>
    <row r="194" spans="1:7" x14ac:dyDescent="0.35">
      <c r="A194">
        <v>192</v>
      </c>
      <c r="B194">
        <v>888510869522.17896</v>
      </c>
      <c r="C194">
        <v>94834.532817266707</v>
      </c>
      <c r="D194">
        <v>2.0837707399740901E-2</v>
      </c>
      <c r="E194">
        <v>95.830776511518806</v>
      </c>
      <c r="F194" s="1">
        <v>2.07202233124358E-8</v>
      </c>
      <c r="G194">
        <f t="shared" si="2"/>
        <v>179.18160611048239</v>
      </c>
    </row>
    <row r="195" spans="1:7" x14ac:dyDescent="0.35">
      <c r="A195">
        <v>193</v>
      </c>
      <c r="B195">
        <v>707339165982.94202</v>
      </c>
      <c r="C195">
        <v>92404.243001451207</v>
      </c>
      <c r="D195">
        <v>1.8555816698700801E-2</v>
      </c>
      <c r="E195">
        <v>87.579217166634905</v>
      </c>
      <c r="F195" s="1">
        <v>2.0682280459113598E-8</v>
      </c>
      <c r="G195">
        <f t="shared" ref="G195:G258" si="3">D195*4000+E195</f>
        <v>161.8024839614381</v>
      </c>
    </row>
    <row r="196" spans="1:7" x14ac:dyDescent="0.35">
      <c r="A196">
        <v>194</v>
      </c>
      <c r="B196">
        <v>3136011621.6258898</v>
      </c>
      <c r="C196">
        <v>41922.936540961498</v>
      </c>
      <c r="D196">
        <v>1.4485050927755099E-2</v>
      </c>
      <c r="E196">
        <v>83.773098822513504</v>
      </c>
      <c r="F196" s="1">
        <v>2.0731378573423902E-8</v>
      </c>
      <c r="G196">
        <f t="shared" si="3"/>
        <v>141.71330253353389</v>
      </c>
    </row>
    <row r="197" spans="1:7" x14ac:dyDescent="0.35">
      <c r="A197">
        <v>195</v>
      </c>
      <c r="B197">
        <v>563471719647.76904</v>
      </c>
      <c r="C197">
        <v>81763.219088377897</v>
      </c>
      <c r="D197">
        <v>2.4407415643642901E-2</v>
      </c>
      <c r="E197">
        <v>82.826827342639405</v>
      </c>
      <c r="F197" s="1">
        <v>2.1053072242100899E-8</v>
      </c>
      <c r="G197">
        <f t="shared" si="3"/>
        <v>180.456489917211</v>
      </c>
    </row>
    <row r="198" spans="1:7" x14ac:dyDescent="0.35">
      <c r="A198">
        <v>196</v>
      </c>
      <c r="B198">
        <v>36465270548.182098</v>
      </c>
      <c r="C198">
        <v>47072.739843511699</v>
      </c>
      <c r="D198">
        <v>2.60268587059455E-2</v>
      </c>
      <c r="E198">
        <v>13.8801964376899</v>
      </c>
      <c r="F198" s="1">
        <v>2.0955966667313101E-8</v>
      </c>
      <c r="G198">
        <f t="shared" si="3"/>
        <v>117.9876312614719</v>
      </c>
    </row>
    <row r="199" spans="1:7" x14ac:dyDescent="0.35">
      <c r="A199">
        <v>197</v>
      </c>
      <c r="B199">
        <v>3465813258.6956601</v>
      </c>
      <c r="C199">
        <v>44032.024093262</v>
      </c>
      <c r="D199">
        <v>1.48535794327139E-2</v>
      </c>
      <c r="E199">
        <v>74.700431075164104</v>
      </c>
      <c r="F199" s="1">
        <v>2.0977379382951899E-8</v>
      </c>
      <c r="G199">
        <f t="shared" si="3"/>
        <v>134.11474880601969</v>
      </c>
    </row>
    <row r="200" spans="1:7" x14ac:dyDescent="0.35">
      <c r="A200">
        <v>198</v>
      </c>
      <c r="B200">
        <v>259312167759.10599</v>
      </c>
      <c r="C200">
        <v>72628.261174999105</v>
      </c>
      <c r="D200">
        <v>1.7282548781432702E-2</v>
      </c>
      <c r="E200">
        <v>92.6566998770395</v>
      </c>
      <c r="F200" s="1">
        <v>2.0461453754101101E-8</v>
      </c>
      <c r="G200">
        <f t="shared" si="3"/>
        <v>161.78689500277031</v>
      </c>
    </row>
    <row r="201" spans="1:7" x14ac:dyDescent="0.35">
      <c r="A201">
        <v>199</v>
      </c>
      <c r="B201">
        <v>4391329575.5704098</v>
      </c>
      <c r="C201">
        <v>35732.270275863601</v>
      </c>
      <c r="D201">
        <v>2.4407415643642901E-2</v>
      </c>
      <c r="E201">
        <v>98.259832081281701</v>
      </c>
      <c r="F201" s="1">
        <v>2.1053072242100899E-8</v>
      </c>
      <c r="G201">
        <f t="shared" si="3"/>
        <v>195.8894946558533</v>
      </c>
    </row>
    <row r="202" spans="1:7" x14ac:dyDescent="0.35">
      <c r="A202">
        <v>200</v>
      </c>
      <c r="B202">
        <v>149995036595.90601</v>
      </c>
      <c r="C202">
        <v>65062.463821651399</v>
      </c>
      <c r="D202">
        <v>1.9116668378879102E-2</v>
      </c>
      <c r="E202">
        <v>97.783923404508897</v>
      </c>
      <c r="F202" s="1">
        <v>2.09030227451281E-8</v>
      </c>
      <c r="G202">
        <f t="shared" si="3"/>
        <v>174.25059692002532</v>
      </c>
    </row>
    <row r="203" spans="1:7" x14ac:dyDescent="0.35">
      <c r="A203">
        <v>201</v>
      </c>
      <c r="B203">
        <v>2481516107.4310002</v>
      </c>
      <c r="C203">
        <v>34220.011332659902</v>
      </c>
      <c r="D203">
        <v>1.7500958074835801E-2</v>
      </c>
      <c r="E203">
        <v>94.985817756959406</v>
      </c>
      <c r="F203" s="1">
        <v>2.0573708822888802E-8</v>
      </c>
      <c r="G203">
        <f t="shared" si="3"/>
        <v>164.98965005630259</v>
      </c>
    </row>
    <row r="204" spans="1:7" x14ac:dyDescent="0.35">
      <c r="A204">
        <v>202</v>
      </c>
      <c r="B204">
        <v>2625217195.0783801</v>
      </c>
      <c r="C204">
        <v>35652.669019078799</v>
      </c>
      <c r="D204">
        <v>1.7181681774378201E-2</v>
      </c>
      <c r="E204">
        <v>96.631258902359804</v>
      </c>
      <c r="F204" s="1">
        <v>2.0859025672021501E-8</v>
      </c>
      <c r="G204">
        <f t="shared" si="3"/>
        <v>165.3579859998726</v>
      </c>
    </row>
    <row r="205" spans="1:7" x14ac:dyDescent="0.35">
      <c r="A205">
        <v>203</v>
      </c>
      <c r="B205">
        <v>248520113850.14801</v>
      </c>
      <c r="C205">
        <v>74561.654866686993</v>
      </c>
      <c r="D205">
        <v>1.9284354315256599E-2</v>
      </c>
      <c r="E205">
        <v>41.290639059904201</v>
      </c>
      <c r="F205" s="1">
        <v>2.1004525873389601E-8</v>
      </c>
      <c r="G205">
        <f t="shared" si="3"/>
        <v>118.42805632093061</v>
      </c>
    </row>
    <row r="206" spans="1:7" x14ac:dyDescent="0.35">
      <c r="A206">
        <v>204</v>
      </c>
      <c r="B206">
        <v>2824440439.1083498</v>
      </c>
      <c r="C206">
        <v>35690.501437237697</v>
      </c>
      <c r="D206">
        <v>1.7500958074835801E-2</v>
      </c>
      <c r="E206">
        <v>95.617006335093393</v>
      </c>
      <c r="F206" s="1">
        <v>2.0418227330644401E-8</v>
      </c>
      <c r="G206">
        <f t="shared" si="3"/>
        <v>165.62083863443661</v>
      </c>
    </row>
    <row r="207" spans="1:7" x14ac:dyDescent="0.35">
      <c r="A207">
        <v>205</v>
      </c>
      <c r="B207">
        <v>2733735602.6920099</v>
      </c>
      <c r="C207">
        <v>38806.439752419399</v>
      </c>
      <c r="D207">
        <v>1.65054829157005E-2</v>
      </c>
      <c r="E207">
        <v>84.164174216597999</v>
      </c>
      <c r="F207" s="1">
        <v>2.0623306704153299E-8</v>
      </c>
      <c r="G207">
        <f t="shared" si="3"/>
        <v>150.1861058794</v>
      </c>
    </row>
    <row r="208" spans="1:7" x14ac:dyDescent="0.35">
      <c r="A208">
        <v>206</v>
      </c>
      <c r="B208">
        <v>171036837092.966</v>
      </c>
      <c r="C208">
        <v>65181.327978324502</v>
      </c>
      <c r="D208">
        <v>1.87539982534848E-2</v>
      </c>
      <c r="E208">
        <v>83.773098822513504</v>
      </c>
      <c r="F208" s="1">
        <v>2.0533870228521001E-8</v>
      </c>
      <c r="G208">
        <f t="shared" si="3"/>
        <v>158.78909183645271</v>
      </c>
    </row>
    <row r="209" spans="1:7" x14ac:dyDescent="0.35">
      <c r="A209">
        <v>207</v>
      </c>
      <c r="B209">
        <v>3429438635.2397499</v>
      </c>
      <c r="C209">
        <v>35175.632618174997</v>
      </c>
      <c r="D209">
        <v>1.7287992178257699E-2</v>
      </c>
      <c r="E209">
        <v>96.083371343913797</v>
      </c>
      <c r="F209" s="1">
        <v>2.0964474841094099E-8</v>
      </c>
      <c r="G209">
        <f t="shared" si="3"/>
        <v>165.23534005694461</v>
      </c>
    </row>
    <row r="210" spans="1:7" x14ac:dyDescent="0.35">
      <c r="A210">
        <v>208</v>
      </c>
      <c r="B210">
        <v>414919674615.52698</v>
      </c>
      <c r="C210">
        <v>79674.679731690194</v>
      </c>
      <c r="D210">
        <v>1.8391357717725199E-2</v>
      </c>
      <c r="E210">
        <v>88.254437041612903</v>
      </c>
      <c r="F210" s="1">
        <v>2.0513945604113801E-8</v>
      </c>
      <c r="G210">
        <f t="shared" si="3"/>
        <v>161.8198679125137</v>
      </c>
    </row>
    <row r="211" spans="1:7" x14ac:dyDescent="0.35">
      <c r="A211">
        <v>209</v>
      </c>
      <c r="B211">
        <v>10298719194.851999</v>
      </c>
      <c r="C211">
        <v>43039.795913236601</v>
      </c>
      <c r="D211">
        <v>1.8743781507216398E-2</v>
      </c>
      <c r="E211">
        <v>43.544356498017997</v>
      </c>
      <c r="F211" s="1">
        <v>2.0410373042257E-8</v>
      </c>
      <c r="G211">
        <f t="shared" si="3"/>
        <v>118.51948252688359</v>
      </c>
    </row>
    <row r="212" spans="1:7" x14ac:dyDescent="0.35">
      <c r="A212">
        <v>210</v>
      </c>
      <c r="B212">
        <v>2553056866.9562702</v>
      </c>
      <c r="C212">
        <v>35228.728801623598</v>
      </c>
      <c r="D212">
        <v>1.7276159377456302E-2</v>
      </c>
      <c r="E212">
        <v>96.144353563001104</v>
      </c>
      <c r="F212" s="1">
        <v>2.07745970690051E-8</v>
      </c>
      <c r="G212">
        <f t="shared" si="3"/>
        <v>165.2489910728263</v>
      </c>
    </row>
    <row r="213" spans="1:7" x14ac:dyDescent="0.35">
      <c r="A213">
        <v>211</v>
      </c>
      <c r="B213">
        <v>2851045389.0317402</v>
      </c>
      <c r="C213">
        <v>38685.228296916801</v>
      </c>
      <c r="D213">
        <v>1.5639213521339301E-2</v>
      </c>
      <c r="E213">
        <v>86.733857452268694</v>
      </c>
      <c r="F213" s="1">
        <v>2.0874878432934399E-8</v>
      </c>
      <c r="G213">
        <f t="shared" si="3"/>
        <v>149.2907115376259</v>
      </c>
    </row>
    <row r="214" spans="1:7" x14ac:dyDescent="0.35">
      <c r="A214">
        <v>212</v>
      </c>
      <c r="B214">
        <v>509334617132.10901</v>
      </c>
      <c r="C214">
        <v>89058.812952282606</v>
      </c>
      <c r="D214">
        <v>1.8506795226927698E-2</v>
      </c>
      <c r="E214">
        <v>15.834761463310301</v>
      </c>
      <c r="F214" s="1">
        <v>2.09030227451281E-8</v>
      </c>
      <c r="G214">
        <f t="shared" si="3"/>
        <v>89.861942371021101</v>
      </c>
    </row>
    <row r="215" spans="1:7" x14ac:dyDescent="0.35">
      <c r="A215">
        <v>213</v>
      </c>
      <c r="B215">
        <v>17907382322.020302</v>
      </c>
      <c r="C215">
        <v>47540.669759034099</v>
      </c>
      <c r="D215">
        <v>1.84031905185266E-2</v>
      </c>
      <c r="E215">
        <v>34.596474817773696</v>
      </c>
      <c r="F215" s="1">
        <v>2.0503371385368999E-8</v>
      </c>
      <c r="G215">
        <f t="shared" si="3"/>
        <v>108.2092368918801</v>
      </c>
    </row>
    <row r="216" spans="1:7" x14ac:dyDescent="0.35">
      <c r="A216">
        <v>214</v>
      </c>
      <c r="B216">
        <v>3065643543.0162501</v>
      </c>
      <c r="C216">
        <v>35652.669019078799</v>
      </c>
      <c r="D216">
        <v>1.9390443291838901E-2</v>
      </c>
      <c r="E216">
        <v>35.267249131462201</v>
      </c>
      <c r="F216" s="1">
        <v>2.0574462211684801E-8</v>
      </c>
      <c r="G216">
        <f t="shared" si="3"/>
        <v>112.82902229881779</v>
      </c>
    </row>
    <row r="217" spans="1:7" x14ac:dyDescent="0.35">
      <c r="A217">
        <v>215</v>
      </c>
      <c r="B217">
        <v>6705131352.7896996</v>
      </c>
      <c r="C217">
        <v>45312.8899205005</v>
      </c>
      <c r="D217">
        <v>1.7287992178257699E-2</v>
      </c>
      <c r="E217">
        <v>74.4182941602254</v>
      </c>
      <c r="F217" s="1">
        <v>2.1004525873389601E-8</v>
      </c>
      <c r="G217">
        <f t="shared" si="3"/>
        <v>143.57026287325618</v>
      </c>
    </row>
    <row r="218" spans="1:7" x14ac:dyDescent="0.35">
      <c r="A218">
        <v>216</v>
      </c>
      <c r="B218">
        <v>2282143778.7334399</v>
      </c>
      <c r="C218">
        <v>34997.194823858299</v>
      </c>
      <c r="D218">
        <v>1.8175577573912201E-2</v>
      </c>
      <c r="E218">
        <v>91.517047251200296</v>
      </c>
      <c r="F218" s="1">
        <v>2.0573708822888802E-8</v>
      </c>
      <c r="G218">
        <f t="shared" si="3"/>
        <v>164.2193575468491</v>
      </c>
    </row>
    <row r="219" spans="1:7" x14ac:dyDescent="0.35">
      <c r="A219">
        <v>217</v>
      </c>
      <c r="B219">
        <v>2363241561.9142599</v>
      </c>
      <c r="C219">
        <v>36578.961678523898</v>
      </c>
      <c r="D219">
        <v>1.7540957657318099E-2</v>
      </c>
      <c r="E219">
        <v>84.164174216597999</v>
      </c>
      <c r="F219" s="1">
        <v>2.0623306704153299E-8</v>
      </c>
      <c r="G219">
        <f t="shared" si="3"/>
        <v>154.3280048458704</v>
      </c>
    </row>
    <row r="220" spans="1:7" x14ac:dyDescent="0.35">
      <c r="A220">
        <v>218</v>
      </c>
      <c r="B220">
        <v>3071005143.19519</v>
      </c>
      <c r="C220">
        <v>40137.638833234298</v>
      </c>
      <c r="D220">
        <v>1.4485050927755099E-2</v>
      </c>
      <c r="E220">
        <v>83.773098822513504</v>
      </c>
      <c r="F220" s="1">
        <v>2.0731378573423902E-8</v>
      </c>
      <c r="G220">
        <f t="shared" si="3"/>
        <v>141.71330253353389</v>
      </c>
    </row>
    <row r="221" spans="1:7" x14ac:dyDescent="0.35">
      <c r="A221">
        <v>219</v>
      </c>
      <c r="B221">
        <v>2430384949.8805599</v>
      </c>
      <c r="C221">
        <v>36578.961678523898</v>
      </c>
      <c r="D221">
        <v>1.7540957657318099E-2</v>
      </c>
      <c r="E221">
        <v>88.476135403570794</v>
      </c>
      <c r="F221" s="1">
        <v>2.05925991189599E-8</v>
      </c>
      <c r="G221">
        <f t="shared" si="3"/>
        <v>158.63996603284318</v>
      </c>
    </row>
    <row r="222" spans="1:7" x14ac:dyDescent="0.35">
      <c r="A222">
        <v>220</v>
      </c>
      <c r="B222">
        <v>3355226179.7364101</v>
      </c>
      <c r="C222">
        <v>41363.6793109317</v>
      </c>
      <c r="D222">
        <v>1.5891705379893501E-2</v>
      </c>
      <c r="E222">
        <v>70.099201551551502</v>
      </c>
      <c r="F222" s="1">
        <v>2.0644341310333502E-8</v>
      </c>
      <c r="G222">
        <f t="shared" si="3"/>
        <v>133.66602307112549</v>
      </c>
    </row>
    <row r="223" spans="1:7" x14ac:dyDescent="0.35">
      <c r="A223">
        <v>221</v>
      </c>
      <c r="B223">
        <v>3276462325.6250501</v>
      </c>
      <c r="C223">
        <v>41664.013949076303</v>
      </c>
      <c r="D223">
        <v>1.54545196810108E-2</v>
      </c>
      <c r="E223">
        <v>75.9962009561592</v>
      </c>
      <c r="F223" s="1">
        <v>2.0663925955769801E-8</v>
      </c>
      <c r="G223">
        <f t="shared" si="3"/>
        <v>137.81427968020239</v>
      </c>
    </row>
    <row r="224" spans="1:7" x14ac:dyDescent="0.35">
      <c r="A224">
        <v>222</v>
      </c>
      <c r="B224">
        <v>3744644198.8678398</v>
      </c>
      <c r="C224">
        <v>39665.274777856401</v>
      </c>
      <c r="D224">
        <v>1.68656217563844E-2</v>
      </c>
      <c r="E224">
        <v>77.714857773082898</v>
      </c>
      <c r="F224" s="1">
        <v>2.0534533455528199E-8</v>
      </c>
      <c r="G224">
        <f t="shared" si="3"/>
        <v>145.17734479862048</v>
      </c>
    </row>
    <row r="225" spans="1:7" x14ac:dyDescent="0.35">
      <c r="A225">
        <v>223</v>
      </c>
      <c r="B225">
        <v>2883002173.2020898</v>
      </c>
      <c r="C225">
        <v>39636.4017746584</v>
      </c>
      <c r="D225">
        <v>1.6282088272165901E-2</v>
      </c>
      <c r="E225">
        <v>80.716631541421805</v>
      </c>
      <c r="F225" s="1">
        <v>2.0636487779701901E-8</v>
      </c>
      <c r="G225">
        <f t="shared" si="3"/>
        <v>145.84498463008541</v>
      </c>
    </row>
    <row r="226" spans="1:7" x14ac:dyDescent="0.35">
      <c r="A226">
        <v>224</v>
      </c>
      <c r="B226">
        <v>3032034382.9005399</v>
      </c>
      <c r="C226">
        <v>38413.134136409601</v>
      </c>
      <c r="D226">
        <v>1.62333425324197E-2</v>
      </c>
      <c r="E226">
        <v>82.908322474928099</v>
      </c>
      <c r="F226" s="1">
        <v>2.0543634578884601E-8</v>
      </c>
      <c r="G226">
        <f t="shared" si="3"/>
        <v>147.84169260460692</v>
      </c>
    </row>
    <row r="227" spans="1:7" x14ac:dyDescent="0.35">
      <c r="A227">
        <v>225</v>
      </c>
      <c r="B227">
        <v>14306343412.407101</v>
      </c>
      <c r="C227">
        <v>43735.127523826901</v>
      </c>
      <c r="D227">
        <v>1.9443193116328299E-2</v>
      </c>
      <c r="E227">
        <v>95.830776511518806</v>
      </c>
      <c r="F227" s="1">
        <v>2.0650720991380399E-8</v>
      </c>
      <c r="G227">
        <f t="shared" si="3"/>
        <v>173.603548976832</v>
      </c>
    </row>
    <row r="228" spans="1:7" x14ac:dyDescent="0.35">
      <c r="A228">
        <v>226</v>
      </c>
      <c r="B228">
        <v>3329707244.6973</v>
      </c>
      <c r="C228">
        <v>35652.669019078799</v>
      </c>
      <c r="D228">
        <v>1.7181681774378201E-2</v>
      </c>
      <c r="E228">
        <v>76.3986401215396</v>
      </c>
      <c r="F228" s="1">
        <v>2.0859025672021501E-8</v>
      </c>
      <c r="G228">
        <f t="shared" si="3"/>
        <v>145.12536721905241</v>
      </c>
    </row>
    <row r="229" spans="1:7" x14ac:dyDescent="0.35">
      <c r="A229">
        <v>227</v>
      </c>
      <c r="B229">
        <v>1946849751.68294</v>
      </c>
      <c r="C229">
        <v>32231.987102396299</v>
      </c>
      <c r="D229">
        <v>2.0499449350413201E-2</v>
      </c>
      <c r="E229">
        <v>99.337782199428801</v>
      </c>
      <c r="F229" s="1">
        <v>2.0693150016579201E-8</v>
      </c>
      <c r="G229">
        <f t="shared" si="3"/>
        <v>181.33557960108161</v>
      </c>
    </row>
    <row r="230" spans="1:7" x14ac:dyDescent="0.35">
      <c r="A230">
        <v>228</v>
      </c>
      <c r="B230">
        <v>2154037226.1952801</v>
      </c>
      <c r="C230">
        <v>32231.987102396299</v>
      </c>
      <c r="D230">
        <v>2.0499449350413201E-2</v>
      </c>
      <c r="E230">
        <v>95.653096746902307</v>
      </c>
      <c r="F230" s="1">
        <v>2.07193904643796E-8</v>
      </c>
      <c r="G230">
        <f t="shared" si="3"/>
        <v>177.6508941485551</v>
      </c>
    </row>
    <row r="231" spans="1:7" x14ac:dyDescent="0.35">
      <c r="A231">
        <v>229</v>
      </c>
      <c r="B231">
        <v>227765761765.98001</v>
      </c>
      <c r="C231">
        <v>66890.026947662103</v>
      </c>
      <c r="D231">
        <v>2.2788633117296599E-2</v>
      </c>
      <c r="E231">
        <v>44.745939977580399</v>
      </c>
      <c r="F231" s="1">
        <v>2.08157744609678E-8</v>
      </c>
      <c r="G231">
        <f t="shared" si="3"/>
        <v>135.9004724467668</v>
      </c>
    </row>
    <row r="232" spans="1:7" x14ac:dyDescent="0.35">
      <c r="A232">
        <v>230</v>
      </c>
      <c r="B232">
        <v>4820756121.62749</v>
      </c>
      <c r="C232">
        <v>34559.474381346401</v>
      </c>
      <c r="D232">
        <v>1.4485050927755099E-2</v>
      </c>
      <c r="E232">
        <v>96.340952617750304</v>
      </c>
      <c r="F232" s="1">
        <v>2.0731378573423902E-8</v>
      </c>
      <c r="G232">
        <f t="shared" si="3"/>
        <v>154.28115632877069</v>
      </c>
    </row>
    <row r="233" spans="1:7" x14ac:dyDescent="0.35">
      <c r="A233">
        <v>231</v>
      </c>
      <c r="B233">
        <v>199614056599.66199</v>
      </c>
      <c r="C233">
        <v>62896.166223714703</v>
      </c>
      <c r="D233">
        <v>2.1363918702286901E-2</v>
      </c>
      <c r="E233">
        <v>94.889428229585604</v>
      </c>
      <c r="F233" s="1">
        <v>2.04357925792649E-8</v>
      </c>
      <c r="G233">
        <f t="shared" si="3"/>
        <v>180.34510303873321</v>
      </c>
    </row>
    <row r="234" spans="1:7" x14ac:dyDescent="0.35">
      <c r="A234">
        <v>232</v>
      </c>
      <c r="B234">
        <v>8531796636.1635799</v>
      </c>
      <c r="C234">
        <v>32827.563447998204</v>
      </c>
      <c r="D234">
        <v>1.5891705379893501E-2</v>
      </c>
      <c r="E234">
        <v>51.522793096594398</v>
      </c>
      <c r="F234" s="1">
        <v>2.0811760322415701E-8</v>
      </c>
      <c r="G234">
        <f t="shared" si="3"/>
        <v>115.0896146161684</v>
      </c>
    </row>
    <row r="235" spans="1:7" x14ac:dyDescent="0.35">
      <c r="A235">
        <v>233</v>
      </c>
      <c r="B235">
        <v>2923920032.0146599</v>
      </c>
      <c r="C235">
        <v>40035.260828373801</v>
      </c>
      <c r="D235">
        <v>1.54545196810108E-2</v>
      </c>
      <c r="E235">
        <v>74.352637831422498</v>
      </c>
      <c r="F235" s="1">
        <v>2.0651441679685199E-8</v>
      </c>
      <c r="G235">
        <f t="shared" si="3"/>
        <v>136.1707165554657</v>
      </c>
    </row>
    <row r="236" spans="1:7" x14ac:dyDescent="0.35">
      <c r="A236">
        <v>234</v>
      </c>
      <c r="B236">
        <v>2422459923.8399801</v>
      </c>
      <c r="C236">
        <v>35228.728801623598</v>
      </c>
      <c r="D236">
        <v>2.0673732405710198E-2</v>
      </c>
      <c r="E236">
        <v>89.368360423003693</v>
      </c>
      <c r="F236" s="1">
        <v>2.0610332198616101E-8</v>
      </c>
      <c r="G236">
        <f t="shared" si="3"/>
        <v>172.0632900458445</v>
      </c>
    </row>
    <row r="237" spans="1:7" x14ac:dyDescent="0.35">
      <c r="A237">
        <v>235</v>
      </c>
      <c r="B237">
        <v>2183076715.48627</v>
      </c>
      <c r="C237">
        <v>35185.486599448297</v>
      </c>
      <c r="D237">
        <v>1.8716532639074399E-2</v>
      </c>
      <c r="E237">
        <v>90.953563553256203</v>
      </c>
      <c r="F237" s="1">
        <v>2.0717192101040199E-8</v>
      </c>
      <c r="G237">
        <f t="shared" si="3"/>
        <v>165.81969410955378</v>
      </c>
    </row>
    <row r="238" spans="1:7" x14ac:dyDescent="0.35">
      <c r="A238">
        <v>236</v>
      </c>
      <c r="B238">
        <v>2186340058.8523698</v>
      </c>
      <c r="C238">
        <v>36163.869195847503</v>
      </c>
      <c r="D238">
        <v>1.77119725686549E-2</v>
      </c>
      <c r="E238">
        <v>95.011964835403504</v>
      </c>
      <c r="F238" s="1">
        <v>2.0636964533788699E-8</v>
      </c>
      <c r="G238">
        <f t="shared" si="3"/>
        <v>165.85985511002309</v>
      </c>
    </row>
    <row r="239" spans="1:7" x14ac:dyDescent="0.35">
      <c r="A239">
        <v>237</v>
      </c>
      <c r="B239">
        <v>1743962083.6197701</v>
      </c>
      <c r="C239">
        <v>32268.938713596399</v>
      </c>
      <c r="D239">
        <v>2.2171928576246398E-2</v>
      </c>
      <c r="E239">
        <v>97.983183987601805</v>
      </c>
      <c r="F239" s="1">
        <v>2.0601835389464801E-8</v>
      </c>
      <c r="G239">
        <f t="shared" si="3"/>
        <v>186.6708982925874</v>
      </c>
    </row>
    <row r="240" spans="1:7" x14ac:dyDescent="0.35">
      <c r="A240">
        <v>238</v>
      </c>
      <c r="B240">
        <v>2416151817.2094302</v>
      </c>
      <c r="C240">
        <v>36500.684432842601</v>
      </c>
      <c r="D240">
        <v>1.8556014974928502E-2</v>
      </c>
      <c r="E240">
        <v>91.847286007888897</v>
      </c>
      <c r="F240" s="1">
        <v>2.0613958107214001E-8</v>
      </c>
      <c r="G240">
        <f t="shared" si="3"/>
        <v>166.0713459076029</v>
      </c>
    </row>
    <row r="241" spans="1:7" x14ac:dyDescent="0.35">
      <c r="A241">
        <v>239</v>
      </c>
      <c r="B241">
        <v>803179093898.67004</v>
      </c>
      <c r="C241">
        <v>86428.819213590003</v>
      </c>
      <c r="D241">
        <v>2.4959405358004699E-2</v>
      </c>
      <c r="E241">
        <v>91.517047251200296</v>
      </c>
      <c r="F241" s="1">
        <v>2.0573708822888802E-8</v>
      </c>
      <c r="G241">
        <f t="shared" si="3"/>
        <v>191.35466868321907</v>
      </c>
    </row>
    <row r="242" spans="1:7" x14ac:dyDescent="0.35">
      <c r="A242">
        <v>240</v>
      </c>
      <c r="B242">
        <v>2159203238.8415098</v>
      </c>
      <c r="C242">
        <v>35506.332383508401</v>
      </c>
      <c r="D242">
        <v>1.9847676511421199E-2</v>
      </c>
      <c r="E242">
        <v>93.106132593319799</v>
      </c>
      <c r="F242" s="1">
        <v>2.0701134020359E-8</v>
      </c>
      <c r="G242">
        <f t="shared" si="3"/>
        <v>172.49683863900458</v>
      </c>
    </row>
    <row r="243" spans="1:7" x14ac:dyDescent="0.35">
      <c r="A243">
        <v>241</v>
      </c>
      <c r="B243">
        <v>2443775881.4758902</v>
      </c>
      <c r="C243">
        <v>35282.299922709899</v>
      </c>
      <c r="D243">
        <v>1.7540957657318099E-2</v>
      </c>
      <c r="E243">
        <v>84.164174216597999</v>
      </c>
      <c r="F243" s="1">
        <v>2.0634422038111199E-8</v>
      </c>
      <c r="G243">
        <f t="shared" si="3"/>
        <v>154.3280048458704</v>
      </c>
    </row>
    <row r="244" spans="1:7" x14ac:dyDescent="0.35">
      <c r="A244">
        <v>242</v>
      </c>
      <c r="B244">
        <v>2155742708.8614602</v>
      </c>
      <c r="C244">
        <v>34934.044447493499</v>
      </c>
      <c r="D244">
        <v>1.98946669656727E-2</v>
      </c>
      <c r="E244">
        <v>94.118864632597294</v>
      </c>
      <c r="F244" s="1">
        <v>2.06094701403991E-8</v>
      </c>
      <c r="G244">
        <f t="shared" si="3"/>
        <v>173.6975324952881</v>
      </c>
    </row>
    <row r="245" spans="1:7" x14ac:dyDescent="0.35">
      <c r="A245">
        <v>243</v>
      </c>
      <c r="B245">
        <v>6215127917.1454697</v>
      </c>
      <c r="C245">
        <v>36578.961678523898</v>
      </c>
      <c r="D245">
        <v>2.3593646948288499E-2</v>
      </c>
      <c r="E245">
        <v>88.476135403570794</v>
      </c>
      <c r="F245" s="1">
        <v>2.0592717846233401E-8</v>
      </c>
      <c r="G245">
        <f t="shared" si="3"/>
        <v>182.8507231967248</v>
      </c>
    </row>
    <row r="246" spans="1:7" x14ac:dyDescent="0.35">
      <c r="A246">
        <v>244</v>
      </c>
      <c r="B246">
        <v>11226270194.2931</v>
      </c>
      <c r="C246">
        <v>41363.6793109317</v>
      </c>
      <c r="D246">
        <v>2.0198942367038401E-2</v>
      </c>
      <c r="E246">
        <v>97.421270731707807</v>
      </c>
      <c r="F246" s="1">
        <v>2.05906672958678E-8</v>
      </c>
      <c r="G246">
        <f t="shared" si="3"/>
        <v>178.2170401998614</v>
      </c>
    </row>
    <row r="247" spans="1:7" x14ac:dyDescent="0.35">
      <c r="A247">
        <v>245</v>
      </c>
      <c r="B247">
        <v>2045019400.07126</v>
      </c>
      <c r="C247">
        <v>32150.354676637799</v>
      </c>
      <c r="D247">
        <v>2.1831241176389699E-2</v>
      </c>
      <c r="E247">
        <v>74.352637831422498</v>
      </c>
      <c r="F247" s="1">
        <v>2.05114712389014E-8</v>
      </c>
      <c r="G247">
        <f t="shared" si="3"/>
        <v>161.67760253698128</v>
      </c>
    </row>
    <row r="248" spans="1:7" x14ac:dyDescent="0.35">
      <c r="A248">
        <v>246</v>
      </c>
      <c r="B248">
        <v>6429926810.0592403</v>
      </c>
      <c r="C248">
        <v>37775.599920735702</v>
      </c>
      <c r="D248">
        <v>2.1932333391160901E-2</v>
      </c>
      <c r="E248">
        <v>89.368360423003693</v>
      </c>
      <c r="F248" s="1">
        <v>2.05764868440755E-8</v>
      </c>
      <c r="G248">
        <f t="shared" si="3"/>
        <v>177.09769398764729</v>
      </c>
    </row>
    <row r="249" spans="1:7" x14ac:dyDescent="0.35">
      <c r="A249">
        <v>247</v>
      </c>
      <c r="B249">
        <v>4979278226.2733603</v>
      </c>
      <c r="C249">
        <v>34022.075140474997</v>
      </c>
      <c r="D249">
        <v>1.8716532639074399E-2</v>
      </c>
      <c r="E249">
        <v>32.318567641814099</v>
      </c>
      <c r="F249" s="1">
        <v>2.0717192101040199E-8</v>
      </c>
      <c r="G249">
        <f t="shared" si="3"/>
        <v>107.18469819811169</v>
      </c>
    </row>
    <row r="250" spans="1:7" x14ac:dyDescent="0.35">
      <c r="A250">
        <v>248</v>
      </c>
      <c r="B250">
        <v>1966508428.2493701</v>
      </c>
      <c r="C250">
        <v>34207.664023642101</v>
      </c>
      <c r="D250">
        <v>2.1442942605339799E-2</v>
      </c>
      <c r="E250">
        <v>69.122079735003197</v>
      </c>
      <c r="F250" s="1">
        <v>2.06640969070687E-8</v>
      </c>
      <c r="G250">
        <f t="shared" si="3"/>
        <v>154.89385015636239</v>
      </c>
    </row>
    <row r="251" spans="1:7" x14ac:dyDescent="0.35">
      <c r="A251">
        <v>249</v>
      </c>
      <c r="B251">
        <v>419087303742.17499</v>
      </c>
      <c r="C251">
        <v>74767.460943461396</v>
      </c>
      <c r="D251">
        <v>2.4348097972048899E-2</v>
      </c>
      <c r="E251">
        <v>24.61489442421</v>
      </c>
      <c r="F251" s="1">
        <v>2.0693150016579201E-8</v>
      </c>
      <c r="G251">
        <f t="shared" si="3"/>
        <v>122.0072863124056</v>
      </c>
    </row>
    <row r="252" spans="1:7" x14ac:dyDescent="0.35">
      <c r="A252">
        <v>250</v>
      </c>
      <c r="B252">
        <v>4426261550.3636103</v>
      </c>
      <c r="C252">
        <v>36500.684432842601</v>
      </c>
      <c r="D252">
        <v>2.2386489658849901E-2</v>
      </c>
      <c r="E252">
        <v>84.069057663707895</v>
      </c>
      <c r="F252" s="1">
        <v>2.0613958107214001E-8</v>
      </c>
      <c r="G252">
        <f t="shared" si="3"/>
        <v>173.61501629910748</v>
      </c>
    </row>
    <row r="253" spans="1:7" x14ac:dyDescent="0.35">
      <c r="A253">
        <v>251</v>
      </c>
      <c r="B253">
        <v>13857735206.465599</v>
      </c>
      <c r="C253">
        <v>41377.151117943497</v>
      </c>
      <c r="D253">
        <v>2.2912292443162001E-2</v>
      </c>
      <c r="E253">
        <v>69.158414761567101</v>
      </c>
      <c r="F253" s="1">
        <v>2.0660963353707701E-8</v>
      </c>
      <c r="G253">
        <f t="shared" si="3"/>
        <v>160.8075845342151</v>
      </c>
    </row>
    <row r="254" spans="1:7" x14ac:dyDescent="0.35">
      <c r="A254">
        <v>252</v>
      </c>
      <c r="B254">
        <v>2011278312.4625599</v>
      </c>
      <c r="C254">
        <v>32268.938713596399</v>
      </c>
      <c r="D254">
        <v>2.04917827247591E-2</v>
      </c>
      <c r="E254">
        <v>90.082248354017693</v>
      </c>
      <c r="F254" s="1">
        <v>2.0601835389464801E-8</v>
      </c>
      <c r="G254">
        <f t="shared" si="3"/>
        <v>172.0493792530541</v>
      </c>
    </row>
    <row r="255" spans="1:7" x14ac:dyDescent="0.35">
      <c r="A255">
        <v>253</v>
      </c>
      <c r="B255">
        <v>976512270150.21204</v>
      </c>
      <c r="C255">
        <v>95291.723360492906</v>
      </c>
      <c r="D255">
        <v>2.23231936834665E-2</v>
      </c>
      <c r="E255">
        <v>97.140977470055304</v>
      </c>
      <c r="F255" s="1">
        <v>2.0699118770879401E-8</v>
      </c>
      <c r="G255">
        <f t="shared" si="3"/>
        <v>186.4337522039213</v>
      </c>
    </row>
    <row r="256" spans="1:7" x14ac:dyDescent="0.35">
      <c r="A256">
        <v>254</v>
      </c>
      <c r="B256">
        <v>2168781231.5216699</v>
      </c>
      <c r="C256">
        <v>33582.0911218779</v>
      </c>
      <c r="D256">
        <v>2.1064116070957199E-2</v>
      </c>
      <c r="E256">
        <v>91.5851485350356</v>
      </c>
      <c r="F256" s="1">
        <v>2.0513361733296998E-8</v>
      </c>
      <c r="G256">
        <f t="shared" si="3"/>
        <v>175.84161281886441</v>
      </c>
    </row>
    <row r="257" spans="1:7" x14ac:dyDescent="0.35">
      <c r="A257">
        <v>255</v>
      </c>
      <c r="B257">
        <v>1826949993.2613101</v>
      </c>
      <c r="C257">
        <v>32446.376977321601</v>
      </c>
      <c r="D257">
        <v>2.2681701917195599E-2</v>
      </c>
      <c r="E257">
        <v>88.476135403570794</v>
      </c>
      <c r="F257" s="1">
        <v>2.05925991189599E-8</v>
      </c>
      <c r="G257">
        <f t="shared" si="3"/>
        <v>179.20294307235321</v>
      </c>
    </row>
    <row r="258" spans="1:7" x14ac:dyDescent="0.35">
      <c r="A258">
        <v>256</v>
      </c>
      <c r="B258">
        <v>12838313317.8097</v>
      </c>
      <c r="C258">
        <v>41363.6793109317</v>
      </c>
      <c r="D258">
        <v>2.3282152900658298E-2</v>
      </c>
      <c r="E258">
        <v>46.492133009952603</v>
      </c>
      <c r="F258" s="1">
        <v>2.0644341310333502E-8</v>
      </c>
      <c r="G258">
        <f t="shared" si="3"/>
        <v>139.62074461258581</v>
      </c>
    </row>
    <row r="259" spans="1:7" x14ac:dyDescent="0.35">
      <c r="A259">
        <v>257</v>
      </c>
      <c r="B259">
        <v>16063413853.3734</v>
      </c>
      <c r="C259">
        <v>39889.055194980399</v>
      </c>
      <c r="D259">
        <v>2.4064154737558199E-2</v>
      </c>
      <c r="E259">
        <v>97.142388590116497</v>
      </c>
      <c r="F259" s="1">
        <v>2.05851244797353E-8</v>
      </c>
      <c r="G259">
        <f t="shared" ref="G259:G322" si="4">D259*4000+E259</f>
        <v>193.39900754034929</v>
      </c>
    </row>
    <row r="260" spans="1:7" x14ac:dyDescent="0.35">
      <c r="A260">
        <v>258</v>
      </c>
      <c r="B260">
        <v>1902110678.9980099</v>
      </c>
      <c r="C260">
        <v>32234.117066646399</v>
      </c>
      <c r="D260">
        <v>2.0595854374287601E-2</v>
      </c>
      <c r="E260">
        <v>99.259700468466605</v>
      </c>
      <c r="F260" s="1">
        <v>2.0687886460134899E-8</v>
      </c>
      <c r="G260">
        <f t="shared" si="4"/>
        <v>181.64311796561702</v>
      </c>
    </row>
    <row r="261" spans="1:7" x14ac:dyDescent="0.35">
      <c r="A261">
        <v>259</v>
      </c>
      <c r="B261">
        <v>4079822455.8115602</v>
      </c>
      <c r="C261">
        <v>36089.547836123798</v>
      </c>
      <c r="D261">
        <v>1.8284054422337999E-2</v>
      </c>
      <c r="E261">
        <v>24.290846703406</v>
      </c>
      <c r="F261" s="1">
        <v>2.0621963203220101E-8</v>
      </c>
      <c r="G261">
        <f t="shared" si="4"/>
        <v>97.427064392757998</v>
      </c>
    </row>
    <row r="262" spans="1:7" x14ac:dyDescent="0.35">
      <c r="A262">
        <v>260</v>
      </c>
      <c r="B262">
        <v>3558183562.45263</v>
      </c>
      <c r="C262">
        <v>35129.119605051201</v>
      </c>
      <c r="D262">
        <v>1.92367580243742E-2</v>
      </c>
      <c r="E262">
        <v>38.753373277561998</v>
      </c>
      <c r="F262" s="1">
        <v>2.07956980925785E-8</v>
      </c>
      <c r="G262">
        <f t="shared" si="4"/>
        <v>115.70040537505881</v>
      </c>
    </row>
    <row r="263" spans="1:7" x14ac:dyDescent="0.35">
      <c r="A263">
        <v>261</v>
      </c>
      <c r="B263">
        <v>4614616783.3927002</v>
      </c>
      <c r="C263">
        <v>32347.872873105101</v>
      </c>
      <c r="D263">
        <v>2.0499449350413201E-2</v>
      </c>
      <c r="E263">
        <v>34.121983572986302</v>
      </c>
      <c r="F263" s="1">
        <v>2.0768081687011801E-8</v>
      </c>
      <c r="G263">
        <f t="shared" si="4"/>
        <v>116.1197809746391</v>
      </c>
    </row>
    <row r="264" spans="1:7" x14ac:dyDescent="0.35">
      <c r="A264">
        <v>262</v>
      </c>
      <c r="B264">
        <v>2000905205.9681301</v>
      </c>
      <c r="C264">
        <v>32328.4489768602</v>
      </c>
      <c r="D264">
        <v>2.05519309108852E-2</v>
      </c>
      <c r="E264">
        <v>91.847286007888897</v>
      </c>
      <c r="F264" s="1">
        <v>2.05681354253125E-8</v>
      </c>
      <c r="G264">
        <f t="shared" si="4"/>
        <v>174.05500965142971</v>
      </c>
    </row>
    <row r="265" spans="1:7" x14ac:dyDescent="0.35">
      <c r="A265">
        <v>263</v>
      </c>
      <c r="B265">
        <v>2996638653.5876698</v>
      </c>
      <c r="C265">
        <v>34997.194823858299</v>
      </c>
      <c r="D265">
        <v>1.8175577573912201E-2</v>
      </c>
      <c r="E265">
        <v>61.943597505470201</v>
      </c>
      <c r="F265" s="1">
        <v>2.0493128067825999E-8</v>
      </c>
      <c r="G265">
        <f t="shared" si="4"/>
        <v>134.64590780111899</v>
      </c>
    </row>
    <row r="266" spans="1:7" x14ac:dyDescent="0.35">
      <c r="A266">
        <v>264</v>
      </c>
      <c r="B266">
        <v>2360905748.9130702</v>
      </c>
      <c r="C266">
        <v>34694.878937999099</v>
      </c>
      <c r="D266">
        <v>2.0520866699497601E-2</v>
      </c>
      <c r="E266">
        <v>89.515164377591006</v>
      </c>
      <c r="F266" s="1">
        <v>2.0562857544517199E-8</v>
      </c>
      <c r="G266">
        <f t="shared" si="4"/>
        <v>171.5986311755814</v>
      </c>
    </row>
    <row r="267" spans="1:7" x14ac:dyDescent="0.35">
      <c r="A267">
        <v>265</v>
      </c>
      <c r="B267">
        <v>2066809027.7200999</v>
      </c>
      <c r="C267">
        <v>33723.057837145898</v>
      </c>
      <c r="D267">
        <v>2.1805125638981199E-2</v>
      </c>
      <c r="E267">
        <v>99.250896476383502</v>
      </c>
      <c r="F267" s="1">
        <v>2.06249032832923E-8</v>
      </c>
      <c r="G267">
        <f t="shared" si="4"/>
        <v>186.47139903230828</v>
      </c>
    </row>
    <row r="268" spans="1:7" x14ac:dyDescent="0.35">
      <c r="A268">
        <v>266</v>
      </c>
      <c r="B268">
        <v>2278263522.3836899</v>
      </c>
      <c r="C268">
        <v>32103.735905534701</v>
      </c>
      <c r="D268">
        <v>1.98946669656727E-2</v>
      </c>
      <c r="E268">
        <v>90.101205321867297</v>
      </c>
      <c r="F268" s="1">
        <v>2.05565599032369E-8</v>
      </c>
      <c r="G268">
        <f t="shared" si="4"/>
        <v>169.67987318455809</v>
      </c>
    </row>
    <row r="269" spans="1:7" x14ac:dyDescent="0.35">
      <c r="A269">
        <v>267</v>
      </c>
      <c r="B269">
        <v>208005970362.71201</v>
      </c>
      <c r="C269">
        <v>63339.107714910198</v>
      </c>
      <c r="D269">
        <v>2.3220732085952999E-2</v>
      </c>
      <c r="E269">
        <v>58.641791397347703</v>
      </c>
      <c r="F269" s="1">
        <v>2.0585480627818798E-8</v>
      </c>
      <c r="G269">
        <f t="shared" si="4"/>
        <v>151.52471974115969</v>
      </c>
    </row>
    <row r="270" spans="1:7" x14ac:dyDescent="0.35">
      <c r="A270">
        <v>268</v>
      </c>
      <c r="B270">
        <v>1200703532157.04</v>
      </c>
      <c r="C270">
        <v>99551.660701101893</v>
      </c>
      <c r="D270">
        <v>2.3196219474987199E-2</v>
      </c>
      <c r="E270">
        <v>70.099201551551502</v>
      </c>
      <c r="F270" s="1">
        <v>2.05186505032799E-8</v>
      </c>
      <c r="G270">
        <f t="shared" si="4"/>
        <v>162.8840794515003</v>
      </c>
    </row>
    <row r="271" spans="1:7" x14ac:dyDescent="0.35">
      <c r="A271">
        <v>269</v>
      </c>
      <c r="B271">
        <v>1802711733.4195499</v>
      </c>
      <c r="C271">
        <v>32539.385577323599</v>
      </c>
      <c r="D271">
        <v>2.1969803080796799E-2</v>
      </c>
      <c r="E271">
        <v>81.169028034639695</v>
      </c>
      <c r="F271" s="1">
        <v>2.06237083925832E-8</v>
      </c>
      <c r="G271">
        <f t="shared" si="4"/>
        <v>169.0482403578269</v>
      </c>
    </row>
    <row r="272" spans="1:7" x14ac:dyDescent="0.35">
      <c r="A272">
        <v>270</v>
      </c>
      <c r="B272">
        <v>1061961991489.36</v>
      </c>
      <c r="C272">
        <v>95430.611977529203</v>
      </c>
      <c r="D272">
        <v>2.37273046377596E-2</v>
      </c>
      <c r="E272">
        <v>94.834114773513505</v>
      </c>
      <c r="F272" s="1">
        <v>2.0592420084907699E-8</v>
      </c>
      <c r="G272">
        <f t="shared" si="4"/>
        <v>189.74333332455188</v>
      </c>
    </row>
    <row r="273" spans="1:7" x14ac:dyDescent="0.35">
      <c r="A273">
        <v>271</v>
      </c>
      <c r="B273">
        <v>11555626868.839199</v>
      </c>
      <c r="C273">
        <v>40061.052580670897</v>
      </c>
      <c r="D273">
        <v>2.5563966289428999E-2</v>
      </c>
      <c r="E273">
        <v>5.5459102926787196</v>
      </c>
      <c r="F273" s="1">
        <v>2.0590320662557401E-8</v>
      </c>
      <c r="G273">
        <f t="shared" si="4"/>
        <v>107.8017754503947</v>
      </c>
    </row>
    <row r="274" spans="1:7" x14ac:dyDescent="0.35">
      <c r="A274">
        <v>272</v>
      </c>
      <c r="B274">
        <v>1880955854.02179</v>
      </c>
      <c r="C274">
        <v>32235.727490736001</v>
      </c>
      <c r="D274">
        <v>2.3076009663221399E-2</v>
      </c>
      <c r="E274">
        <v>60.850166493880202</v>
      </c>
      <c r="F274" s="1">
        <v>2.0620642515470799E-8</v>
      </c>
      <c r="G274">
        <f t="shared" si="4"/>
        <v>153.1542051467658</v>
      </c>
    </row>
    <row r="275" spans="1:7" x14ac:dyDescent="0.35">
      <c r="A275">
        <v>273</v>
      </c>
      <c r="B275">
        <v>18422706979.2742</v>
      </c>
      <c r="C275">
        <v>40929.298726612004</v>
      </c>
      <c r="D275">
        <v>2.37273046377596E-2</v>
      </c>
      <c r="E275">
        <v>94.834114773513505</v>
      </c>
      <c r="F275" s="1">
        <v>2.0592420084907699E-8</v>
      </c>
      <c r="G275">
        <f t="shared" si="4"/>
        <v>189.74333332455188</v>
      </c>
    </row>
    <row r="276" spans="1:7" x14ac:dyDescent="0.35">
      <c r="A276">
        <v>274</v>
      </c>
      <c r="B276">
        <v>15358690406.4132</v>
      </c>
      <c r="C276">
        <v>41151.388896701203</v>
      </c>
      <c r="D276">
        <v>2.2376632326948601E-2</v>
      </c>
      <c r="E276">
        <v>91.847286007888897</v>
      </c>
      <c r="F276" s="1">
        <v>2.05889617619456E-8</v>
      </c>
      <c r="G276">
        <f t="shared" si="4"/>
        <v>181.35381531568331</v>
      </c>
    </row>
    <row r="277" spans="1:7" x14ac:dyDescent="0.35">
      <c r="A277">
        <v>275</v>
      </c>
      <c r="B277">
        <v>2269962858.0843201</v>
      </c>
      <c r="C277">
        <v>33776.890850724703</v>
      </c>
      <c r="D277">
        <v>2.18344143146702E-2</v>
      </c>
      <c r="E277">
        <v>95.070633699696302</v>
      </c>
      <c r="F277" s="1">
        <v>2.0573708822888802E-8</v>
      </c>
      <c r="G277">
        <f t="shared" si="4"/>
        <v>182.40829095837711</v>
      </c>
    </row>
    <row r="278" spans="1:7" x14ac:dyDescent="0.35">
      <c r="A278">
        <v>276</v>
      </c>
      <c r="B278">
        <v>2549191012.6342101</v>
      </c>
      <c r="C278">
        <v>37185.983580423701</v>
      </c>
      <c r="D278">
        <v>1.8427890708013601E-2</v>
      </c>
      <c r="E278">
        <v>87.850051243574498</v>
      </c>
      <c r="F278" s="1">
        <v>2.0630366291185301E-8</v>
      </c>
      <c r="G278">
        <f t="shared" si="4"/>
        <v>161.56161407562891</v>
      </c>
    </row>
    <row r="279" spans="1:7" x14ac:dyDescent="0.35">
      <c r="A279">
        <v>277</v>
      </c>
      <c r="B279">
        <v>1876262629.6407001</v>
      </c>
      <c r="C279">
        <v>32320.065802298301</v>
      </c>
      <c r="D279">
        <v>2.0780138995908401E-2</v>
      </c>
      <c r="E279">
        <v>98.235427448073594</v>
      </c>
      <c r="F279" s="1">
        <v>2.0572882718749401E-8</v>
      </c>
      <c r="G279">
        <f t="shared" si="4"/>
        <v>181.35598343170722</v>
      </c>
    </row>
    <row r="280" spans="1:7" x14ac:dyDescent="0.35">
      <c r="A280">
        <v>278</v>
      </c>
      <c r="B280">
        <v>3726033190.4661002</v>
      </c>
      <c r="C280">
        <v>37302.136755225401</v>
      </c>
      <c r="D280">
        <v>1.8210467455328901E-2</v>
      </c>
      <c r="E280">
        <v>22.006284423446001</v>
      </c>
      <c r="F280" s="1">
        <v>2.0614903022844298E-8</v>
      </c>
      <c r="G280">
        <f t="shared" si="4"/>
        <v>94.848154244761602</v>
      </c>
    </row>
    <row r="281" spans="1:7" x14ac:dyDescent="0.35">
      <c r="A281">
        <v>279</v>
      </c>
      <c r="B281">
        <v>2061438559.26332</v>
      </c>
      <c r="C281">
        <v>32446.376977321601</v>
      </c>
      <c r="D281">
        <v>2.2558566801488399E-2</v>
      </c>
      <c r="E281">
        <v>53.9682638153485</v>
      </c>
      <c r="F281" s="1">
        <v>2.06450745382575E-8</v>
      </c>
      <c r="G281">
        <f t="shared" si="4"/>
        <v>144.20253102130209</v>
      </c>
    </row>
    <row r="282" spans="1:7" x14ac:dyDescent="0.35">
      <c r="A282">
        <v>280</v>
      </c>
      <c r="B282">
        <v>1752214132.0982101</v>
      </c>
      <c r="C282">
        <v>32101.500134072299</v>
      </c>
      <c r="D282">
        <v>2.2781896388738301E-2</v>
      </c>
      <c r="E282">
        <v>86.779262655676106</v>
      </c>
      <c r="F282" s="1">
        <v>2.0600144849573499E-8</v>
      </c>
      <c r="G282">
        <f t="shared" si="4"/>
        <v>177.90684821062931</v>
      </c>
    </row>
    <row r="283" spans="1:7" x14ac:dyDescent="0.35">
      <c r="A283">
        <v>281</v>
      </c>
      <c r="B283">
        <v>1989920218.3494999</v>
      </c>
      <c r="C283">
        <v>32264.316189439902</v>
      </c>
      <c r="D283">
        <v>2.2297763649573699E-2</v>
      </c>
      <c r="E283">
        <v>65.015697639446799</v>
      </c>
      <c r="F283" s="1">
        <v>2.0604453070681798E-8</v>
      </c>
      <c r="G283">
        <f t="shared" si="4"/>
        <v>154.2067522377416</v>
      </c>
    </row>
    <row r="284" spans="1:7" x14ac:dyDescent="0.35">
      <c r="A284">
        <v>282</v>
      </c>
      <c r="B284">
        <v>1841912151.1897399</v>
      </c>
      <c r="C284">
        <v>33877.137726534696</v>
      </c>
      <c r="D284">
        <v>2.0595854374287601E-2</v>
      </c>
      <c r="E284">
        <v>94.107016310504605</v>
      </c>
      <c r="F284" s="1">
        <v>2.0665443654081799E-8</v>
      </c>
      <c r="G284">
        <f t="shared" si="4"/>
        <v>176.49043380765499</v>
      </c>
    </row>
    <row r="285" spans="1:7" x14ac:dyDescent="0.35">
      <c r="A285">
        <v>283</v>
      </c>
      <c r="B285">
        <v>2927546582.2245002</v>
      </c>
      <c r="C285">
        <v>32152.627222774201</v>
      </c>
      <c r="D285">
        <v>1.8716532639074399E-2</v>
      </c>
      <c r="E285">
        <v>96.811188851675197</v>
      </c>
      <c r="F285" s="1">
        <v>2.0717192101040199E-8</v>
      </c>
      <c r="G285">
        <f t="shared" si="4"/>
        <v>171.67731940797279</v>
      </c>
    </row>
    <row r="286" spans="1:7" x14ac:dyDescent="0.35">
      <c r="A286">
        <v>284</v>
      </c>
      <c r="B286">
        <v>1831609947.06126</v>
      </c>
      <c r="C286">
        <v>32264.316189439902</v>
      </c>
      <c r="D286">
        <v>2.2297763649573699E-2</v>
      </c>
      <c r="E286">
        <v>75.335018361818499</v>
      </c>
      <c r="F286" s="1">
        <v>2.0620642515470799E-8</v>
      </c>
      <c r="G286">
        <f t="shared" si="4"/>
        <v>164.52607296011331</v>
      </c>
    </row>
    <row r="287" spans="1:7" x14ac:dyDescent="0.35">
      <c r="A287">
        <v>285</v>
      </c>
      <c r="B287">
        <v>1952245598.57936</v>
      </c>
      <c r="C287">
        <v>32231.987102396299</v>
      </c>
      <c r="D287">
        <v>2.3377323017714401E-2</v>
      </c>
      <c r="E287">
        <v>93.942624169634698</v>
      </c>
      <c r="F287" s="1">
        <v>2.0565829303823001E-8</v>
      </c>
      <c r="G287">
        <f t="shared" si="4"/>
        <v>187.45191624049232</v>
      </c>
    </row>
    <row r="288" spans="1:7" x14ac:dyDescent="0.35">
      <c r="A288">
        <v>286</v>
      </c>
      <c r="B288">
        <v>2000075297.6572299</v>
      </c>
      <c r="C288">
        <v>33897.513028770103</v>
      </c>
      <c r="D288">
        <v>2.11888194323042E-2</v>
      </c>
      <c r="E288">
        <v>93.360084117909395</v>
      </c>
      <c r="F288" s="1">
        <v>2.06150923144365E-8</v>
      </c>
      <c r="G288">
        <f t="shared" si="4"/>
        <v>178.1153618471262</v>
      </c>
    </row>
    <row r="289" spans="1:7" x14ac:dyDescent="0.35">
      <c r="A289">
        <v>287</v>
      </c>
      <c r="B289">
        <v>2630052815.8335099</v>
      </c>
      <c r="C289">
        <v>33776.890850724703</v>
      </c>
      <c r="D289">
        <v>2.31635280267104E-2</v>
      </c>
      <c r="E289">
        <v>84.747940603226297</v>
      </c>
      <c r="F289" s="1">
        <v>2.0561854392657299E-8</v>
      </c>
      <c r="G289">
        <f t="shared" si="4"/>
        <v>177.40205271006789</v>
      </c>
    </row>
    <row r="290" spans="1:7" x14ac:dyDescent="0.35">
      <c r="A290">
        <v>288</v>
      </c>
      <c r="B290">
        <v>2292448284.1972499</v>
      </c>
      <c r="C290">
        <v>33029.454688935497</v>
      </c>
      <c r="D290">
        <v>2.2171928576246398E-2</v>
      </c>
      <c r="E290">
        <v>43.910678252371397</v>
      </c>
      <c r="F290" s="1">
        <v>2.05970106102672E-8</v>
      </c>
      <c r="G290">
        <f t="shared" si="4"/>
        <v>132.59839255735699</v>
      </c>
    </row>
    <row r="291" spans="1:7" x14ac:dyDescent="0.35">
      <c r="A291">
        <v>289</v>
      </c>
      <c r="B291">
        <v>2826566738.5348401</v>
      </c>
      <c r="C291">
        <v>32320.065802298301</v>
      </c>
      <c r="D291">
        <v>2.0780138995908401E-2</v>
      </c>
      <c r="E291">
        <v>54.4685457519371</v>
      </c>
      <c r="F291" s="1">
        <v>2.0566216419129399E-8</v>
      </c>
      <c r="G291">
        <f t="shared" si="4"/>
        <v>137.58910173557069</v>
      </c>
    </row>
    <row r="292" spans="1:7" x14ac:dyDescent="0.35">
      <c r="A292">
        <v>290</v>
      </c>
      <c r="B292">
        <v>2159170871.9216299</v>
      </c>
      <c r="C292">
        <v>34934.044447493499</v>
      </c>
      <c r="D292">
        <v>1.98946669656727E-2</v>
      </c>
      <c r="E292">
        <v>94.841598821825102</v>
      </c>
      <c r="F292" s="1">
        <v>2.06094701403991E-8</v>
      </c>
      <c r="G292">
        <f t="shared" si="4"/>
        <v>174.42026668451589</v>
      </c>
    </row>
    <row r="293" spans="1:7" x14ac:dyDescent="0.35">
      <c r="A293">
        <v>291</v>
      </c>
      <c r="B293">
        <v>1062015024719.17</v>
      </c>
      <c r="C293">
        <v>96510.1603935639</v>
      </c>
      <c r="D293">
        <v>2.3327494351396499E-2</v>
      </c>
      <c r="E293">
        <v>22.5411861134492</v>
      </c>
      <c r="F293" s="1">
        <v>2.05210258965806E-8</v>
      </c>
      <c r="G293">
        <f t="shared" si="4"/>
        <v>115.8511635190352</v>
      </c>
    </row>
    <row r="294" spans="1:7" x14ac:dyDescent="0.35">
      <c r="A294">
        <v>292</v>
      </c>
      <c r="B294">
        <v>1782091511.47135</v>
      </c>
      <c r="C294">
        <v>32287.042159733701</v>
      </c>
      <c r="D294">
        <v>2.2781896388738301E-2</v>
      </c>
      <c r="E294">
        <v>84.542261833093306</v>
      </c>
      <c r="F294" s="1">
        <v>2.0600144849573499E-8</v>
      </c>
      <c r="G294">
        <f t="shared" si="4"/>
        <v>175.66984738804649</v>
      </c>
    </row>
    <row r="295" spans="1:7" x14ac:dyDescent="0.35">
      <c r="A295">
        <v>293</v>
      </c>
      <c r="B295">
        <v>1982428464.65892</v>
      </c>
      <c r="C295">
        <v>32391.329791230099</v>
      </c>
      <c r="D295">
        <v>2.1050996608941799E-2</v>
      </c>
      <c r="E295">
        <v>81.169028034639695</v>
      </c>
      <c r="F295" s="1">
        <v>2.06237083925832E-8</v>
      </c>
      <c r="G295">
        <f t="shared" si="4"/>
        <v>165.37301447040687</v>
      </c>
    </row>
    <row r="296" spans="1:7" x14ac:dyDescent="0.35">
      <c r="A296">
        <v>294</v>
      </c>
      <c r="B296">
        <v>1843571165.50211</v>
      </c>
      <c r="C296">
        <v>32146.1253558096</v>
      </c>
      <c r="D296">
        <v>2.1505747695445301E-2</v>
      </c>
      <c r="E296">
        <v>92.9642334729796</v>
      </c>
      <c r="F296" s="1">
        <v>2.05733743368096E-8</v>
      </c>
      <c r="G296">
        <f t="shared" si="4"/>
        <v>178.9872242547608</v>
      </c>
    </row>
    <row r="297" spans="1:7" x14ac:dyDescent="0.35">
      <c r="A297">
        <v>295</v>
      </c>
      <c r="B297">
        <v>2327358503.5853</v>
      </c>
      <c r="C297">
        <v>33134.044547156802</v>
      </c>
      <c r="D297">
        <v>1.8716532639074399E-2</v>
      </c>
      <c r="E297">
        <v>95.593692044313102</v>
      </c>
      <c r="F297" s="1">
        <v>2.05349514340463E-8</v>
      </c>
      <c r="G297">
        <f t="shared" si="4"/>
        <v>170.45982260061069</v>
      </c>
    </row>
    <row r="298" spans="1:7" x14ac:dyDescent="0.35">
      <c r="A298">
        <v>296</v>
      </c>
      <c r="B298">
        <v>1803404710.44139</v>
      </c>
      <c r="C298">
        <v>33140.858408520799</v>
      </c>
      <c r="D298">
        <v>2.2068733991229599E-2</v>
      </c>
      <c r="E298">
        <v>95.671381351151993</v>
      </c>
      <c r="F298" s="1">
        <v>2.0653667100794701E-8</v>
      </c>
      <c r="G298">
        <f t="shared" si="4"/>
        <v>183.94631731607041</v>
      </c>
    </row>
    <row r="299" spans="1:7" x14ac:dyDescent="0.35">
      <c r="A299">
        <v>297</v>
      </c>
      <c r="B299">
        <v>545471417481.06403</v>
      </c>
      <c r="C299">
        <v>79083.150005629403</v>
      </c>
      <c r="D299">
        <v>2.3333950715533899E-2</v>
      </c>
      <c r="E299">
        <v>99.337782199428801</v>
      </c>
      <c r="F299" s="1">
        <v>2.0609808439590101E-8</v>
      </c>
      <c r="G299">
        <f t="shared" si="4"/>
        <v>192.67358506156438</v>
      </c>
    </row>
    <row r="300" spans="1:7" x14ac:dyDescent="0.35">
      <c r="A300">
        <v>298</v>
      </c>
      <c r="B300">
        <v>2142804577.7220299</v>
      </c>
      <c r="C300">
        <v>32657.830214494101</v>
      </c>
      <c r="D300">
        <v>2.1828682513757101E-2</v>
      </c>
      <c r="E300">
        <v>58.2632039139326</v>
      </c>
      <c r="F300" s="1">
        <v>2.0636031867650699E-8</v>
      </c>
      <c r="G300">
        <f t="shared" si="4"/>
        <v>145.57793396896102</v>
      </c>
    </row>
    <row r="301" spans="1:7" x14ac:dyDescent="0.35">
      <c r="A301">
        <v>299</v>
      </c>
      <c r="B301">
        <v>3055920088.8101501</v>
      </c>
      <c r="C301">
        <v>33776.890850724703</v>
      </c>
      <c r="D301">
        <v>2.0947802023924999E-2</v>
      </c>
      <c r="E301">
        <v>28.445939115511901</v>
      </c>
      <c r="F301" s="1">
        <v>2.06384010180781E-8</v>
      </c>
      <c r="G301">
        <f t="shared" si="4"/>
        <v>112.23714721121191</v>
      </c>
    </row>
    <row r="302" spans="1:7" x14ac:dyDescent="0.35">
      <c r="A302">
        <v>300</v>
      </c>
      <c r="B302">
        <v>1814677897.0801899</v>
      </c>
      <c r="C302">
        <v>32673.8127156431</v>
      </c>
      <c r="D302">
        <v>2.20227696042949E-2</v>
      </c>
      <c r="E302">
        <v>97.600770938006093</v>
      </c>
      <c r="F302" s="1">
        <v>2.0601835389464801E-8</v>
      </c>
      <c r="G302">
        <f t="shared" si="4"/>
        <v>185.6918493551857</v>
      </c>
    </row>
    <row r="303" spans="1:7" x14ac:dyDescent="0.35">
      <c r="A303">
        <v>301</v>
      </c>
      <c r="B303">
        <v>170948474994.16199</v>
      </c>
      <c r="C303">
        <v>59320.582128202303</v>
      </c>
      <c r="D303">
        <v>2.3499699592816399E-2</v>
      </c>
      <c r="E303">
        <v>98.235427448073594</v>
      </c>
      <c r="F303" s="1">
        <v>2.05554653358244E-8</v>
      </c>
      <c r="G303">
        <f t="shared" si="4"/>
        <v>192.2342258193392</v>
      </c>
    </row>
    <row r="304" spans="1:7" x14ac:dyDescent="0.35">
      <c r="A304">
        <v>302</v>
      </c>
      <c r="B304">
        <v>1934449710.1140499</v>
      </c>
      <c r="C304">
        <v>33228.843548856901</v>
      </c>
      <c r="D304">
        <v>2.19570798660789E-2</v>
      </c>
      <c r="E304">
        <v>96.1291655241086</v>
      </c>
      <c r="F304" s="1">
        <v>2.06094701403991E-8</v>
      </c>
      <c r="G304">
        <f t="shared" si="4"/>
        <v>183.9574849884242</v>
      </c>
    </row>
    <row r="305" spans="1:7" x14ac:dyDescent="0.35">
      <c r="A305">
        <v>303</v>
      </c>
      <c r="B305">
        <v>12081317852.510099</v>
      </c>
      <c r="C305">
        <v>42456.694154201199</v>
      </c>
      <c r="D305">
        <v>2.2289237139961698E-2</v>
      </c>
      <c r="E305">
        <v>12.9334968796552</v>
      </c>
      <c r="F305" s="1">
        <v>2.0542914627197699E-8</v>
      </c>
      <c r="G305">
        <f t="shared" si="4"/>
        <v>102.09044543950199</v>
      </c>
    </row>
    <row r="306" spans="1:7" x14ac:dyDescent="0.35">
      <c r="A306">
        <v>304</v>
      </c>
      <c r="B306">
        <v>48409701320.885101</v>
      </c>
      <c r="C306">
        <v>48662.093501230302</v>
      </c>
      <c r="D306">
        <v>2.2258111902656402E-2</v>
      </c>
      <c r="E306">
        <v>89.133951861981799</v>
      </c>
      <c r="F306" s="1">
        <v>2.0633663209147499E-8</v>
      </c>
      <c r="G306">
        <f t="shared" si="4"/>
        <v>178.1663994726074</v>
      </c>
    </row>
    <row r="307" spans="1:7" x14ac:dyDescent="0.35">
      <c r="A307">
        <v>305</v>
      </c>
      <c r="B307">
        <v>4649899305.0024204</v>
      </c>
      <c r="C307">
        <v>32539.385577323599</v>
      </c>
      <c r="D307">
        <v>2.1969803080796799E-2</v>
      </c>
      <c r="E307">
        <v>1.7973166942069201</v>
      </c>
      <c r="F307" s="1">
        <v>2.0677867099311399E-8</v>
      </c>
      <c r="G307">
        <f t="shared" si="4"/>
        <v>89.676529017394131</v>
      </c>
    </row>
    <row r="308" spans="1:7" x14ac:dyDescent="0.35">
      <c r="A308">
        <v>306</v>
      </c>
      <c r="B308">
        <v>2628876881.0093999</v>
      </c>
      <c r="C308">
        <v>32155.9882802793</v>
      </c>
      <c r="D308">
        <v>2.18474263040483E-2</v>
      </c>
      <c r="E308">
        <v>46.156756740620402</v>
      </c>
      <c r="F308" s="1">
        <v>2.06077148471074E-8</v>
      </c>
      <c r="G308">
        <f t="shared" si="4"/>
        <v>133.5464619568136</v>
      </c>
    </row>
    <row r="309" spans="1:7" x14ac:dyDescent="0.35">
      <c r="A309">
        <v>307</v>
      </c>
      <c r="B309">
        <v>2478407611.3164401</v>
      </c>
      <c r="C309">
        <v>32255.968573063299</v>
      </c>
      <c r="D309">
        <v>1.8716532639074399E-2</v>
      </c>
      <c r="E309">
        <v>98.458652542359303</v>
      </c>
      <c r="F309" s="1">
        <v>2.0633887132485901E-8</v>
      </c>
      <c r="G309">
        <f t="shared" si="4"/>
        <v>173.32478309865689</v>
      </c>
    </row>
    <row r="310" spans="1:7" x14ac:dyDescent="0.35">
      <c r="A310">
        <v>308</v>
      </c>
      <c r="B310">
        <v>493592968609.24597</v>
      </c>
      <c r="C310">
        <v>78533.735428935805</v>
      </c>
      <c r="D310">
        <v>2.2068733991229599E-2</v>
      </c>
      <c r="E310">
        <v>98.657004987295807</v>
      </c>
      <c r="F310" s="1">
        <v>2.06245996806835E-8</v>
      </c>
      <c r="G310">
        <f t="shared" si="4"/>
        <v>186.93194095221421</v>
      </c>
    </row>
    <row r="311" spans="1:7" x14ac:dyDescent="0.35">
      <c r="A311">
        <v>309</v>
      </c>
      <c r="B311">
        <v>1767053754.40642</v>
      </c>
      <c r="C311">
        <v>32823.9695468102</v>
      </c>
      <c r="D311">
        <v>2.2106238838030302E-2</v>
      </c>
      <c r="E311">
        <v>96.511578573704398</v>
      </c>
      <c r="F311" s="1">
        <v>2.0634829480656698E-8</v>
      </c>
      <c r="G311">
        <f t="shared" si="4"/>
        <v>184.93653392582559</v>
      </c>
    </row>
    <row r="312" spans="1:7" x14ac:dyDescent="0.35">
      <c r="A312">
        <v>310</v>
      </c>
      <c r="B312">
        <v>1785638775.56515</v>
      </c>
      <c r="C312">
        <v>32737.6260545685</v>
      </c>
      <c r="D312">
        <v>2.1234349570090499E-2</v>
      </c>
      <c r="E312">
        <v>96.987368848873601</v>
      </c>
      <c r="F312" s="1">
        <v>2.0609331894270601E-8</v>
      </c>
      <c r="G312">
        <f t="shared" si="4"/>
        <v>181.92476712923559</v>
      </c>
    </row>
    <row r="313" spans="1:7" x14ac:dyDescent="0.35">
      <c r="A313">
        <v>311</v>
      </c>
      <c r="B313">
        <v>545779786495.17999</v>
      </c>
      <c r="C313">
        <v>81144.093908577095</v>
      </c>
      <c r="D313">
        <v>2.1422732892725699E-2</v>
      </c>
      <c r="E313">
        <v>99.323950020792694</v>
      </c>
      <c r="F313" s="1">
        <v>2.0578545231848699E-8</v>
      </c>
      <c r="G313">
        <f t="shared" si="4"/>
        <v>185.01488159169548</v>
      </c>
    </row>
    <row r="314" spans="1:7" x14ac:dyDescent="0.35">
      <c r="A314">
        <v>312</v>
      </c>
      <c r="B314">
        <v>1956997589.9477799</v>
      </c>
      <c r="C314">
        <v>33783.349498802498</v>
      </c>
      <c r="D314">
        <v>2.0614238076482799E-2</v>
      </c>
      <c r="E314">
        <v>94.250267161669996</v>
      </c>
      <c r="F314" s="1">
        <v>2.0601835389464801E-8</v>
      </c>
      <c r="G314">
        <f t="shared" si="4"/>
        <v>176.70721946760119</v>
      </c>
    </row>
    <row r="315" spans="1:7" x14ac:dyDescent="0.35">
      <c r="A315">
        <v>313</v>
      </c>
      <c r="B315">
        <v>1746165637.09413</v>
      </c>
      <c r="C315">
        <v>32322.356591570198</v>
      </c>
      <c r="D315">
        <v>2.2711337781413401E-2</v>
      </c>
      <c r="E315">
        <v>97.688828197718493</v>
      </c>
      <c r="F315" s="1">
        <v>2.0617609907298601E-8</v>
      </c>
      <c r="G315">
        <f t="shared" si="4"/>
        <v>188.53417932337209</v>
      </c>
    </row>
    <row r="316" spans="1:7" x14ac:dyDescent="0.35">
      <c r="A316">
        <v>314</v>
      </c>
      <c r="B316">
        <v>1773084680.90061</v>
      </c>
      <c r="C316">
        <v>32088.752491514999</v>
      </c>
      <c r="D316">
        <v>2.19570798660789E-2</v>
      </c>
      <c r="E316">
        <v>92.717563872136395</v>
      </c>
      <c r="F316" s="1">
        <v>2.0591483371883599E-8</v>
      </c>
      <c r="G316">
        <f t="shared" si="4"/>
        <v>180.54588333645199</v>
      </c>
    </row>
    <row r="317" spans="1:7" x14ac:dyDescent="0.35">
      <c r="A317">
        <v>315</v>
      </c>
      <c r="B317">
        <v>1806373365.55443</v>
      </c>
      <c r="C317">
        <v>32446.376977321601</v>
      </c>
      <c r="D317">
        <v>2.20875202619433E-2</v>
      </c>
      <c r="E317">
        <v>88.491252734602199</v>
      </c>
      <c r="F317" s="1">
        <v>2.0594955138154299E-8</v>
      </c>
      <c r="G317">
        <f t="shared" si="4"/>
        <v>176.84133378237539</v>
      </c>
    </row>
    <row r="318" spans="1:7" x14ac:dyDescent="0.35">
      <c r="A318">
        <v>316</v>
      </c>
      <c r="B318">
        <v>1677201485.65886</v>
      </c>
      <c r="C318">
        <v>32330.9581575665</v>
      </c>
      <c r="D318">
        <v>2.2781896388738301E-2</v>
      </c>
      <c r="E318">
        <v>97.3870256116451</v>
      </c>
      <c r="F318" s="1">
        <v>2.0658588711474199E-8</v>
      </c>
      <c r="G318">
        <f t="shared" si="4"/>
        <v>188.51461116659829</v>
      </c>
    </row>
    <row r="319" spans="1:7" x14ac:dyDescent="0.35">
      <c r="A319">
        <v>317</v>
      </c>
      <c r="B319">
        <v>2183096359.5836902</v>
      </c>
      <c r="C319">
        <v>32539.385577323599</v>
      </c>
      <c r="D319">
        <v>2.1969803080796799E-2</v>
      </c>
      <c r="E319">
        <v>56.957414237045199</v>
      </c>
      <c r="F319" s="1">
        <v>2.06628452966017E-8</v>
      </c>
      <c r="G319">
        <f t="shared" si="4"/>
        <v>144.83662656023239</v>
      </c>
    </row>
    <row r="320" spans="1:7" x14ac:dyDescent="0.35">
      <c r="A320">
        <v>318</v>
      </c>
      <c r="B320">
        <v>1653498799.59408</v>
      </c>
      <c r="C320">
        <v>32219.482870039901</v>
      </c>
      <c r="D320">
        <v>2.2648976560218699E-2</v>
      </c>
      <c r="E320">
        <v>94.129359683600697</v>
      </c>
      <c r="F320" s="1">
        <v>2.0665443654081799E-8</v>
      </c>
      <c r="G320">
        <f t="shared" si="4"/>
        <v>184.72526592447548</v>
      </c>
    </row>
    <row r="321" spans="1:7" x14ac:dyDescent="0.35">
      <c r="A321">
        <v>319</v>
      </c>
      <c r="B321">
        <v>1718504911.9101</v>
      </c>
      <c r="C321">
        <v>32498.274734530201</v>
      </c>
      <c r="D321">
        <v>2.2656847994574601E-2</v>
      </c>
      <c r="E321">
        <v>86.984660504463903</v>
      </c>
      <c r="F321" s="1">
        <v>2.0685380214194699E-8</v>
      </c>
      <c r="G321">
        <f t="shared" si="4"/>
        <v>177.61205248276229</v>
      </c>
    </row>
    <row r="322" spans="1:7" x14ac:dyDescent="0.35">
      <c r="A322">
        <v>320</v>
      </c>
      <c r="B322">
        <v>1693419568.60201</v>
      </c>
      <c r="C322">
        <v>32529.814302524301</v>
      </c>
      <c r="D322">
        <v>2.22746217515296E-2</v>
      </c>
      <c r="E322">
        <v>93.401034072398701</v>
      </c>
      <c r="F322" s="1">
        <v>2.0653667100794701E-8</v>
      </c>
      <c r="G322">
        <f t="shared" si="4"/>
        <v>182.49952107851709</v>
      </c>
    </row>
    <row r="323" spans="1:7" x14ac:dyDescent="0.35">
      <c r="A323">
        <v>321</v>
      </c>
      <c r="B323">
        <v>1692235087.8150699</v>
      </c>
      <c r="C323">
        <v>32277.024230904801</v>
      </c>
      <c r="D323">
        <v>2.25761488131049E-2</v>
      </c>
      <c r="E323">
        <v>89.599340160829897</v>
      </c>
      <c r="F323" s="1">
        <v>2.0683232346623099E-8</v>
      </c>
      <c r="G323">
        <f t="shared" ref="G323:G386" si="5">D323*4000+E323</f>
        <v>179.90393541324949</v>
      </c>
    </row>
    <row r="324" spans="1:7" x14ac:dyDescent="0.35">
      <c r="A324">
        <v>322</v>
      </c>
      <c r="B324">
        <v>1819674080.1357501</v>
      </c>
      <c r="C324">
        <v>32335.960401114</v>
      </c>
      <c r="D324">
        <v>2.3031974150552598E-2</v>
      </c>
      <c r="E324">
        <v>92.200217262082703</v>
      </c>
      <c r="F324" s="1">
        <v>2.0722205726238099E-8</v>
      </c>
      <c r="G324">
        <f t="shared" si="5"/>
        <v>184.3281138642931</v>
      </c>
    </row>
    <row r="325" spans="1:7" x14ac:dyDescent="0.35">
      <c r="A325">
        <v>323</v>
      </c>
      <c r="B325">
        <v>2032444333.9888799</v>
      </c>
      <c r="C325">
        <v>33776.890850724703</v>
      </c>
      <c r="D325">
        <v>2.2348972869809101E-2</v>
      </c>
      <c r="E325">
        <v>60.163300916137899</v>
      </c>
      <c r="F325" s="1">
        <v>2.06137572196222E-8</v>
      </c>
      <c r="G325">
        <f t="shared" si="5"/>
        <v>149.55919239537431</v>
      </c>
    </row>
    <row r="326" spans="1:7" x14ac:dyDescent="0.35">
      <c r="A326">
        <v>324</v>
      </c>
      <c r="B326">
        <v>3318098942.4219398</v>
      </c>
      <c r="C326">
        <v>32219.482870039901</v>
      </c>
      <c r="D326">
        <v>2.2648976560218699E-2</v>
      </c>
      <c r="E326">
        <v>16.5966793591551</v>
      </c>
      <c r="F326" s="1">
        <v>2.06437248353901E-8</v>
      </c>
      <c r="G326">
        <f t="shared" si="5"/>
        <v>107.1925856000299</v>
      </c>
    </row>
    <row r="327" spans="1:7" x14ac:dyDescent="0.35">
      <c r="A327">
        <v>325</v>
      </c>
      <c r="B327">
        <v>1773022077.2881601</v>
      </c>
      <c r="C327">
        <v>32501.4180982035</v>
      </c>
      <c r="D327">
        <v>2.2711337781413401E-2</v>
      </c>
      <c r="E327">
        <v>82.707217959477106</v>
      </c>
      <c r="F327" s="1">
        <v>2.0617609907298601E-8</v>
      </c>
      <c r="G327">
        <f t="shared" si="5"/>
        <v>173.5525690851307</v>
      </c>
    </row>
    <row r="328" spans="1:7" x14ac:dyDescent="0.35">
      <c r="A328">
        <v>326</v>
      </c>
      <c r="B328">
        <v>1801817833.5594201</v>
      </c>
      <c r="C328">
        <v>32226.608762116699</v>
      </c>
      <c r="D328">
        <v>2.3005222137740401E-2</v>
      </c>
      <c r="E328">
        <v>86.740547809331702</v>
      </c>
      <c r="F328" s="1">
        <v>2.0591483371883599E-8</v>
      </c>
      <c r="G328">
        <f t="shared" si="5"/>
        <v>178.76143636029332</v>
      </c>
    </row>
    <row r="329" spans="1:7" x14ac:dyDescent="0.35">
      <c r="A329">
        <v>327</v>
      </c>
      <c r="B329">
        <v>30349775142.105801</v>
      </c>
      <c r="C329">
        <v>46319.061896133302</v>
      </c>
      <c r="D329">
        <v>2.2583449764042599E-2</v>
      </c>
      <c r="E329">
        <v>64.004571253992907</v>
      </c>
      <c r="F329" s="1">
        <v>2.0700616852676699E-8</v>
      </c>
      <c r="G329">
        <f t="shared" si="5"/>
        <v>154.3383703101633</v>
      </c>
    </row>
    <row r="330" spans="1:7" x14ac:dyDescent="0.35">
      <c r="A330">
        <v>328</v>
      </c>
      <c r="B330">
        <v>1771745101.5713501</v>
      </c>
      <c r="C330">
        <v>32450.7060025102</v>
      </c>
      <c r="D330">
        <v>2.2114594641929101E-2</v>
      </c>
      <c r="E330">
        <v>86.699594574799505</v>
      </c>
      <c r="F330" s="1">
        <v>2.0612984268208101E-8</v>
      </c>
      <c r="G330">
        <f t="shared" si="5"/>
        <v>175.15797314251591</v>
      </c>
    </row>
    <row r="331" spans="1:7" x14ac:dyDescent="0.35">
      <c r="A331">
        <v>329</v>
      </c>
      <c r="B331">
        <v>1871679898.49066</v>
      </c>
      <c r="C331">
        <v>32368.736077699701</v>
      </c>
      <c r="D331">
        <v>2.1969803080796799E-2</v>
      </c>
      <c r="E331">
        <v>81.169028034639695</v>
      </c>
      <c r="F331" s="1">
        <v>2.0587643578169298E-8</v>
      </c>
      <c r="G331">
        <f t="shared" si="5"/>
        <v>169.0482403578269</v>
      </c>
    </row>
    <row r="332" spans="1:7" x14ac:dyDescent="0.35">
      <c r="A332">
        <v>330</v>
      </c>
      <c r="B332">
        <v>2029468970.0472701</v>
      </c>
      <c r="C332">
        <v>33592.0507301447</v>
      </c>
      <c r="D332">
        <v>2.2384578644915901E-2</v>
      </c>
      <c r="E332">
        <v>97.3870256116451</v>
      </c>
      <c r="F332" s="1">
        <v>2.0658588711474199E-8</v>
      </c>
      <c r="G332">
        <f t="shared" si="5"/>
        <v>186.92534019130869</v>
      </c>
    </row>
    <row r="333" spans="1:7" x14ac:dyDescent="0.35">
      <c r="A333">
        <v>331</v>
      </c>
      <c r="B333">
        <v>1709605779.5461199</v>
      </c>
      <c r="C333">
        <v>32498.274734530201</v>
      </c>
      <c r="D333">
        <v>2.2763935708523701E-2</v>
      </c>
      <c r="E333">
        <v>90.404645988714194</v>
      </c>
      <c r="F333" s="1">
        <v>2.0685380214194699E-8</v>
      </c>
      <c r="G333">
        <f t="shared" si="5"/>
        <v>181.46038882280899</v>
      </c>
    </row>
    <row r="334" spans="1:7" x14ac:dyDescent="0.35">
      <c r="A334">
        <v>332</v>
      </c>
      <c r="B334">
        <v>570488581412.12598</v>
      </c>
      <c r="C334">
        <v>81664.3818220885</v>
      </c>
      <c r="D334">
        <v>2.22746217515296E-2</v>
      </c>
      <c r="E334">
        <v>93.401034072398701</v>
      </c>
      <c r="F334" s="1">
        <v>2.0653667100794701E-8</v>
      </c>
      <c r="G334">
        <f t="shared" si="5"/>
        <v>182.49952107851709</v>
      </c>
    </row>
    <row r="335" spans="1:7" x14ac:dyDescent="0.35">
      <c r="A335">
        <v>333</v>
      </c>
      <c r="B335">
        <v>7646235635.0478296</v>
      </c>
      <c r="C335">
        <v>38274.043207113697</v>
      </c>
      <c r="D335">
        <v>2.25761488131049E-2</v>
      </c>
      <c r="E335">
        <v>95.006987043275103</v>
      </c>
      <c r="F335" s="1">
        <v>2.0658836867878501E-8</v>
      </c>
      <c r="G335">
        <f t="shared" si="5"/>
        <v>185.31158229569471</v>
      </c>
    </row>
    <row r="336" spans="1:7" x14ac:dyDescent="0.35">
      <c r="A336">
        <v>334</v>
      </c>
      <c r="B336">
        <v>839626882842.23096</v>
      </c>
      <c r="C336">
        <v>90868.890891128205</v>
      </c>
      <c r="D336">
        <v>2.19378819653454E-2</v>
      </c>
      <c r="E336">
        <v>96.167770163846797</v>
      </c>
      <c r="F336" s="1">
        <v>2.05826909075183E-8</v>
      </c>
      <c r="G336">
        <f t="shared" si="5"/>
        <v>183.91929802522839</v>
      </c>
    </row>
    <row r="337" spans="1:7" x14ac:dyDescent="0.35">
      <c r="A337">
        <v>335</v>
      </c>
      <c r="B337">
        <v>2129539843.99259</v>
      </c>
      <c r="C337">
        <v>32321.20326984</v>
      </c>
      <c r="D337">
        <v>2.2037012087015102E-2</v>
      </c>
      <c r="E337">
        <v>60.163300916137899</v>
      </c>
      <c r="F337" s="1">
        <v>2.0609362396861001E-8</v>
      </c>
      <c r="G337">
        <f t="shared" si="5"/>
        <v>148.31134926419833</v>
      </c>
    </row>
    <row r="338" spans="1:7" x14ac:dyDescent="0.35">
      <c r="A338">
        <v>336</v>
      </c>
      <c r="B338">
        <v>541418806529.396</v>
      </c>
      <c r="C338">
        <v>80364.666115468397</v>
      </c>
      <c r="D338">
        <v>2.2082510924703098E-2</v>
      </c>
      <c r="E338">
        <v>95.753179491062497</v>
      </c>
      <c r="F338" s="1">
        <v>2.0599521922274601E-8</v>
      </c>
      <c r="G338">
        <f t="shared" si="5"/>
        <v>184.0832231898749</v>
      </c>
    </row>
    <row r="339" spans="1:7" x14ac:dyDescent="0.35">
      <c r="A339">
        <v>337</v>
      </c>
      <c r="B339">
        <v>1678204421.1974299</v>
      </c>
      <c r="C339">
        <v>32197.340028050199</v>
      </c>
      <c r="D339">
        <v>2.2992506999033501E-2</v>
      </c>
      <c r="E339">
        <v>92.025699040910496</v>
      </c>
      <c r="F339" s="1">
        <v>2.0687708336310298E-8</v>
      </c>
      <c r="G339">
        <f t="shared" si="5"/>
        <v>183.9957270370445</v>
      </c>
    </row>
    <row r="340" spans="1:7" x14ac:dyDescent="0.35">
      <c r="A340">
        <v>338</v>
      </c>
      <c r="B340">
        <v>1730517880.3396201</v>
      </c>
      <c r="C340">
        <v>32212.763208389501</v>
      </c>
      <c r="D340">
        <v>2.19570798660789E-2</v>
      </c>
      <c r="E340">
        <v>92.717563872136395</v>
      </c>
      <c r="F340" s="1">
        <v>2.0686476628987E-8</v>
      </c>
      <c r="G340">
        <f t="shared" si="5"/>
        <v>180.54588333645199</v>
      </c>
    </row>
    <row r="341" spans="1:7" x14ac:dyDescent="0.35">
      <c r="A341">
        <v>339</v>
      </c>
      <c r="B341">
        <v>2176850152.73458</v>
      </c>
      <c r="C341">
        <v>32446.376977321601</v>
      </c>
      <c r="D341">
        <v>2.2790881893502101E-2</v>
      </c>
      <c r="E341">
        <v>45.222334937635999</v>
      </c>
      <c r="F341" s="1">
        <v>2.0650087373615901E-8</v>
      </c>
      <c r="G341">
        <f t="shared" si="5"/>
        <v>136.3858625116444</v>
      </c>
    </row>
    <row r="342" spans="1:7" x14ac:dyDescent="0.35">
      <c r="A342">
        <v>340</v>
      </c>
      <c r="B342">
        <v>1659482530.70661</v>
      </c>
      <c r="C342">
        <v>32141.2199186287</v>
      </c>
      <c r="D342">
        <v>2.2555658136810101E-2</v>
      </c>
      <c r="E342">
        <v>91.842264885308396</v>
      </c>
      <c r="F342" s="1">
        <v>2.0670256272664099E-8</v>
      </c>
      <c r="G342">
        <f t="shared" si="5"/>
        <v>182.0648974325488</v>
      </c>
    </row>
    <row r="343" spans="1:7" x14ac:dyDescent="0.35">
      <c r="A343">
        <v>341</v>
      </c>
      <c r="B343">
        <v>300694119387.66199</v>
      </c>
      <c r="C343">
        <v>67943.940327777993</v>
      </c>
      <c r="D343">
        <v>2.3576621695304001E-2</v>
      </c>
      <c r="E343">
        <v>90.517159792125994</v>
      </c>
      <c r="F343" s="1">
        <v>2.06237083925832E-8</v>
      </c>
      <c r="G343">
        <f t="shared" si="5"/>
        <v>184.82364657334199</v>
      </c>
    </row>
    <row r="344" spans="1:7" x14ac:dyDescent="0.35">
      <c r="A344">
        <v>342</v>
      </c>
      <c r="B344">
        <v>86600907615.865997</v>
      </c>
      <c r="C344">
        <v>55441.6217978329</v>
      </c>
      <c r="D344">
        <v>2.3125800816061502E-2</v>
      </c>
      <c r="E344">
        <v>5.47934808774564</v>
      </c>
      <c r="F344" s="1">
        <v>2.0658588711474199E-8</v>
      </c>
      <c r="G344">
        <f t="shared" si="5"/>
        <v>97.982551351991646</v>
      </c>
    </row>
    <row r="345" spans="1:7" x14ac:dyDescent="0.35">
      <c r="A345">
        <v>343</v>
      </c>
      <c r="B345">
        <v>1733697080.68314</v>
      </c>
      <c r="C345">
        <v>32504.990362953398</v>
      </c>
      <c r="D345">
        <v>2.1562497357863E-2</v>
      </c>
      <c r="E345">
        <v>93.848774466016494</v>
      </c>
      <c r="F345" s="1">
        <v>2.0630862142995298E-8</v>
      </c>
      <c r="G345">
        <f t="shared" si="5"/>
        <v>180.09876389746847</v>
      </c>
    </row>
    <row r="346" spans="1:7" x14ac:dyDescent="0.35">
      <c r="A346">
        <v>344</v>
      </c>
      <c r="B346">
        <v>325356774887.50598</v>
      </c>
      <c r="C346">
        <v>72287.721710686004</v>
      </c>
      <c r="D346">
        <v>2.1866438016626601E-2</v>
      </c>
      <c r="E346">
        <v>55.631463152152399</v>
      </c>
      <c r="F346" s="1">
        <v>2.06623367859081E-8</v>
      </c>
      <c r="G346">
        <f t="shared" si="5"/>
        <v>143.09721521865882</v>
      </c>
    </row>
    <row r="347" spans="1:7" x14ac:dyDescent="0.35">
      <c r="A347">
        <v>345</v>
      </c>
      <c r="B347">
        <v>1689010877.3552699</v>
      </c>
      <c r="C347">
        <v>32470.1587312825</v>
      </c>
      <c r="D347">
        <v>2.25761488131049E-2</v>
      </c>
      <c r="E347">
        <v>93.120057080770195</v>
      </c>
      <c r="F347" s="1">
        <v>2.06760616513744E-8</v>
      </c>
      <c r="G347">
        <f t="shared" si="5"/>
        <v>183.42465233318978</v>
      </c>
    </row>
    <row r="348" spans="1:7" x14ac:dyDescent="0.35">
      <c r="A348">
        <v>346</v>
      </c>
      <c r="B348">
        <v>1811860235.12623</v>
      </c>
      <c r="C348">
        <v>32737.6260545685</v>
      </c>
      <c r="D348">
        <v>2.1930971441444399E-2</v>
      </c>
      <c r="E348">
        <v>86.507265726250594</v>
      </c>
      <c r="F348" s="1">
        <v>2.0609331894270601E-8</v>
      </c>
      <c r="G348">
        <f t="shared" si="5"/>
        <v>174.23115149202818</v>
      </c>
    </row>
    <row r="349" spans="1:7" x14ac:dyDescent="0.35">
      <c r="A349">
        <v>347</v>
      </c>
      <c r="B349">
        <v>385311496913.51202</v>
      </c>
      <c r="C349">
        <v>73497.125002943605</v>
      </c>
      <c r="D349">
        <v>2.2348972869809101E-2</v>
      </c>
      <c r="E349">
        <v>91.131676996757307</v>
      </c>
      <c r="F349" s="1">
        <v>2.06137572196222E-8</v>
      </c>
      <c r="G349">
        <f t="shared" si="5"/>
        <v>180.52756847599372</v>
      </c>
    </row>
    <row r="350" spans="1:7" x14ac:dyDescent="0.35">
      <c r="A350">
        <v>348</v>
      </c>
      <c r="B350">
        <v>1720677058.8976099</v>
      </c>
      <c r="C350">
        <v>32228.964236067201</v>
      </c>
      <c r="D350">
        <v>2.2648976560218699E-2</v>
      </c>
      <c r="E350">
        <v>82.012256275340107</v>
      </c>
      <c r="F350" s="1">
        <v>2.0635766366132799E-8</v>
      </c>
      <c r="G350">
        <f t="shared" si="5"/>
        <v>172.60816251621492</v>
      </c>
    </row>
    <row r="351" spans="1:7" x14ac:dyDescent="0.35">
      <c r="A351">
        <v>349</v>
      </c>
      <c r="B351">
        <v>1787194056.7646999</v>
      </c>
      <c r="C351">
        <v>32228.964236067201</v>
      </c>
      <c r="D351">
        <v>2.2347021235586299E-2</v>
      </c>
      <c r="E351">
        <v>82.012256275340107</v>
      </c>
      <c r="F351" s="1">
        <v>2.0687708336310298E-8</v>
      </c>
      <c r="G351">
        <f t="shared" si="5"/>
        <v>171.40034121768531</v>
      </c>
    </row>
    <row r="352" spans="1:7" x14ac:dyDescent="0.35">
      <c r="A352">
        <v>350</v>
      </c>
      <c r="B352">
        <v>1900456913.8215001</v>
      </c>
      <c r="C352">
        <v>32212.763208389501</v>
      </c>
      <c r="D352">
        <v>2.3545462209635201E-2</v>
      </c>
      <c r="E352">
        <v>97.630604798447607</v>
      </c>
      <c r="F352" s="1">
        <v>2.07573255653589E-8</v>
      </c>
      <c r="G352">
        <f t="shared" si="5"/>
        <v>191.81245363698841</v>
      </c>
    </row>
    <row r="353" spans="1:7" x14ac:dyDescent="0.35">
      <c r="A353">
        <v>351</v>
      </c>
      <c r="B353">
        <v>1701043511.1491899</v>
      </c>
      <c r="C353">
        <v>32031.526957116599</v>
      </c>
      <c r="D353">
        <v>2.2424863500998801E-2</v>
      </c>
      <c r="E353">
        <v>88.491252734602199</v>
      </c>
      <c r="F353" s="1">
        <v>2.0677001614813899E-8</v>
      </c>
      <c r="G353">
        <f t="shared" si="5"/>
        <v>178.19070673859738</v>
      </c>
    </row>
    <row r="354" spans="1:7" x14ac:dyDescent="0.35">
      <c r="A354">
        <v>352</v>
      </c>
      <c r="B354">
        <v>1948125015.17696</v>
      </c>
      <c r="C354">
        <v>33454.8448741065</v>
      </c>
      <c r="D354">
        <v>2.27226292534836E-2</v>
      </c>
      <c r="E354">
        <v>61.2038486539833</v>
      </c>
      <c r="F354" s="1">
        <v>2.0625908670556901E-8</v>
      </c>
      <c r="G354">
        <f t="shared" si="5"/>
        <v>152.09436566791771</v>
      </c>
    </row>
    <row r="355" spans="1:7" x14ac:dyDescent="0.35">
      <c r="A355">
        <v>353</v>
      </c>
      <c r="B355">
        <v>1765792750.7302101</v>
      </c>
      <c r="C355">
        <v>32226.139409845</v>
      </c>
      <c r="D355">
        <v>2.33343738503154E-2</v>
      </c>
      <c r="E355">
        <v>95.527893643284401</v>
      </c>
      <c r="F355" s="1">
        <v>2.06237083925832E-8</v>
      </c>
      <c r="G355">
        <f t="shared" si="5"/>
        <v>188.86538904454602</v>
      </c>
    </row>
    <row r="356" spans="1:7" x14ac:dyDescent="0.35">
      <c r="A356">
        <v>354</v>
      </c>
      <c r="B356">
        <v>1763760230.7918999</v>
      </c>
      <c r="C356">
        <v>32226.076880941298</v>
      </c>
      <c r="D356">
        <v>2.33279354991047E-2</v>
      </c>
      <c r="E356">
        <v>95.514756368097196</v>
      </c>
      <c r="F356" s="1">
        <v>2.06241004371321E-8</v>
      </c>
      <c r="G356">
        <f t="shared" si="5"/>
        <v>188.826498364516</v>
      </c>
    </row>
    <row r="357" spans="1:7" x14ac:dyDescent="0.35">
      <c r="A357">
        <v>355</v>
      </c>
      <c r="B357">
        <v>1733023233.10039</v>
      </c>
      <c r="C357">
        <v>32498.274734530201</v>
      </c>
      <c r="D357">
        <v>2.2857608777693599E-2</v>
      </c>
      <c r="E357">
        <v>88.818395295379403</v>
      </c>
      <c r="F357" s="1">
        <v>2.0694289740672899E-8</v>
      </c>
      <c r="G357">
        <f t="shared" si="5"/>
        <v>180.24883040615379</v>
      </c>
    </row>
    <row r="358" spans="1:7" x14ac:dyDescent="0.35">
      <c r="A358">
        <v>356</v>
      </c>
      <c r="B358">
        <v>1960250347.4762001</v>
      </c>
      <c r="C358">
        <v>33948.451505160701</v>
      </c>
      <c r="D358">
        <v>2.22746217515296E-2</v>
      </c>
      <c r="E358">
        <v>66.067509446692299</v>
      </c>
      <c r="F358" s="1">
        <v>2.0653667100794701E-8</v>
      </c>
      <c r="G358">
        <f t="shared" si="5"/>
        <v>155.1659964528107</v>
      </c>
    </row>
    <row r="359" spans="1:7" x14ac:dyDescent="0.35">
      <c r="A359">
        <v>357</v>
      </c>
      <c r="B359">
        <v>151046863822.026</v>
      </c>
      <c r="C359">
        <v>59779.414207029004</v>
      </c>
      <c r="D359">
        <v>2.2334417537718001E-2</v>
      </c>
      <c r="E359">
        <v>93.452309732228997</v>
      </c>
      <c r="F359" s="1">
        <v>2.06760616513744E-8</v>
      </c>
      <c r="G359">
        <f t="shared" si="5"/>
        <v>182.78997988310101</v>
      </c>
    </row>
    <row r="360" spans="1:7" x14ac:dyDescent="0.35">
      <c r="A360">
        <v>358</v>
      </c>
      <c r="B360">
        <v>43587883923.879501</v>
      </c>
      <c r="C360">
        <v>46889.3997547037</v>
      </c>
      <c r="D360">
        <v>2.3061423641932002E-2</v>
      </c>
      <c r="E360">
        <v>93.045281610575898</v>
      </c>
      <c r="F360" s="1">
        <v>2.0609331894270601E-8</v>
      </c>
      <c r="G360">
        <f t="shared" si="5"/>
        <v>185.29097617830391</v>
      </c>
    </row>
    <row r="361" spans="1:7" x14ac:dyDescent="0.35">
      <c r="A361">
        <v>359</v>
      </c>
      <c r="B361">
        <v>1732643937.7404399</v>
      </c>
      <c r="C361">
        <v>32323.316991879401</v>
      </c>
      <c r="D361">
        <v>2.2101688853525502E-2</v>
      </c>
      <c r="E361">
        <v>95.971027701151499</v>
      </c>
      <c r="F361" s="1">
        <v>2.06999963210451E-8</v>
      </c>
      <c r="G361">
        <f t="shared" si="5"/>
        <v>184.37778311525352</v>
      </c>
    </row>
    <row r="362" spans="1:7" x14ac:dyDescent="0.35">
      <c r="A362">
        <v>360</v>
      </c>
      <c r="B362">
        <v>334543642742.14801</v>
      </c>
      <c r="C362">
        <v>70660.406512542395</v>
      </c>
      <c r="D362">
        <v>2.28500140593784E-2</v>
      </c>
      <c r="E362">
        <v>95.555140020631399</v>
      </c>
      <c r="F362" s="1">
        <v>2.0667491329653001E-8</v>
      </c>
      <c r="G362">
        <f t="shared" si="5"/>
        <v>186.95519625814501</v>
      </c>
    </row>
    <row r="363" spans="1:7" x14ac:dyDescent="0.35">
      <c r="A363">
        <v>361</v>
      </c>
      <c r="B363">
        <v>1671051145.1471701</v>
      </c>
      <c r="C363">
        <v>32197.340028050199</v>
      </c>
      <c r="D363">
        <v>2.2992506999033501E-2</v>
      </c>
      <c r="E363">
        <v>93.882229295561103</v>
      </c>
      <c r="F363" s="1">
        <v>2.0685140547918702E-8</v>
      </c>
      <c r="G363">
        <f t="shared" si="5"/>
        <v>185.85225729169511</v>
      </c>
    </row>
    <row r="364" spans="1:7" x14ac:dyDescent="0.35">
      <c r="A364">
        <v>362</v>
      </c>
      <c r="B364">
        <v>1704999443.5941</v>
      </c>
      <c r="C364">
        <v>32123.003567636599</v>
      </c>
      <c r="D364">
        <v>2.19570798660789E-2</v>
      </c>
      <c r="E364">
        <v>92.717563872136395</v>
      </c>
      <c r="F364" s="1">
        <v>2.06713764495512E-8</v>
      </c>
      <c r="G364">
        <f t="shared" si="5"/>
        <v>180.54588333645199</v>
      </c>
    </row>
    <row r="365" spans="1:7" x14ac:dyDescent="0.35">
      <c r="A365">
        <v>363</v>
      </c>
      <c r="B365">
        <v>1710805331.1677301</v>
      </c>
      <c r="C365">
        <v>32373.3651312927</v>
      </c>
      <c r="D365">
        <v>2.32314488875973E-2</v>
      </c>
      <c r="E365">
        <v>89.2335065940009</v>
      </c>
      <c r="F365" s="1">
        <v>2.0652588209454E-8</v>
      </c>
      <c r="G365">
        <f t="shared" si="5"/>
        <v>182.1593021443901</v>
      </c>
    </row>
    <row r="366" spans="1:7" x14ac:dyDescent="0.35">
      <c r="A366">
        <v>364</v>
      </c>
      <c r="B366">
        <v>1715124650.7067399</v>
      </c>
      <c r="C366">
        <v>32310.194926418699</v>
      </c>
      <c r="D366">
        <v>2.2555658136810101E-2</v>
      </c>
      <c r="E366">
        <v>96.601155978512907</v>
      </c>
      <c r="F366" s="1">
        <v>2.06235177107961E-8</v>
      </c>
      <c r="G366">
        <f t="shared" si="5"/>
        <v>186.82378852575332</v>
      </c>
    </row>
    <row r="367" spans="1:7" x14ac:dyDescent="0.35">
      <c r="A367">
        <v>365</v>
      </c>
      <c r="B367">
        <v>1923676483.8238499</v>
      </c>
      <c r="C367">
        <v>32226.139409845</v>
      </c>
      <c r="D367">
        <v>2.41953456245717E-2</v>
      </c>
      <c r="E367">
        <v>91.398266513731301</v>
      </c>
      <c r="F367" s="1">
        <v>2.0732120366236101E-8</v>
      </c>
      <c r="G367">
        <f t="shared" si="5"/>
        <v>188.1796490120181</v>
      </c>
    </row>
    <row r="368" spans="1:7" x14ac:dyDescent="0.35">
      <c r="A368">
        <v>366</v>
      </c>
      <c r="B368">
        <v>1641463151.4489999</v>
      </c>
      <c r="C368">
        <v>32128.1566490806</v>
      </c>
      <c r="D368">
        <v>2.2781896388738301E-2</v>
      </c>
      <c r="E368">
        <v>97.3870256116451</v>
      </c>
      <c r="F368" s="1">
        <v>2.0658588711474199E-8</v>
      </c>
      <c r="G368">
        <f t="shared" si="5"/>
        <v>188.51461116659829</v>
      </c>
    </row>
    <row r="369" spans="1:7" x14ac:dyDescent="0.35">
      <c r="A369">
        <v>367</v>
      </c>
      <c r="B369">
        <v>1662201116.1201601</v>
      </c>
      <c r="C369">
        <v>32189.006169860098</v>
      </c>
      <c r="D369">
        <v>2.2763935708523701E-2</v>
      </c>
      <c r="E369">
        <v>94.304418496474</v>
      </c>
      <c r="F369" s="1">
        <v>2.0681942102816599E-8</v>
      </c>
      <c r="G369">
        <f t="shared" si="5"/>
        <v>185.36016133056881</v>
      </c>
    </row>
    <row r="370" spans="1:7" x14ac:dyDescent="0.35">
      <c r="A370">
        <v>368</v>
      </c>
      <c r="B370">
        <v>1653826492.95136</v>
      </c>
      <c r="C370">
        <v>32181.676211643698</v>
      </c>
      <c r="D370">
        <v>2.2766099259424799E-2</v>
      </c>
      <c r="E370">
        <v>94.675750613182103</v>
      </c>
      <c r="F370" s="1">
        <v>2.0653667100794701E-8</v>
      </c>
      <c r="G370">
        <f t="shared" si="5"/>
        <v>185.74014765088128</v>
      </c>
    </row>
    <row r="371" spans="1:7" x14ac:dyDescent="0.35">
      <c r="A371">
        <v>369</v>
      </c>
      <c r="B371">
        <v>1720743823.94362</v>
      </c>
      <c r="C371">
        <v>32470.1587312825</v>
      </c>
      <c r="D371">
        <v>2.2596656018892301E-2</v>
      </c>
      <c r="E371">
        <v>92.545659151053698</v>
      </c>
      <c r="F371" s="1">
        <v>2.0635235320131902E-8</v>
      </c>
      <c r="G371">
        <f t="shared" si="5"/>
        <v>182.9322832266229</v>
      </c>
    </row>
    <row r="372" spans="1:7" x14ac:dyDescent="0.35">
      <c r="A372">
        <v>370</v>
      </c>
      <c r="B372">
        <v>250138354393.138</v>
      </c>
      <c r="C372">
        <v>65889.508403173793</v>
      </c>
      <c r="D372">
        <v>2.2648834967343101E-2</v>
      </c>
      <c r="E372">
        <v>93.315808934444405</v>
      </c>
      <c r="F372" s="1">
        <v>2.0609331894270601E-8</v>
      </c>
      <c r="G372">
        <f t="shared" si="5"/>
        <v>183.91114880381681</v>
      </c>
    </row>
    <row r="373" spans="1:7" x14ac:dyDescent="0.35">
      <c r="A373">
        <v>371</v>
      </c>
      <c r="B373">
        <v>1693423555.0658801</v>
      </c>
      <c r="C373">
        <v>32120.8266908642</v>
      </c>
      <c r="D373">
        <v>2.2580858889578701E-2</v>
      </c>
      <c r="E373">
        <v>97.758357728353204</v>
      </c>
      <c r="F373" s="1">
        <v>2.06999963210451E-8</v>
      </c>
      <c r="G373">
        <f t="shared" si="5"/>
        <v>188.08179328666802</v>
      </c>
    </row>
    <row r="374" spans="1:7" x14ac:dyDescent="0.35">
      <c r="A374">
        <v>372</v>
      </c>
      <c r="B374">
        <v>1637531011.7562301</v>
      </c>
      <c r="C374">
        <v>32077.4878854214</v>
      </c>
      <c r="D374">
        <v>2.2746911878051699E-2</v>
      </c>
      <c r="E374">
        <v>97.3870256116451</v>
      </c>
      <c r="F374" s="1">
        <v>2.0676334593493801E-8</v>
      </c>
      <c r="G374">
        <f t="shared" si="5"/>
        <v>188.37467312385189</v>
      </c>
    </row>
    <row r="375" spans="1:7" x14ac:dyDescent="0.35">
      <c r="A375">
        <v>373</v>
      </c>
      <c r="B375">
        <v>1675093820.6171</v>
      </c>
      <c r="C375">
        <v>32197.340028050199</v>
      </c>
      <c r="D375">
        <v>2.3118098466289001E-2</v>
      </c>
      <c r="E375">
        <v>95.194099217731704</v>
      </c>
      <c r="F375" s="1">
        <v>2.0685140547918702E-8</v>
      </c>
      <c r="G375">
        <f t="shared" si="5"/>
        <v>187.66649308288771</v>
      </c>
    </row>
    <row r="376" spans="1:7" x14ac:dyDescent="0.35">
      <c r="A376">
        <v>374</v>
      </c>
      <c r="B376">
        <v>1653973678.50793</v>
      </c>
      <c r="C376">
        <v>32056.709963892099</v>
      </c>
      <c r="D376">
        <v>2.26388315571329E-2</v>
      </c>
      <c r="E376">
        <v>95.931777497671703</v>
      </c>
      <c r="F376" s="1">
        <v>2.0684854615612799E-8</v>
      </c>
      <c r="G376">
        <f t="shared" si="5"/>
        <v>186.48710372620332</v>
      </c>
    </row>
    <row r="377" spans="1:7" x14ac:dyDescent="0.35">
      <c r="A377">
        <v>375</v>
      </c>
      <c r="B377">
        <v>1635446062.63765</v>
      </c>
      <c r="C377">
        <v>32031.526957116599</v>
      </c>
      <c r="D377">
        <v>2.2736388084782299E-2</v>
      </c>
      <c r="E377">
        <v>96.730765139180605</v>
      </c>
      <c r="F377" s="1">
        <v>2.0677001614813899E-8</v>
      </c>
      <c r="G377">
        <f t="shared" si="5"/>
        <v>187.67631747830978</v>
      </c>
    </row>
    <row r="378" spans="1:7" x14ac:dyDescent="0.35">
      <c r="A378">
        <v>376</v>
      </c>
      <c r="B378">
        <v>1666125432.40482</v>
      </c>
      <c r="C378">
        <v>32317.056879650299</v>
      </c>
      <c r="D378">
        <v>2.2555658136810101E-2</v>
      </c>
      <c r="E378">
        <v>97.917987663234399</v>
      </c>
      <c r="F378" s="1">
        <v>2.0654231524588301E-8</v>
      </c>
      <c r="G378">
        <f t="shared" si="5"/>
        <v>188.14062021047482</v>
      </c>
    </row>
    <row r="379" spans="1:7" x14ac:dyDescent="0.35">
      <c r="A379">
        <v>377</v>
      </c>
      <c r="B379">
        <v>1655782003.3013999</v>
      </c>
      <c r="C379">
        <v>32200.466430507298</v>
      </c>
      <c r="D379">
        <v>2.2746911878051699E-2</v>
      </c>
      <c r="E379">
        <v>97.3870256116451</v>
      </c>
      <c r="F379" s="1">
        <v>2.0679983195534801E-8</v>
      </c>
      <c r="G379">
        <f t="shared" si="5"/>
        <v>188.37467312385189</v>
      </c>
    </row>
    <row r="380" spans="1:7" x14ac:dyDescent="0.35">
      <c r="A380">
        <v>378</v>
      </c>
      <c r="B380">
        <v>1637597710.3037</v>
      </c>
      <c r="C380">
        <v>32018.593232851199</v>
      </c>
      <c r="D380">
        <v>2.2786492079120799E-2</v>
      </c>
      <c r="E380">
        <v>94.129359683600697</v>
      </c>
      <c r="F380" s="1">
        <v>2.0672968397180501E-8</v>
      </c>
      <c r="G380">
        <f t="shared" si="5"/>
        <v>185.2753280000839</v>
      </c>
    </row>
    <row r="381" spans="1:7" x14ac:dyDescent="0.35">
      <c r="A381">
        <v>379</v>
      </c>
      <c r="B381">
        <v>1651962414.2082</v>
      </c>
      <c r="C381">
        <v>32049.0544413028</v>
      </c>
      <c r="D381">
        <v>2.2726533649914098E-2</v>
      </c>
      <c r="E381">
        <v>94.304418496474</v>
      </c>
      <c r="F381" s="1">
        <v>2.0681942102816599E-8</v>
      </c>
      <c r="G381">
        <f t="shared" si="5"/>
        <v>185.21055309613041</v>
      </c>
    </row>
    <row r="382" spans="1:7" x14ac:dyDescent="0.35">
      <c r="A382">
        <v>380</v>
      </c>
      <c r="B382">
        <v>183321684864.63699</v>
      </c>
      <c r="C382">
        <v>61663.241198757802</v>
      </c>
      <c r="D382">
        <v>2.2844418147593401E-2</v>
      </c>
      <c r="E382">
        <v>94.675750613182103</v>
      </c>
      <c r="F382" s="1">
        <v>2.06754129523805E-8</v>
      </c>
      <c r="G382">
        <f t="shared" si="5"/>
        <v>186.05342320355572</v>
      </c>
    </row>
    <row r="383" spans="1:7" x14ac:dyDescent="0.35">
      <c r="A383">
        <v>381</v>
      </c>
      <c r="B383">
        <v>2968002265.6456399</v>
      </c>
      <c r="C383">
        <v>34874.879745001803</v>
      </c>
      <c r="D383">
        <v>2.2736388084782299E-2</v>
      </c>
      <c r="E383">
        <v>96.730765139180605</v>
      </c>
      <c r="F383" s="1">
        <v>2.0675127731636599E-8</v>
      </c>
      <c r="G383">
        <f t="shared" si="5"/>
        <v>187.67631747830978</v>
      </c>
    </row>
    <row r="384" spans="1:7" x14ac:dyDescent="0.35">
      <c r="A384">
        <v>382</v>
      </c>
      <c r="B384">
        <v>965424490087.49402</v>
      </c>
      <c r="C384">
        <v>96281.690621570597</v>
      </c>
      <c r="D384">
        <v>2.1234349570090499E-2</v>
      </c>
      <c r="E384">
        <v>98.123247123177507</v>
      </c>
      <c r="F384" s="1">
        <v>2.06886433978215E-8</v>
      </c>
      <c r="G384">
        <f t="shared" si="5"/>
        <v>183.0606454035395</v>
      </c>
    </row>
    <row r="385" spans="1:7" x14ac:dyDescent="0.35">
      <c r="A385">
        <v>383</v>
      </c>
      <c r="B385">
        <v>1640469152.2765901</v>
      </c>
      <c r="C385">
        <v>32047.171509588701</v>
      </c>
      <c r="D385">
        <v>2.2705594073659699E-2</v>
      </c>
      <c r="E385">
        <v>97.758357728353204</v>
      </c>
      <c r="F385" s="1">
        <v>2.0681610414524399E-8</v>
      </c>
      <c r="G385">
        <f t="shared" si="5"/>
        <v>188.580734022992</v>
      </c>
    </row>
    <row r="386" spans="1:7" x14ac:dyDescent="0.35">
      <c r="A386">
        <v>384</v>
      </c>
      <c r="B386">
        <v>1683373371.2137699</v>
      </c>
      <c r="C386">
        <v>32419.414276232601</v>
      </c>
      <c r="D386">
        <v>2.1667683258053801E-2</v>
      </c>
      <c r="E386">
        <v>98.343585812975405</v>
      </c>
      <c r="F386" s="1">
        <v>2.0646068852407501E-8</v>
      </c>
      <c r="G386">
        <f t="shared" si="5"/>
        <v>185.01431884519059</v>
      </c>
    </row>
    <row r="387" spans="1:7" x14ac:dyDescent="0.35">
      <c r="A387">
        <v>385</v>
      </c>
      <c r="B387">
        <v>1644322280.46246</v>
      </c>
      <c r="C387">
        <v>32125.371157187201</v>
      </c>
      <c r="D387">
        <v>2.27786026740977E-2</v>
      </c>
      <c r="E387">
        <v>94.580023979688207</v>
      </c>
      <c r="F387" s="1">
        <v>2.06575055088473E-8</v>
      </c>
      <c r="G387">
        <f t="shared" ref="G387:G450" si="6">D387*4000+E387</f>
        <v>185.69443467607903</v>
      </c>
    </row>
    <row r="388" spans="1:7" x14ac:dyDescent="0.35">
      <c r="A388">
        <v>386</v>
      </c>
      <c r="B388">
        <v>1631786208.84899</v>
      </c>
      <c r="C388">
        <v>32056.709963892099</v>
      </c>
      <c r="D388">
        <v>2.2883213277597E-2</v>
      </c>
      <c r="E388">
        <v>98.707693807702796</v>
      </c>
      <c r="F388" s="1">
        <v>2.0665427316368401E-8</v>
      </c>
      <c r="G388">
        <f t="shared" si="6"/>
        <v>190.24054691809079</v>
      </c>
    </row>
    <row r="389" spans="1:7" x14ac:dyDescent="0.35">
      <c r="A389">
        <v>387</v>
      </c>
      <c r="B389">
        <v>2269505976.00738</v>
      </c>
      <c r="C389">
        <v>32002.149913108999</v>
      </c>
      <c r="D389">
        <v>2.28322750308169E-2</v>
      </c>
      <c r="E389">
        <v>50.016212646400902</v>
      </c>
      <c r="F389" s="1">
        <v>2.0682245357347499E-8</v>
      </c>
      <c r="G389">
        <f t="shared" si="6"/>
        <v>141.34531276966851</v>
      </c>
    </row>
    <row r="390" spans="1:7" x14ac:dyDescent="0.35">
      <c r="A390">
        <v>388</v>
      </c>
      <c r="B390">
        <v>1659264351.7885001</v>
      </c>
      <c r="C390">
        <v>32141.2199186287</v>
      </c>
      <c r="D390">
        <v>2.2934151524377201E-2</v>
      </c>
      <c r="E390">
        <v>96.490163984257194</v>
      </c>
      <c r="F390" s="1">
        <v>2.06486092753893E-8</v>
      </c>
      <c r="G390">
        <f t="shared" si="6"/>
        <v>188.22677008176601</v>
      </c>
    </row>
    <row r="391" spans="1:7" x14ac:dyDescent="0.35">
      <c r="A391">
        <v>389</v>
      </c>
      <c r="B391">
        <v>202675560396.05701</v>
      </c>
      <c r="C391">
        <v>63079.2058356544</v>
      </c>
      <c r="D391">
        <v>2.2746911878051699E-2</v>
      </c>
      <c r="E391">
        <v>99.592515123469795</v>
      </c>
      <c r="F391" s="1">
        <v>2.06884522772525E-8</v>
      </c>
      <c r="G391">
        <f t="shared" si="6"/>
        <v>190.58016263567657</v>
      </c>
    </row>
    <row r="392" spans="1:7" x14ac:dyDescent="0.35">
      <c r="A392">
        <v>390</v>
      </c>
      <c r="B392">
        <v>1651549013.6881101</v>
      </c>
      <c r="C392">
        <v>32163.664137305299</v>
      </c>
      <c r="D392">
        <v>2.29120407924913E-2</v>
      </c>
      <c r="E392">
        <v>98.448614646003904</v>
      </c>
      <c r="F392" s="1">
        <v>2.0664292002419599E-8</v>
      </c>
      <c r="G392">
        <f t="shared" si="6"/>
        <v>190.09677781596912</v>
      </c>
    </row>
    <row r="393" spans="1:7" x14ac:dyDescent="0.35">
      <c r="A393">
        <v>391</v>
      </c>
      <c r="B393">
        <v>1752163807.42928</v>
      </c>
      <c r="C393">
        <v>32538.441483078601</v>
      </c>
      <c r="D393">
        <v>2.1856723040184E-2</v>
      </c>
      <c r="E393">
        <v>94.304418496474</v>
      </c>
      <c r="F393" s="1">
        <v>2.0614998447995301E-8</v>
      </c>
      <c r="G393">
        <f t="shared" si="6"/>
        <v>181.73131065721</v>
      </c>
    </row>
    <row r="394" spans="1:7" x14ac:dyDescent="0.35">
      <c r="A394">
        <v>392</v>
      </c>
      <c r="B394">
        <v>1809561943.6393499</v>
      </c>
      <c r="C394">
        <v>32181.676211643698</v>
      </c>
      <c r="D394">
        <v>2.2897431208191401E-2</v>
      </c>
      <c r="E394">
        <v>68.135344267917404</v>
      </c>
      <c r="F394" s="1">
        <v>2.0653667100794701E-8</v>
      </c>
      <c r="G394">
        <f t="shared" si="6"/>
        <v>159.72506910068302</v>
      </c>
    </row>
    <row r="395" spans="1:7" x14ac:dyDescent="0.35">
      <c r="A395">
        <v>393</v>
      </c>
      <c r="B395">
        <v>1649293458.4555199</v>
      </c>
      <c r="C395">
        <v>32097.800880971099</v>
      </c>
      <c r="D395">
        <v>2.25761488131049E-2</v>
      </c>
      <c r="E395">
        <v>93.120057080770195</v>
      </c>
      <c r="F395" s="1">
        <v>2.06677759182795E-8</v>
      </c>
      <c r="G395">
        <f t="shared" si="6"/>
        <v>183.42465233318978</v>
      </c>
    </row>
    <row r="396" spans="1:7" x14ac:dyDescent="0.35">
      <c r="A396">
        <v>394</v>
      </c>
      <c r="B396">
        <v>1647914270.3308699</v>
      </c>
      <c r="C396">
        <v>32015.3735538687</v>
      </c>
      <c r="D396">
        <v>2.30138507539265E-2</v>
      </c>
      <c r="E396">
        <v>96.987368848873601</v>
      </c>
      <c r="F396" s="1">
        <v>2.0643537669432999E-8</v>
      </c>
      <c r="G396">
        <f t="shared" si="6"/>
        <v>189.04277186457961</v>
      </c>
    </row>
    <row r="397" spans="1:7" x14ac:dyDescent="0.35">
      <c r="A397">
        <v>395</v>
      </c>
      <c r="B397">
        <v>1630488484.9888401</v>
      </c>
      <c r="C397">
        <v>32047.171509588701</v>
      </c>
      <c r="D397">
        <v>2.27640715451023E-2</v>
      </c>
      <c r="E397">
        <v>97.758357728353204</v>
      </c>
      <c r="F397" s="1">
        <v>2.06569102745731E-8</v>
      </c>
      <c r="G397">
        <f t="shared" si="6"/>
        <v>188.81464390876241</v>
      </c>
    </row>
    <row r="398" spans="1:7" x14ac:dyDescent="0.35">
      <c r="A398">
        <v>396</v>
      </c>
      <c r="B398">
        <v>1630488484.9888401</v>
      </c>
      <c r="C398">
        <v>32047.171509588701</v>
      </c>
      <c r="D398">
        <v>2.27640715451023E-2</v>
      </c>
      <c r="E398">
        <v>97.758357728353204</v>
      </c>
      <c r="F398" s="1">
        <v>2.06569102745731E-8</v>
      </c>
      <c r="G398">
        <f t="shared" si="6"/>
        <v>188.81464390876241</v>
      </c>
    </row>
    <row r="399" spans="1:7" x14ac:dyDescent="0.35">
      <c r="A399">
        <v>397</v>
      </c>
      <c r="B399">
        <v>1630488484.99139</v>
      </c>
      <c r="C399">
        <v>32047.171509598698</v>
      </c>
      <c r="D399">
        <v>2.27640715451023E-2</v>
      </c>
      <c r="E399">
        <v>97.758357728353204</v>
      </c>
      <c r="F399" s="1">
        <v>2.06569102745731E-8</v>
      </c>
      <c r="G399">
        <f t="shared" si="6"/>
        <v>188.81464390876241</v>
      </c>
    </row>
    <row r="400" spans="1:7" x14ac:dyDescent="0.35">
      <c r="A400">
        <v>398</v>
      </c>
      <c r="B400">
        <v>1630488808.94558</v>
      </c>
      <c r="C400">
        <v>32047.171509588701</v>
      </c>
      <c r="D400">
        <v>2.2764081545102299E-2</v>
      </c>
      <c r="E400">
        <v>97.758357728353204</v>
      </c>
      <c r="F400" s="1">
        <v>2.06569102745731E-8</v>
      </c>
      <c r="G400">
        <f t="shared" si="6"/>
        <v>188.81468390876239</v>
      </c>
    </row>
    <row r="401" spans="1:7" x14ac:dyDescent="0.35">
      <c r="A401">
        <v>399</v>
      </c>
      <c r="B401">
        <v>1630488484.94783</v>
      </c>
      <c r="C401">
        <v>32047.171509588701</v>
      </c>
      <c r="D401">
        <v>2.27640715451023E-2</v>
      </c>
      <c r="E401">
        <v>97.758357738353197</v>
      </c>
      <c r="F401" s="1">
        <v>2.06569102745731E-8</v>
      </c>
      <c r="G401">
        <f t="shared" si="6"/>
        <v>188.81464391876239</v>
      </c>
    </row>
    <row r="402" spans="1:7" x14ac:dyDescent="0.35">
      <c r="A402">
        <v>400</v>
      </c>
      <c r="B402">
        <v>26455575790.881699</v>
      </c>
      <c r="C402">
        <v>32047.171509588701</v>
      </c>
      <c r="D402">
        <v>2.27640715451023E-2</v>
      </c>
      <c r="E402">
        <v>97.758357728353204</v>
      </c>
      <c r="F402" s="1">
        <v>1.4999999999999999E-8</v>
      </c>
      <c r="G402">
        <f t="shared" si="6"/>
        <v>188.81464390876241</v>
      </c>
    </row>
    <row r="403" spans="1:7" x14ac:dyDescent="0.35">
      <c r="A403">
        <v>401</v>
      </c>
      <c r="B403">
        <v>31412930605.036301</v>
      </c>
      <c r="C403">
        <v>32047.171509409502</v>
      </c>
      <c r="D403">
        <v>0</v>
      </c>
      <c r="E403">
        <v>97.758360609889905</v>
      </c>
      <c r="F403" s="1">
        <v>2.4999999999999999E-8</v>
      </c>
      <c r="G403">
        <f t="shared" si="6"/>
        <v>97.758360609889905</v>
      </c>
    </row>
    <row r="404" spans="1:7" x14ac:dyDescent="0.35">
      <c r="A404">
        <v>402</v>
      </c>
      <c r="B404">
        <v>31412930605.036301</v>
      </c>
      <c r="C404">
        <v>32047.171509419499</v>
      </c>
      <c r="D404">
        <v>0</v>
      </c>
      <c r="E404">
        <v>97.758360609889905</v>
      </c>
      <c r="F404" s="1">
        <v>2.4999999999999999E-8</v>
      </c>
      <c r="G404">
        <f t="shared" si="6"/>
        <v>97.758360609889905</v>
      </c>
    </row>
    <row r="405" spans="1:7" x14ac:dyDescent="0.35">
      <c r="A405">
        <v>403</v>
      </c>
      <c r="B405">
        <v>31412930376.626499</v>
      </c>
      <c r="C405">
        <v>32047.171509409502</v>
      </c>
      <c r="D405" s="1">
        <v>1E-8</v>
      </c>
      <c r="E405">
        <v>97.758360609889905</v>
      </c>
      <c r="F405" s="1">
        <v>2.4999999999999999E-8</v>
      </c>
      <c r="G405">
        <f t="shared" si="6"/>
        <v>97.758400609889904</v>
      </c>
    </row>
    <row r="406" spans="1:7" x14ac:dyDescent="0.35">
      <c r="A406">
        <v>404</v>
      </c>
      <c r="B406">
        <v>31412930604.999401</v>
      </c>
      <c r="C406">
        <v>32047.171509409502</v>
      </c>
      <c r="D406">
        <v>0</v>
      </c>
      <c r="E406">
        <v>97.758360619889899</v>
      </c>
      <c r="F406" s="1">
        <v>2.4999999999999999E-8</v>
      </c>
      <c r="G406">
        <f t="shared" si="6"/>
        <v>97.758360619889899</v>
      </c>
    </row>
    <row r="407" spans="1:7" x14ac:dyDescent="0.35">
      <c r="A407">
        <v>405</v>
      </c>
      <c r="B407">
        <v>22021850404.6115</v>
      </c>
      <c r="C407">
        <v>32047.171509409502</v>
      </c>
      <c r="D407">
        <v>0</v>
      </c>
      <c r="E407">
        <v>97.758360609889905</v>
      </c>
      <c r="F407" s="1">
        <v>1.4999999999999999E-8</v>
      </c>
      <c r="G407">
        <f t="shared" si="6"/>
        <v>97.758360609889905</v>
      </c>
    </row>
    <row r="408" spans="1:7" x14ac:dyDescent="0.35">
      <c r="A408">
        <v>406</v>
      </c>
      <c r="B408">
        <v>3356908822.8387899</v>
      </c>
      <c r="C408">
        <v>32047.1715095732</v>
      </c>
      <c r="D408">
        <v>2.0798901215932801E-2</v>
      </c>
      <c r="E408">
        <v>97.758357977109696</v>
      </c>
      <c r="F408" s="1">
        <v>2.10318392958784E-8</v>
      </c>
      <c r="G408">
        <f t="shared" si="6"/>
        <v>180.95396284084092</v>
      </c>
    </row>
    <row r="409" spans="1:7" x14ac:dyDescent="0.35">
      <c r="A409">
        <v>407</v>
      </c>
      <c r="B409">
        <v>3356908822.8334098</v>
      </c>
      <c r="C409">
        <v>32047.171509583201</v>
      </c>
      <c r="D409">
        <v>2.0798901215932801E-2</v>
      </c>
      <c r="E409">
        <v>97.758357977109696</v>
      </c>
      <c r="F409" s="1">
        <v>2.10318392958784E-8</v>
      </c>
      <c r="G409">
        <f t="shared" si="6"/>
        <v>180.95396284084092</v>
      </c>
    </row>
    <row r="410" spans="1:7" x14ac:dyDescent="0.35">
      <c r="A410">
        <v>408</v>
      </c>
      <c r="B410">
        <v>3356904188.07476</v>
      </c>
      <c r="C410">
        <v>32047.1715095732</v>
      </c>
      <c r="D410">
        <v>2.0798911215932799E-2</v>
      </c>
      <c r="E410">
        <v>97.758357977109696</v>
      </c>
      <c r="F410" s="1">
        <v>2.10318392958784E-8</v>
      </c>
      <c r="G410">
        <f t="shared" si="6"/>
        <v>180.9540028408409</v>
      </c>
    </row>
    <row r="411" spans="1:7" x14ac:dyDescent="0.35">
      <c r="A411">
        <v>409</v>
      </c>
      <c r="B411">
        <v>3356908822.5582299</v>
      </c>
      <c r="C411">
        <v>32047.1715095732</v>
      </c>
      <c r="D411">
        <v>2.0798901215932801E-2</v>
      </c>
      <c r="E411">
        <v>97.758357987109704</v>
      </c>
      <c r="F411" s="1">
        <v>2.10318392958784E-8</v>
      </c>
      <c r="G411">
        <f t="shared" si="6"/>
        <v>180.95396285084092</v>
      </c>
    </row>
    <row r="412" spans="1:7" x14ac:dyDescent="0.35">
      <c r="A412">
        <v>410</v>
      </c>
      <c r="B412">
        <v>23262386582.3634</v>
      </c>
      <c r="C412">
        <v>32047.1715095732</v>
      </c>
      <c r="D412">
        <v>2.0798901215932801E-2</v>
      </c>
      <c r="E412">
        <v>97.758357977109696</v>
      </c>
      <c r="F412" s="1">
        <v>1.4999999999999999E-8</v>
      </c>
      <c r="G412">
        <f t="shared" si="6"/>
        <v>180.95396284084092</v>
      </c>
    </row>
    <row r="413" spans="1:7" x14ac:dyDescent="0.35">
      <c r="A413">
        <v>411</v>
      </c>
      <c r="B413">
        <v>1679690352.40254</v>
      </c>
      <c r="C413">
        <v>32047.171509586999</v>
      </c>
      <c r="D413">
        <v>2.2555465017364499E-2</v>
      </c>
      <c r="E413">
        <v>97.758357754759203</v>
      </c>
      <c r="F413" s="1">
        <v>2.0696709695580899E-8</v>
      </c>
      <c r="G413">
        <f t="shared" si="6"/>
        <v>187.98021782421719</v>
      </c>
    </row>
    <row r="414" spans="1:7" x14ac:dyDescent="0.35">
      <c r="A414">
        <v>412</v>
      </c>
      <c r="B414">
        <v>1679690352.40292</v>
      </c>
      <c r="C414">
        <v>32047.171509596999</v>
      </c>
      <c r="D414">
        <v>2.2555465017364499E-2</v>
      </c>
      <c r="E414">
        <v>97.758357754759203</v>
      </c>
      <c r="F414" s="1">
        <v>2.0696709695580899E-8</v>
      </c>
      <c r="G414">
        <f t="shared" si="6"/>
        <v>187.98021782421719</v>
      </c>
    </row>
    <row r="415" spans="1:7" x14ac:dyDescent="0.35">
      <c r="A415">
        <v>413</v>
      </c>
      <c r="B415">
        <v>1679689935.33427</v>
      </c>
      <c r="C415">
        <v>32047.171509586999</v>
      </c>
      <c r="D415">
        <v>2.2555475017364501E-2</v>
      </c>
      <c r="E415">
        <v>97.758357754759203</v>
      </c>
      <c r="F415" s="1">
        <v>2.0696709695580899E-8</v>
      </c>
      <c r="G415">
        <f t="shared" si="6"/>
        <v>187.9802578242172</v>
      </c>
    </row>
    <row r="416" spans="1:7" x14ac:dyDescent="0.35">
      <c r="A416">
        <v>414</v>
      </c>
      <c r="B416">
        <v>1679690352.3583</v>
      </c>
      <c r="C416">
        <v>32047.171509586999</v>
      </c>
      <c r="D416">
        <v>2.2555465017364499E-2</v>
      </c>
      <c r="E416">
        <v>97.758357764759197</v>
      </c>
      <c r="F416" s="1">
        <v>2.0696709695580899E-8</v>
      </c>
      <c r="G416">
        <f t="shared" si="6"/>
        <v>187.98021783421717</v>
      </c>
    </row>
    <row r="417" spans="1:7" x14ac:dyDescent="0.35">
      <c r="A417">
        <v>415</v>
      </c>
      <c r="B417">
        <v>26109451021.945499</v>
      </c>
      <c r="C417">
        <v>32047.171509586999</v>
      </c>
      <c r="D417">
        <v>2.2555465017364499E-2</v>
      </c>
      <c r="E417">
        <v>97.758357754759203</v>
      </c>
      <c r="F417" s="1">
        <v>1.4999999999999999E-8</v>
      </c>
      <c r="G417">
        <f t="shared" si="6"/>
        <v>187.98021782421719</v>
      </c>
    </row>
    <row r="418" spans="1:7" x14ac:dyDescent="0.35">
      <c r="A418">
        <v>416</v>
      </c>
      <c r="B418">
        <v>1628087640.87606</v>
      </c>
      <c r="C418">
        <v>32047.171509588399</v>
      </c>
      <c r="D418">
        <v>2.2730655150391701E-2</v>
      </c>
      <c r="E418">
        <v>97.758357732583207</v>
      </c>
      <c r="F418" s="1">
        <v>2.0663285689456201E-8</v>
      </c>
      <c r="G418">
        <f t="shared" si="6"/>
        <v>188.68097833415001</v>
      </c>
    </row>
    <row r="419" spans="1:7" x14ac:dyDescent="0.35">
      <c r="A419">
        <v>417</v>
      </c>
      <c r="B419">
        <v>1628087640.8772399</v>
      </c>
      <c r="C419">
        <v>32047.1715095984</v>
      </c>
      <c r="D419">
        <v>2.2730655150391701E-2</v>
      </c>
      <c r="E419">
        <v>97.758357732583207</v>
      </c>
      <c r="F419" s="1">
        <v>2.0663285689456201E-8</v>
      </c>
      <c r="G419">
        <f t="shared" si="6"/>
        <v>188.68097833415001</v>
      </c>
    </row>
    <row r="420" spans="1:7" x14ac:dyDescent="0.35">
      <c r="A420">
        <v>418</v>
      </c>
      <c r="B420">
        <v>1628087736.1888499</v>
      </c>
      <c r="C420">
        <v>32047.171509588399</v>
      </c>
      <c r="D420">
        <v>2.27306651503917E-2</v>
      </c>
      <c r="E420">
        <v>97.758357732583207</v>
      </c>
      <c r="F420" s="1">
        <v>2.0663285689456201E-8</v>
      </c>
      <c r="G420">
        <f t="shared" si="6"/>
        <v>188.68101833415</v>
      </c>
    </row>
    <row r="421" spans="1:7" x14ac:dyDescent="0.35">
      <c r="A421">
        <v>419</v>
      </c>
      <c r="B421">
        <v>1628087640.86062</v>
      </c>
      <c r="C421">
        <v>32047.171509588399</v>
      </c>
      <c r="D421">
        <v>2.2730655150391701E-2</v>
      </c>
      <c r="E421">
        <v>97.7583577425832</v>
      </c>
      <c r="F421" s="1">
        <v>2.0663285689456201E-8</v>
      </c>
      <c r="G421">
        <f t="shared" si="6"/>
        <v>188.68097834414999</v>
      </c>
    </row>
    <row r="422" spans="1:7" x14ac:dyDescent="0.35">
      <c r="A422">
        <v>420</v>
      </c>
      <c r="B422">
        <v>26400392007.917599</v>
      </c>
      <c r="C422">
        <v>32047.171509588399</v>
      </c>
      <c r="D422">
        <v>2.2730655150391701E-2</v>
      </c>
      <c r="E422">
        <v>97.758357732583207</v>
      </c>
      <c r="F422" s="1">
        <v>1.4999999999999999E-8</v>
      </c>
      <c r="G422">
        <f t="shared" si="6"/>
        <v>188.68097833415001</v>
      </c>
    </row>
    <row r="423" spans="1:7" x14ac:dyDescent="0.35">
      <c r="A423">
        <v>421</v>
      </c>
      <c r="B423">
        <v>1648322453.2095499</v>
      </c>
      <c r="C423">
        <v>32047.171509587501</v>
      </c>
      <c r="D423">
        <v>2.26150296625937E-2</v>
      </c>
      <c r="E423">
        <v>97.758357747219307</v>
      </c>
      <c r="F423" s="1">
        <v>2.0685345533498501E-8</v>
      </c>
      <c r="G423">
        <f t="shared" si="6"/>
        <v>188.21847639759409</v>
      </c>
    </row>
    <row r="424" spans="1:7" x14ac:dyDescent="0.35">
      <c r="A424">
        <v>422</v>
      </c>
      <c r="B424">
        <v>1648322453.2102699</v>
      </c>
      <c r="C424">
        <v>32047.171509597501</v>
      </c>
      <c r="D424">
        <v>2.26150296625937E-2</v>
      </c>
      <c r="E424">
        <v>97.758357747219307</v>
      </c>
      <c r="F424" s="1">
        <v>2.0685345533498501E-8</v>
      </c>
      <c r="G424">
        <f t="shared" si="6"/>
        <v>188.21847639759409</v>
      </c>
    </row>
    <row r="425" spans="1:7" x14ac:dyDescent="0.35">
      <c r="A425">
        <v>423</v>
      </c>
      <c r="B425">
        <v>1648322210.94525</v>
      </c>
      <c r="C425">
        <v>32047.171509587501</v>
      </c>
      <c r="D425">
        <v>2.2615039662593699E-2</v>
      </c>
      <c r="E425">
        <v>97.758357747219307</v>
      </c>
      <c r="F425" s="1">
        <v>2.0685345533498501E-8</v>
      </c>
      <c r="G425">
        <f t="shared" si="6"/>
        <v>188.2185163975941</v>
      </c>
    </row>
    <row r="426" spans="1:7" x14ac:dyDescent="0.35">
      <c r="A426">
        <v>424</v>
      </c>
      <c r="B426">
        <v>1648322453.1747799</v>
      </c>
      <c r="C426">
        <v>32047.171509587501</v>
      </c>
      <c r="D426">
        <v>2.26150296625937E-2</v>
      </c>
      <c r="E426">
        <v>97.758357757219301</v>
      </c>
      <c r="F426" s="1">
        <v>2.0685345533498501E-8</v>
      </c>
      <c r="G426">
        <f t="shared" si="6"/>
        <v>188.2184764075941</v>
      </c>
    </row>
    <row r="427" spans="1:7" x14ac:dyDescent="0.35">
      <c r="A427">
        <v>425</v>
      </c>
      <c r="B427">
        <v>26208248937.6138</v>
      </c>
      <c r="C427">
        <v>32047.171509587501</v>
      </c>
      <c r="D427">
        <v>2.26150296625937E-2</v>
      </c>
      <c r="E427">
        <v>97.758357747219307</v>
      </c>
      <c r="F427" s="1">
        <v>1.4999999999999999E-8</v>
      </c>
      <c r="G427">
        <f t="shared" si="6"/>
        <v>188.21847639759409</v>
      </c>
    </row>
    <row r="428" spans="1:7" x14ac:dyDescent="0.35">
      <c r="A428">
        <v>426</v>
      </c>
      <c r="B428">
        <v>1628175885.5576899</v>
      </c>
      <c r="C428">
        <v>32047.171509588199</v>
      </c>
      <c r="D428">
        <v>2.2711215450625401E-2</v>
      </c>
      <c r="E428">
        <v>97.758357735043901</v>
      </c>
      <c r="F428" s="1">
        <v>2.0666994532145101E-8</v>
      </c>
      <c r="G428">
        <f t="shared" si="6"/>
        <v>188.6032195375455</v>
      </c>
    </row>
    <row r="429" spans="1:7" x14ac:dyDescent="0.35">
      <c r="A429">
        <v>427</v>
      </c>
      <c r="B429">
        <v>1628175885.5587499</v>
      </c>
      <c r="C429">
        <v>32047.1715095982</v>
      </c>
      <c r="D429">
        <v>2.2711215450625401E-2</v>
      </c>
      <c r="E429">
        <v>97.758357735043901</v>
      </c>
      <c r="F429" s="1">
        <v>2.0666994532145101E-8</v>
      </c>
      <c r="G429">
        <f t="shared" si="6"/>
        <v>188.6032195375455</v>
      </c>
    </row>
    <row r="430" spans="1:7" x14ac:dyDescent="0.35">
      <c r="A430">
        <v>428</v>
      </c>
      <c r="B430">
        <v>1628175923.35501</v>
      </c>
      <c r="C430">
        <v>32047.171509588199</v>
      </c>
      <c r="D430">
        <v>2.27112254506254E-2</v>
      </c>
      <c r="E430">
        <v>97.758357735043901</v>
      </c>
      <c r="F430" s="1">
        <v>2.0666994532145101E-8</v>
      </c>
      <c r="G430">
        <f t="shared" si="6"/>
        <v>188.60325953754551</v>
      </c>
    </row>
    <row r="431" spans="1:7" x14ac:dyDescent="0.35">
      <c r="A431">
        <v>429</v>
      </c>
      <c r="B431">
        <v>1628175885.53914</v>
      </c>
      <c r="C431">
        <v>32047.171509588199</v>
      </c>
      <c r="D431">
        <v>2.2711215450625401E-2</v>
      </c>
      <c r="E431">
        <v>97.758357745043895</v>
      </c>
      <c r="F431" s="1">
        <v>2.0666994532145101E-8</v>
      </c>
      <c r="G431">
        <f t="shared" si="6"/>
        <v>188.60321954754551</v>
      </c>
    </row>
    <row r="432" spans="1:7" x14ac:dyDescent="0.35">
      <c r="A432">
        <v>430</v>
      </c>
      <c r="B432">
        <v>26368056892.386501</v>
      </c>
      <c r="C432">
        <v>32047.171509588199</v>
      </c>
      <c r="D432">
        <v>2.2711215450625401E-2</v>
      </c>
      <c r="E432">
        <v>97.758357735043901</v>
      </c>
      <c r="F432" s="1">
        <v>1.4999999999999999E-8</v>
      </c>
      <c r="G432">
        <f t="shared" si="6"/>
        <v>188.6032195375455</v>
      </c>
    </row>
    <row r="433" spans="1:7" x14ac:dyDescent="0.35">
      <c r="A433">
        <v>431</v>
      </c>
      <c r="B433">
        <v>1628013875.55972</v>
      </c>
      <c r="C433">
        <v>32047.171509588399</v>
      </c>
      <c r="D433">
        <v>2.2726562977838202E-2</v>
      </c>
      <c r="E433">
        <v>97.758357733101207</v>
      </c>
      <c r="F433" s="1">
        <v>2.06640664229263E-8</v>
      </c>
      <c r="G433">
        <f t="shared" si="6"/>
        <v>188.664609644454</v>
      </c>
    </row>
    <row r="434" spans="1:7" x14ac:dyDescent="0.35">
      <c r="A434">
        <v>432</v>
      </c>
      <c r="B434">
        <v>1628013875.56094</v>
      </c>
      <c r="C434">
        <v>32047.1715095984</v>
      </c>
      <c r="D434">
        <v>2.2726562977838202E-2</v>
      </c>
      <c r="E434">
        <v>97.758357733101207</v>
      </c>
      <c r="F434" s="1">
        <v>2.06640664229263E-8</v>
      </c>
      <c r="G434">
        <f t="shared" si="6"/>
        <v>188.664609644454</v>
      </c>
    </row>
    <row r="435" spans="1:7" x14ac:dyDescent="0.35">
      <c r="A435">
        <v>433</v>
      </c>
      <c r="B435">
        <v>1628013958.9705501</v>
      </c>
      <c r="C435">
        <v>32047.171509588399</v>
      </c>
      <c r="D435">
        <v>2.27265729778382E-2</v>
      </c>
      <c r="E435">
        <v>97.758357733101207</v>
      </c>
      <c r="F435" s="1">
        <v>2.06640664229263E-8</v>
      </c>
      <c r="G435">
        <f t="shared" si="6"/>
        <v>188.66464964445402</v>
      </c>
    </row>
    <row r="436" spans="1:7" x14ac:dyDescent="0.35">
      <c r="A436">
        <v>434</v>
      </c>
      <c r="B436">
        <v>1628013875.54357</v>
      </c>
      <c r="C436">
        <v>32047.171509588399</v>
      </c>
      <c r="D436">
        <v>2.2726562977838202E-2</v>
      </c>
      <c r="E436">
        <v>97.7583577431012</v>
      </c>
      <c r="F436" s="1">
        <v>2.06640664229263E-8</v>
      </c>
      <c r="G436">
        <f t="shared" si="6"/>
        <v>188.66460965445401</v>
      </c>
    </row>
    <row r="437" spans="1:7" x14ac:dyDescent="0.35">
      <c r="A437">
        <v>435</v>
      </c>
      <c r="B437">
        <v>26393584503.574402</v>
      </c>
      <c r="C437">
        <v>32047.171509588399</v>
      </c>
      <c r="D437">
        <v>2.2726562977838202E-2</v>
      </c>
      <c r="E437">
        <v>97.758357733101207</v>
      </c>
      <c r="F437" s="1">
        <v>1.4999999999999999E-8</v>
      </c>
      <c r="G437">
        <f t="shared" si="6"/>
        <v>188.664609644454</v>
      </c>
    </row>
    <row r="438" spans="1:7" x14ac:dyDescent="0.35">
      <c r="A438">
        <v>436</v>
      </c>
      <c r="B438">
        <v>1628055989.3239</v>
      </c>
      <c r="C438">
        <v>32047.171509588301</v>
      </c>
      <c r="D438">
        <v>2.2716433609877702E-2</v>
      </c>
      <c r="E438">
        <v>97.758357734383395</v>
      </c>
      <c r="F438" s="1">
        <v>2.0665998975010699E-8</v>
      </c>
      <c r="G438">
        <f t="shared" si="6"/>
        <v>188.62409217389421</v>
      </c>
    </row>
    <row r="439" spans="1:7" x14ac:dyDescent="0.35">
      <c r="A439">
        <v>437</v>
      </c>
      <c r="B439">
        <v>1628055989.325</v>
      </c>
      <c r="C439">
        <v>32047.171509598302</v>
      </c>
      <c r="D439">
        <v>2.2716433609877702E-2</v>
      </c>
      <c r="E439">
        <v>97.758357734383395</v>
      </c>
      <c r="F439" s="1">
        <v>2.0665998975010699E-8</v>
      </c>
      <c r="G439">
        <f t="shared" si="6"/>
        <v>188.62409217389421</v>
      </c>
    </row>
    <row r="440" spans="1:7" x14ac:dyDescent="0.35">
      <c r="A440">
        <v>438</v>
      </c>
      <c r="B440">
        <v>1628056043.5144501</v>
      </c>
      <c r="C440">
        <v>32047.171509588301</v>
      </c>
      <c r="D440">
        <v>2.27164436098777E-2</v>
      </c>
      <c r="E440">
        <v>97.758357734383395</v>
      </c>
      <c r="F440" s="1">
        <v>2.0665998975010699E-8</v>
      </c>
      <c r="G440">
        <f t="shared" si="6"/>
        <v>188.6241321738942</v>
      </c>
    </row>
    <row r="441" spans="1:7" x14ac:dyDescent="0.35">
      <c r="A441">
        <v>439</v>
      </c>
      <c r="B441">
        <v>1628055989.30603</v>
      </c>
      <c r="C441">
        <v>32047.171509588301</v>
      </c>
      <c r="D441">
        <v>2.2716433609877702E-2</v>
      </c>
      <c r="E441">
        <v>97.758357744383403</v>
      </c>
      <c r="F441" s="1">
        <v>2.0665998975010699E-8</v>
      </c>
      <c r="G441">
        <f t="shared" si="6"/>
        <v>188.62409218389422</v>
      </c>
    </row>
    <row r="442" spans="1:7" x14ac:dyDescent="0.35">
      <c r="A442">
        <v>440</v>
      </c>
      <c r="B442">
        <v>26376735306.415001</v>
      </c>
      <c r="C442">
        <v>32047.171509588301</v>
      </c>
      <c r="D442">
        <v>2.2716433609877702E-2</v>
      </c>
      <c r="E442">
        <v>97.758357734383395</v>
      </c>
      <c r="F442" s="1">
        <v>1.4999999999999999E-8</v>
      </c>
      <c r="G442">
        <f t="shared" si="6"/>
        <v>188.62409217389421</v>
      </c>
    </row>
    <row r="443" spans="1:7" x14ac:dyDescent="0.35">
      <c r="A443">
        <v>441</v>
      </c>
      <c r="B443">
        <v>1627979324.41276</v>
      </c>
      <c r="C443">
        <v>32047.171509588301</v>
      </c>
      <c r="D443">
        <v>2.2724432975958501E-2</v>
      </c>
      <c r="E443">
        <v>97.758357733370801</v>
      </c>
      <c r="F443" s="1">
        <v>2.0664472799670502E-8</v>
      </c>
      <c r="G443">
        <f t="shared" si="6"/>
        <v>188.65608963720479</v>
      </c>
    </row>
    <row r="444" spans="1:7" x14ac:dyDescent="0.35">
      <c r="A444">
        <v>442</v>
      </c>
      <c r="B444">
        <v>1627979324.4138999</v>
      </c>
      <c r="C444">
        <v>32047.171509598302</v>
      </c>
      <c r="D444">
        <v>2.2724432975958501E-2</v>
      </c>
      <c r="E444">
        <v>97.758357733370801</v>
      </c>
      <c r="F444" s="1">
        <v>2.0664472799670502E-8</v>
      </c>
      <c r="G444">
        <f t="shared" si="6"/>
        <v>188.65608963720479</v>
      </c>
    </row>
    <row r="445" spans="1:7" x14ac:dyDescent="0.35">
      <c r="A445">
        <v>443</v>
      </c>
      <c r="B445">
        <v>1627979392.4131701</v>
      </c>
      <c r="C445">
        <v>32047.171509588301</v>
      </c>
      <c r="D445">
        <v>2.2724442975958499E-2</v>
      </c>
      <c r="E445">
        <v>97.758357733370801</v>
      </c>
      <c r="F445" s="1">
        <v>2.0664472799670502E-8</v>
      </c>
      <c r="G445">
        <f t="shared" si="6"/>
        <v>188.6561296372048</v>
      </c>
    </row>
    <row r="446" spans="1:7" x14ac:dyDescent="0.35">
      <c r="A446">
        <v>444</v>
      </c>
      <c r="B446">
        <v>1627979324.3985</v>
      </c>
      <c r="C446">
        <v>32047.171509588301</v>
      </c>
      <c r="D446">
        <v>2.2724432975958501E-2</v>
      </c>
      <c r="E446">
        <v>97.758357743370794</v>
      </c>
      <c r="F446" s="1">
        <v>2.0664472799670502E-8</v>
      </c>
      <c r="G446">
        <f t="shared" si="6"/>
        <v>188.65608964720479</v>
      </c>
    </row>
    <row r="447" spans="1:7" x14ac:dyDescent="0.35">
      <c r="A447">
        <v>445</v>
      </c>
      <c r="B447">
        <v>26390041249.434601</v>
      </c>
      <c r="C447">
        <v>32047.171509588301</v>
      </c>
      <c r="D447">
        <v>2.2724432975958501E-2</v>
      </c>
      <c r="E447">
        <v>97.758357733370801</v>
      </c>
      <c r="F447" s="1">
        <v>1.4999999999999999E-8</v>
      </c>
      <c r="G447">
        <f t="shared" si="6"/>
        <v>188.65608963720479</v>
      </c>
    </row>
    <row r="448" spans="1:7" x14ac:dyDescent="0.35">
      <c r="A448">
        <v>446</v>
      </c>
      <c r="B448">
        <v>1628144604.77932</v>
      </c>
      <c r="C448">
        <v>32047.171509588301</v>
      </c>
      <c r="D448">
        <v>2.2719153394345201E-2</v>
      </c>
      <c r="E448">
        <v>97.758357734039095</v>
      </c>
      <c r="F448" s="1">
        <v>2.0665480075395098E-8</v>
      </c>
      <c r="G448">
        <f t="shared" si="6"/>
        <v>188.63497131141992</v>
      </c>
    </row>
    <row r="449" spans="1:7" x14ac:dyDescent="0.35">
      <c r="A449">
        <v>447</v>
      </c>
      <c r="B449">
        <v>1628144604.7805099</v>
      </c>
      <c r="C449">
        <v>32047.171509598302</v>
      </c>
      <c r="D449">
        <v>2.2719153394345201E-2</v>
      </c>
      <c r="E449">
        <v>97.758357734039095</v>
      </c>
      <c r="F449" s="1">
        <v>2.0665480075395098E-8</v>
      </c>
      <c r="G449">
        <f t="shared" si="6"/>
        <v>188.63497131141992</v>
      </c>
    </row>
    <row r="450" spans="1:7" x14ac:dyDescent="0.35">
      <c r="A450">
        <v>448</v>
      </c>
      <c r="B450">
        <v>1628144653.2591801</v>
      </c>
      <c r="C450">
        <v>32047.171509588301</v>
      </c>
      <c r="D450">
        <v>2.2719163394345199E-2</v>
      </c>
      <c r="E450">
        <v>97.758357734039095</v>
      </c>
      <c r="F450" s="1">
        <v>2.0665480075395098E-8</v>
      </c>
      <c r="G450">
        <f t="shared" si="6"/>
        <v>188.63501131141987</v>
      </c>
    </row>
    <row r="451" spans="1:7" x14ac:dyDescent="0.35">
      <c r="A451">
        <v>449</v>
      </c>
      <c r="B451">
        <v>1628144604.7651601</v>
      </c>
      <c r="C451">
        <v>32047.171509588301</v>
      </c>
      <c r="D451">
        <v>2.2719153394345201E-2</v>
      </c>
      <c r="E451">
        <v>97.758357744039102</v>
      </c>
      <c r="F451" s="1">
        <v>2.0665480075395098E-8</v>
      </c>
      <c r="G451">
        <f t="shared" ref="G451:G514" si="7">D451*4000+E451</f>
        <v>188.63497132141993</v>
      </c>
    </row>
    <row r="452" spans="1:7" x14ac:dyDescent="0.35">
      <c r="A452">
        <v>450</v>
      </c>
      <c r="B452">
        <v>26381259045.765202</v>
      </c>
      <c r="C452">
        <v>32047.171509588301</v>
      </c>
      <c r="D452">
        <v>2.2719153394345201E-2</v>
      </c>
      <c r="E452">
        <v>97.758357734039095</v>
      </c>
      <c r="F452" s="1">
        <v>1.4999999999999999E-8</v>
      </c>
      <c r="G452">
        <f t="shared" si="7"/>
        <v>188.63497131141992</v>
      </c>
    </row>
    <row r="453" spans="1:7" x14ac:dyDescent="0.35">
      <c r="A453">
        <v>451</v>
      </c>
      <c r="B453">
        <v>1627893259.61816</v>
      </c>
      <c r="C453">
        <v>32047.171509588301</v>
      </c>
      <c r="D453">
        <v>2.2723369889146101E-2</v>
      </c>
      <c r="E453">
        <v>97.758357733505306</v>
      </c>
      <c r="F453" s="1">
        <v>2.0664675622851899E-8</v>
      </c>
      <c r="G453">
        <f t="shared" si="7"/>
        <v>188.6518372900897</v>
      </c>
    </row>
    <row r="454" spans="1:7" x14ac:dyDescent="0.35">
      <c r="A454">
        <v>452</v>
      </c>
      <c r="B454">
        <v>1627893259.6192601</v>
      </c>
      <c r="C454">
        <v>32047.171509598302</v>
      </c>
      <c r="D454">
        <v>2.2723369889146101E-2</v>
      </c>
      <c r="E454">
        <v>97.758357733505306</v>
      </c>
      <c r="F454" s="1">
        <v>2.0664675622851899E-8</v>
      </c>
      <c r="G454">
        <f t="shared" si="7"/>
        <v>188.6518372900897</v>
      </c>
    </row>
    <row r="455" spans="1:7" x14ac:dyDescent="0.35">
      <c r="A455">
        <v>453</v>
      </c>
      <c r="B455">
        <v>1627893338.7634101</v>
      </c>
      <c r="C455">
        <v>32047.171509588301</v>
      </c>
      <c r="D455">
        <v>2.2723379889146099E-2</v>
      </c>
      <c r="E455">
        <v>97.758357733505306</v>
      </c>
      <c r="F455" s="1">
        <v>2.0664675622851899E-8</v>
      </c>
      <c r="G455">
        <f t="shared" si="7"/>
        <v>188.65187729008971</v>
      </c>
    </row>
    <row r="456" spans="1:7" x14ac:dyDescent="0.35">
      <c r="A456">
        <v>454</v>
      </c>
      <c r="B456">
        <v>1627893259.6001599</v>
      </c>
      <c r="C456">
        <v>32047.171509588301</v>
      </c>
      <c r="D456">
        <v>2.2723369889146101E-2</v>
      </c>
      <c r="E456">
        <v>97.7583577435053</v>
      </c>
      <c r="F456" s="1">
        <v>2.0664675622851899E-8</v>
      </c>
      <c r="G456">
        <f t="shared" si="7"/>
        <v>188.65183730008971</v>
      </c>
    </row>
    <row r="457" spans="1:7" x14ac:dyDescent="0.35">
      <c r="A457">
        <v>455</v>
      </c>
      <c r="B457">
        <v>26388272793.677898</v>
      </c>
      <c r="C457">
        <v>32047.171509588301</v>
      </c>
      <c r="D457">
        <v>2.2723369889146101E-2</v>
      </c>
      <c r="E457">
        <v>97.758357733505306</v>
      </c>
      <c r="F457" s="1">
        <v>1.4999999999999999E-8</v>
      </c>
      <c r="G457">
        <f t="shared" si="7"/>
        <v>188.6518372900897</v>
      </c>
    </row>
    <row r="458" spans="1:7" x14ac:dyDescent="0.35">
      <c r="A458">
        <v>456</v>
      </c>
      <c r="B458">
        <v>21782538022.310299</v>
      </c>
      <c r="C458">
        <v>32047.171509608801</v>
      </c>
      <c r="D458">
        <v>2.5328363225363599E-2</v>
      </c>
      <c r="E458">
        <v>97.758357403758396</v>
      </c>
      <c r="F458" s="1">
        <v>2.4999999999999999E-8</v>
      </c>
      <c r="G458">
        <f t="shared" si="7"/>
        <v>199.07181030521281</v>
      </c>
    </row>
    <row r="459" spans="1:7" x14ac:dyDescent="0.35">
      <c r="A459">
        <v>457</v>
      </c>
      <c r="B459">
        <v>21782538022.302898</v>
      </c>
      <c r="C459">
        <v>32047.171509618802</v>
      </c>
      <c r="D459">
        <v>2.5328363225363599E-2</v>
      </c>
      <c r="E459">
        <v>97.758357403758396</v>
      </c>
      <c r="F459" s="1">
        <v>2.4999999999999999E-8</v>
      </c>
      <c r="G459">
        <f t="shared" si="7"/>
        <v>199.07181030521281</v>
      </c>
    </row>
    <row r="460" spans="1:7" x14ac:dyDescent="0.35">
      <c r="A460">
        <v>458</v>
      </c>
      <c r="B460">
        <v>21782530715.1591</v>
      </c>
      <c r="C460">
        <v>32047.171509608801</v>
      </c>
      <c r="D460">
        <v>2.5328373225363601E-2</v>
      </c>
      <c r="E460">
        <v>97.758357403758396</v>
      </c>
      <c r="F460" s="1">
        <v>2.4999999999999999E-8</v>
      </c>
      <c r="G460">
        <f t="shared" si="7"/>
        <v>199.07185030521279</v>
      </c>
    </row>
    <row r="461" spans="1:7" x14ac:dyDescent="0.35">
      <c r="A461">
        <v>459</v>
      </c>
      <c r="B461">
        <v>21782538021.739601</v>
      </c>
      <c r="C461">
        <v>32047.171509608801</v>
      </c>
      <c r="D461">
        <v>2.5328363225363599E-2</v>
      </c>
      <c r="E461">
        <v>97.758357413758404</v>
      </c>
      <c r="F461" s="1">
        <v>2.4999999999999999E-8</v>
      </c>
      <c r="G461">
        <f t="shared" si="7"/>
        <v>199.07181031521282</v>
      </c>
    </row>
    <row r="462" spans="1:7" x14ac:dyDescent="0.35">
      <c r="A462">
        <v>460</v>
      </c>
      <c r="B462">
        <v>30802141316.635899</v>
      </c>
      <c r="C462">
        <v>32047.171509608801</v>
      </c>
      <c r="D462">
        <v>2.5328363225363599E-2</v>
      </c>
      <c r="E462">
        <v>97.758357403758396</v>
      </c>
      <c r="F462" s="1">
        <v>1.4999999999999999E-8</v>
      </c>
      <c r="G462">
        <f t="shared" si="7"/>
        <v>199.07181030521281</v>
      </c>
    </row>
    <row r="463" spans="1:7" x14ac:dyDescent="0.35">
      <c r="A463">
        <v>461</v>
      </c>
      <c r="B463">
        <v>3118145498.4208102</v>
      </c>
      <c r="C463">
        <v>32047.1715095904</v>
      </c>
      <c r="D463">
        <v>2.29846931572344E-2</v>
      </c>
      <c r="E463">
        <v>97.758357700426401</v>
      </c>
      <c r="F463" s="1">
        <v>2.1099579282185001E-8</v>
      </c>
      <c r="G463">
        <f t="shared" si="7"/>
        <v>189.697130329364</v>
      </c>
    </row>
    <row r="464" spans="1:7" x14ac:dyDescent="0.35">
      <c r="A464">
        <v>462</v>
      </c>
      <c r="B464">
        <v>3118145498.4182801</v>
      </c>
      <c r="C464">
        <v>32047.171509600401</v>
      </c>
      <c r="D464">
        <v>2.29846931572344E-2</v>
      </c>
      <c r="E464">
        <v>97.758357700426401</v>
      </c>
      <c r="F464" s="1">
        <v>2.1099579282185001E-8</v>
      </c>
      <c r="G464">
        <f t="shared" si="7"/>
        <v>189.697130329364</v>
      </c>
    </row>
    <row r="465" spans="1:7" x14ac:dyDescent="0.35">
      <c r="A465">
        <v>463</v>
      </c>
      <c r="B465">
        <v>3118143149.95891</v>
      </c>
      <c r="C465">
        <v>32047.1715095904</v>
      </c>
      <c r="D465">
        <v>2.2984703157234401E-2</v>
      </c>
      <c r="E465">
        <v>97.758357700426401</v>
      </c>
      <c r="F465" s="1">
        <v>2.1099579282185001E-8</v>
      </c>
      <c r="G465">
        <f t="shared" si="7"/>
        <v>189.69717032936401</v>
      </c>
    </row>
    <row r="466" spans="1:7" x14ac:dyDescent="0.35">
      <c r="A466">
        <v>464</v>
      </c>
      <c r="B466">
        <v>3118145498.27455</v>
      </c>
      <c r="C466">
        <v>32047.1715095904</v>
      </c>
      <c r="D466">
        <v>2.29846931572344E-2</v>
      </c>
      <c r="E466">
        <v>97.758357710426395</v>
      </c>
      <c r="F466" s="1">
        <v>2.1099579282185001E-8</v>
      </c>
      <c r="G466">
        <f t="shared" si="7"/>
        <v>189.69713033936398</v>
      </c>
    </row>
    <row r="467" spans="1:7" x14ac:dyDescent="0.35">
      <c r="A467">
        <v>465</v>
      </c>
      <c r="B467">
        <v>26824330150.142799</v>
      </c>
      <c r="C467">
        <v>32047.1715095904</v>
      </c>
      <c r="D467">
        <v>2.29846931572344E-2</v>
      </c>
      <c r="E467">
        <v>97.758357700426401</v>
      </c>
      <c r="F467" s="1">
        <v>1.4999999999999999E-8</v>
      </c>
      <c r="G467">
        <f t="shared" si="7"/>
        <v>189.697130329364</v>
      </c>
    </row>
    <row r="468" spans="1:7" x14ac:dyDescent="0.35">
      <c r="A468">
        <v>466</v>
      </c>
      <c r="B468">
        <v>1726825614.11796</v>
      </c>
      <c r="C468">
        <v>32047.171509588599</v>
      </c>
      <c r="D468">
        <v>2.2751039432741701E-2</v>
      </c>
      <c r="E468">
        <v>97.758357730002899</v>
      </c>
      <c r="F468" s="1">
        <v>2.0710724280707199E-8</v>
      </c>
      <c r="G468">
        <f t="shared" si="7"/>
        <v>188.76251546096972</v>
      </c>
    </row>
    <row r="469" spans="1:7" x14ac:dyDescent="0.35">
      <c r="A469">
        <v>467</v>
      </c>
      <c r="B469">
        <v>1726825614.11782</v>
      </c>
      <c r="C469">
        <v>32047.1715095986</v>
      </c>
      <c r="D469">
        <v>2.2751039432741701E-2</v>
      </c>
      <c r="E469">
        <v>97.758357730002899</v>
      </c>
      <c r="F469" s="1">
        <v>2.0710724280707199E-8</v>
      </c>
      <c r="G469">
        <f t="shared" si="7"/>
        <v>188.76251546096972</v>
      </c>
    </row>
    <row r="470" spans="1:7" x14ac:dyDescent="0.35">
      <c r="A470">
        <v>468</v>
      </c>
      <c r="B470">
        <v>1726825383.80441</v>
      </c>
      <c r="C470">
        <v>32047.171509588599</v>
      </c>
      <c r="D470">
        <v>2.2751049432741699E-2</v>
      </c>
      <c r="E470">
        <v>97.758357730002899</v>
      </c>
      <c r="F470" s="1">
        <v>2.0710724280707199E-8</v>
      </c>
      <c r="G470">
        <f t="shared" si="7"/>
        <v>188.76255546096968</v>
      </c>
    </row>
    <row r="471" spans="1:7" x14ac:dyDescent="0.35">
      <c r="A471">
        <v>469</v>
      </c>
      <c r="B471">
        <v>1726825614.07126</v>
      </c>
      <c r="C471">
        <v>32047.171509588599</v>
      </c>
      <c r="D471">
        <v>2.2751039432741701E-2</v>
      </c>
      <c r="E471">
        <v>97.758357740002893</v>
      </c>
      <c r="F471" s="1">
        <v>2.0710724280707199E-8</v>
      </c>
      <c r="G471">
        <f t="shared" si="7"/>
        <v>188.7625154709697</v>
      </c>
    </row>
    <row r="472" spans="1:7" x14ac:dyDescent="0.35">
      <c r="A472">
        <v>470</v>
      </c>
      <c r="B472">
        <v>26433879709.5746</v>
      </c>
      <c r="C472">
        <v>32047.171509588599</v>
      </c>
      <c r="D472">
        <v>2.2751039432741701E-2</v>
      </c>
      <c r="E472">
        <v>97.758357730002899</v>
      </c>
      <c r="F472" s="1">
        <v>1.4999999999999999E-8</v>
      </c>
      <c r="G472">
        <f t="shared" si="7"/>
        <v>188.76251546096972</v>
      </c>
    </row>
    <row r="473" spans="1:7" x14ac:dyDescent="0.35">
      <c r="A473">
        <v>471</v>
      </c>
      <c r="B473">
        <v>1629423885.68027</v>
      </c>
      <c r="C473">
        <v>32047.171509588399</v>
      </c>
      <c r="D473">
        <v>2.27269199503892E-2</v>
      </c>
      <c r="E473">
        <v>97.758357733056002</v>
      </c>
      <c r="F473" s="1">
        <v>2.0670583763511501E-8</v>
      </c>
      <c r="G473">
        <f t="shared" si="7"/>
        <v>188.6660375346128</v>
      </c>
    </row>
    <row r="474" spans="1:7" x14ac:dyDescent="0.35">
      <c r="A474">
        <v>472</v>
      </c>
      <c r="B474">
        <v>1629423885.6811199</v>
      </c>
      <c r="C474">
        <v>32047.1715095984</v>
      </c>
      <c r="D474">
        <v>2.27269199503892E-2</v>
      </c>
      <c r="E474">
        <v>97.758357733056002</v>
      </c>
      <c r="F474" s="1">
        <v>2.0670583763511501E-8</v>
      </c>
      <c r="G474">
        <f t="shared" si="7"/>
        <v>188.6660375346128</v>
      </c>
    </row>
    <row r="475" spans="1:7" x14ac:dyDescent="0.35">
      <c r="A475">
        <v>473</v>
      </c>
      <c r="B475">
        <v>1629423861.9977701</v>
      </c>
      <c r="C475">
        <v>32047.171509588399</v>
      </c>
      <c r="D475">
        <v>2.2726929950389201E-2</v>
      </c>
      <c r="E475">
        <v>97.758357733056002</v>
      </c>
      <c r="F475" s="1">
        <v>2.0670583763511501E-8</v>
      </c>
      <c r="G475">
        <f t="shared" si="7"/>
        <v>188.66607753461281</v>
      </c>
    </row>
    <row r="476" spans="1:7" x14ac:dyDescent="0.35">
      <c r="A476">
        <v>474</v>
      </c>
      <c r="B476">
        <v>1629423885.6722</v>
      </c>
      <c r="C476">
        <v>32047.171509588399</v>
      </c>
      <c r="D476">
        <v>2.27269199503892E-2</v>
      </c>
      <c r="E476">
        <v>97.758357743055996</v>
      </c>
      <c r="F476" s="1">
        <v>2.0670583763511501E-8</v>
      </c>
      <c r="G476">
        <f t="shared" si="7"/>
        <v>188.66603754461278</v>
      </c>
    </row>
    <row r="477" spans="1:7" x14ac:dyDescent="0.35">
      <c r="A477">
        <v>475</v>
      </c>
      <c r="B477">
        <v>26394178317.2127</v>
      </c>
      <c r="C477">
        <v>32047.171509588399</v>
      </c>
      <c r="D477">
        <v>2.27269199503892E-2</v>
      </c>
      <c r="E477">
        <v>97.758357733056002</v>
      </c>
      <c r="F477" s="1">
        <v>1.4999999999999999E-8</v>
      </c>
      <c r="G477">
        <f t="shared" si="7"/>
        <v>188.6660375346128</v>
      </c>
    </row>
    <row r="478" spans="1:7" x14ac:dyDescent="0.35">
      <c r="A478">
        <v>476</v>
      </c>
      <c r="B478">
        <v>1627981877.9231999</v>
      </c>
      <c r="C478">
        <v>32047.171509588301</v>
      </c>
      <c r="D478">
        <v>2.2724064088416301E-2</v>
      </c>
      <c r="E478">
        <v>97.758357733417498</v>
      </c>
      <c r="F478" s="1">
        <v>2.0665830934451701E-8</v>
      </c>
      <c r="G478">
        <f t="shared" si="7"/>
        <v>188.65461408708271</v>
      </c>
    </row>
    <row r="479" spans="1:7" x14ac:dyDescent="0.35">
      <c r="A479">
        <v>477</v>
      </c>
      <c r="B479">
        <v>1627981877.9242301</v>
      </c>
      <c r="C479">
        <v>32047.171509598302</v>
      </c>
      <c r="D479">
        <v>2.2724064088416301E-2</v>
      </c>
      <c r="E479">
        <v>97.758357733417498</v>
      </c>
      <c r="F479" s="1">
        <v>2.0665830934451701E-8</v>
      </c>
      <c r="G479">
        <f t="shared" si="7"/>
        <v>188.65461408708271</v>
      </c>
    </row>
    <row r="480" spans="1:7" x14ac:dyDescent="0.35">
      <c r="A480">
        <v>478</v>
      </c>
      <c r="B480">
        <v>1627981897.27845</v>
      </c>
      <c r="C480">
        <v>32047.171509588301</v>
      </c>
      <c r="D480">
        <v>2.2724074088416299E-2</v>
      </c>
      <c r="E480">
        <v>97.758357733417498</v>
      </c>
      <c r="F480" s="1">
        <v>2.0665830934451701E-8</v>
      </c>
      <c r="G480">
        <f t="shared" si="7"/>
        <v>188.65465408708269</v>
      </c>
    </row>
    <row r="481" spans="1:7" x14ac:dyDescent="0.35">
      <c r="A481">
        <v>479</v>
      </c>
      <c r="B481">
        <v>1627981877.9170899</v>
      </c>
      <c r="C481">
        <v>32047.171509588301</v>
      </c>
      <c r="D481">
        <v>2.2724064088416301E-2</v>
      </c>
      <c r="E481">
        <v>97.758357743417506</v>
      </c>
      <c r="F481" s="1">
        <v>2.0665830934451701E-8</v>
      </c>
      <c r="G481">
        <f t="shared" si="7"/>
        <v>188.65461409708271</v>
      </c>
    </row>
    <row r="482" spans="1:7" x14ac:dyDescent="0.35">
      <c r="A482">
        <v>480</v>
      </c>
      <c r="B482">
        <v>26389427596.263699</v>
      </c>
      <c r="C482">
        <v>32047.171509588301</v>
      </c>
      <c r="D482">
        <v>2.2724064088416301E-2</v>
      </c>
      <c r="E482">
        <v>97.758357733417498</v>
      </c>
      <c r="F482" s="1">
        <v>1.4999999999999999E-8</v>
      </c>
      <c r="G482">
        <f t="shared" si="7"/>
        <v>188.65461408708271</v>
      </c>
    </row>
    <row r="483" spans="1:7" x14ac:dyDescent="0.35">
      <c r="A483">
        <v>481</v>
      </c>
      <c r="B483">
        <v>1628031195.1807201</v>
      </c>
      <c r="C483">
        <v>32047.171509588301</v>
      </c>
      <c r="D483">
        <v>2.27235131238126E-2</v>
      </c>
      <c r="E483">
        <v>97.758357733487202</v>
      </c>
      <c r="F483" s="1">
        <v>2.0664913999178099E-8</v>
      </c>
      <c r="G483">
        <f t="shared" si="7"/>
        <v>188.65241022873761</v>
      </c>
    </row>
    <row r="484" spans="1:7" x14ac:dyDescent="0.35">
      <c r="A484">
        <v>482</v>
      </c>
      <c r="B484">
        <v>1628031195.18185</v>
      </c>
      <c r="C484">
        <v>32047.171509598302</v>
      </c>
      <c r="D484">
        <v>2.27235131238126E-2</v>
      </c>
      <c r="E484">
        <v>97.758357733487202</v>
      </c>
      <c r="F484" s="1">
        <v>2.0664913999178099E-8</v>
      </c>
      <c r="G484">
        <f t="shared" si="7"/>
        <v>188.65241022873761</v>
      </c>
    </row>
    <row r="485" spans="1:7" x14ac:dyDescent="0.35">
      <c r="A485">
        <v>483</v>
      </c>
      <c r="B485">
        <v>1628051943.4074299</v>
      </c>
      <c r="C485">
        <v>32047.171509588301</v>
      </c>
      <c r="D485">
        <v>2.2723523123812601E-2</v>
      </c>
      <c r="E485">
        <v>97.758357733487202</v>
      </c>
      <c r="F485" s="1">
        <v>2.0664913999178099E-8</v>
      </c>
      <c r="G485">
        <f t="shared" si="7"/>
        <v>188.65245022873762</v>
      </c>
    </row>
    <row r="486" spans="1:7" x14ac:dyDescent="0.35">
      <c r="A486">
        <v>484</v>
      </c>
      <c r="B486">
        <v>1628031195.1645</v>
      </c>
      <c r="C486">
        <v>32047.171509588301</v>
      </c>
      <c r="D486">
        <v>2.27235131238126E-2</v>
      </c>
      <c r="E486">
        <v>97.758357743487196</v>
      </c>
      <c r="F486" s="1">
        <v>2.0664913999178099E-8</v>
      </c>
      <c r="G486">
        <f t="shared" si="7"/>
        <v>188.65241023873762</v>
      </c>
    </row>
    <row r="487" spans="1:7" x14ac:dyDescent="0.35">
      <c r="A487">
        <v>485</v>
      </c>
      <c r="B487">
        <v>26388511063.4436</v>
      </c>
      <c r="C487">
        <v>32047.171509588301</v>
      </c>
      <c r="D487">
        <v>2.27235131238126E-2</v>
      </c>
      <c r="E487">
        <v>97.758357733487202</v>
      </c>
      <c r="F487" s="1">
        <v>1.4999999999999999E-8</v>
      </c>
      <c r="G487">
        <f t="shared" si="7"/>
        <v>188.65241022873761</v>
      </c>
    </row>
    <row r="488" spans="1:7" x14ac:dyDescent="0.35">
      <c r="A488">
        <v>486</v>
      </c>
      <c r="B488">
        <v>1628127369.1873701</v>
      </c>
      <c r="C488">
        <v>32047.171509588301</v>
      </c>
      <c r="D488">
        <v>2.2723398255233101E-2</v>
      </c>
      <c r="E488">
        <v>97.758357733501796</v>
      </c>
      <c r="F488" s="1">
        <v>2.0664722830722601E-8</v>
      </c>
      <c r="G488">
        <f t="shared" si="7"/>
        <v>188.65195075443421</v>
      </c>
    </row>
    <row r="489" spans="1:7" x14ac:dyDescent="0.35">
      <c r="A489">
        <v>487</v>
      </c>
      <c r="B489">
        <v>1628127369.18853</v>
      </c>
      <c r="C489">
        <v>32047.171509598302</v>
      </c>
      <c r="D489">
        <v>2.2723398255233101E-2</v>
      </c>
      <c r="E489">
        <v>97.758357733501796</v>
      </c>
      <c r="F489" s="1">
        <v>2.0664722830722601E-8</v>
      </c>
      <c r="G489">
        <f t="shared" si="7"/>
        <v>188.65195075443421</v>
      </c>
    </row>
    <row r="490" spans="1:7" x14ac:dyDescent="0.35">
      <c r="A490">
        <v>488</v>
      </c>
      <c r="B490">
        <v>1628127428.03738</v>
      </c>
      <c r="C490">
        <v>32047.171509588301</v>
      </c>
      <c r="D490">
        <v>2.2723408255233099E-2</v>
      </c>
      <c r="E490">
        <v>97.758357733501796</v>
      </c>
      <c r="F490" s="1">
        <v>2.0664722830722601E-8</v>
      </c>
      <c r="G490">
        <f t="shared" si="7"/>
        <v>188.65199075443419</v>
      </c>
    </row>
    <row r="491" spans="1:7" x14ac:dyDescent="0.35">
      <c r="A491">
        <v>489</v>
      </c>
      <c r="B491">
        <v>1628127369.1742401</v>
      </c>
      <c r="C491">
        <v>32047.171509588301</v>
      </c>
      <c r="D491">
        <v>2.2723398255233101E-2</v>
      </c>
      <c r="E491">
        <v>97.758357743501705</v>
      </c>
      <c r="F491" s="1">
        <v>2.0664722830722601E-8</v>
      </c>
      <c r="G491">
        <f t="shared" si="7"/>
        <v>188.6519507644341</v>
      </c>
    </row>
    <row r="492" spans="1:7" x14ac:dyDescent="0.35">
      <c r="A492">
        <v>490</v>
      </c>
      <c r="B492">
        <v>26388319980.381802</v>
      </c>
      <c r="C492">
        <v>32047.171509588301</v>
      </c>
      <c r="D492">
        <v>2.2723398255233101E-2</v>
      </c>
      <c r="E492">
        <v>97.758357733501796</v>
      </c>
      <c r="F492" s="1">
        <v>1.4999999999999999E-8</v>
      </c>
      <c r="G492">
        <f t="shared" si="7"/>
        <v>188.65195075443421</v>
      </c>
    </row>
    <row r="493" spans="1:7" x14ac:dyDescent="0.35">
      <c r="A493">
        <v>491</v>
      </c>
      <c r="B493">
        <v>1627897370.0927801</v>
      </c>
      <c r="C493">
        <v>32047.171509588301</v>
      </c>
      <c r="D493">
        <v>2.2723372309061799E-2</v>
      </c>
      <c r="E493">
        <v>97.758357733504994</v>
      </c>
      <c r="F493" s="1">
        <v>2.06646796501633E-8</v>
      </c>
      <c r="G493">
        <f t="shared" si="7"/>
        <v>188.65184696975217</v>
      </c>
    </row>
    <row r="494" spans="1:7" x14ac:dyDescent="0.35">
      <c r="A494">
        <v>492</v>
      </c>
      <c r="B494">
        <v>1627897370.09425</v>
      </c>
      <c r="C494">
        <v>32047.171509598302</v>
      </c>
      <c r="D494">
        <v>2.2723372309061799E-2</v>
      </c>
      <c r="E494">
        <v>97.758357733504994</v>
      </c>
      <c r="F494" s="1">
        <v>2.06646796501633E-8</v>
      </c>
      <c r="G494">
        <f t="shared" si="7"/>
        <v>188.65184696975217</v>
      </c>
    </row>
    <row r="495" spans="1:7" x14ac:dyDescent="0.35">
      <c r="A495">
        <v>493</v>
      </c>
      <c r="B495">
        <v>1627897483.0053899</v>
      </c>
      <c r="C495">
        <v>32047.171509588301</v>
      </c>
      <c r="D495">
        <v>2.2723382309061801E-2</v>
      </c>
      <c r="E495">
        <v>97.758357733504994</v>
      </c>
      <c r="F495" s="1">
        <v>2.06646796501633E-8</v>
      </c>
      <c r="G495">
        <f t="shared" si="7"/>
        <v>188.65188696975218</v>
      </c>
    </row>
    <row r="496" spans="1:7" x14ac:dyDescent="0.35">
      <c r="A496">
        <v>494</v>
      </c>
      <c r="B496">
        <v>1627897370.06655</v>
      </c>
      <c r="C496">
        <v>32047.171509588301</v>
      </c>
      <c r="D496">
        <v>2.2723372309061799E-2</v>
      </c>
      <c r="E496">
        <v>97.758357743505002</v>
      </c>
      <c r="F496" s="1">
        <v>2.06646796501633E-8</v>
      </c>
      <c r="G496">
        <f t="shared" si="7"/>
        <v>188.65184697975218</v>
      </c>
    </row>
    <row r="497" spans="1:7" x14ac:dyDescent="0.35">
      <c r="A497">
        <v>495</v>
      </c>
      <c r="B497">
        <v>26388276819.181999</v>
      </c>
      <c r="C497">
        <v>32047.171509588301</v>
      </c>
      <c r="D497">
        <v>2.2723372309061799E-2</v>
      </c>
      <c r="E497">
        <v>97.758357733504994</v>
      </c>
      <c r="F497" s="1">
        <v>1.4999999999999999E-8</v>
      </c>
      <c r="G497">
        <f t="shared" si="7"/>
        <v>188.65184696975217</v>
      </c>
    </row>
    <row r="498" spans="1:7" x14ac:dyDescent="0.35">
      <c r="A498">
        <v>496</v>
      </c>
      <c r="B498">
        <v>1627893262.70118</v>
      </c>
      <c r="C498">
        <v>32047.171509588301</v>
      </c>
      <c r="D498">
        <v>2.2723370278841502E-2</v>
      </c>
      <c r="E498">
        <v>97.758357733505306</v>
      </c>
      <c r="F498" s="1">
        <v>2.0664676271397201E-8</v>
      </c>
      <c r="G498">
        <f t="shared" si="7"/>
        <v>188.65183884887131</v>
      </c>
    </row>
    <row r="499" spans="1:7" x14ac:dyDescent="0.35">
      <c r="A499">
        <v>497</v>
      </c>
      <c r="B499">
        <v>1627893262.7023699</v>
      </c>
      <c r="C499">
        <v>32047.171509598302</v>
      </c>
      <c r="D499">
        <v>2.2723370278841502E-2</v>
      </c>
      <c r="E499">
        <v>97.758357733505306</v>
      </c>
      <c r="F499" s="1">
        <v>2.0664676271397201E-8</v>
      </c>
      <c r="G499">
        <f t="shared" si="7"/>
        <v>188.65183884887131</v>
      </c>
    </row>
    <row r="500" spans="1:7" x14ac:dyDescent="0.35">
      <c r="A500">
        <v>498</v>
      </c>
      <c r="B500">
        <v>1627893341.8490801</v>
      </c>
      <c r="C500">
        <v>32047.171509588301</v>
      </c>
      <c r="D500">
        <v>2.27233802788415E-2</v>
      </c>
      <c r="E500">
        <v>97.758357733505306</v>
      </c>
      <c r="F500" s="1">
        <v>2.0664676271397201E-8</v>
      </c>
      <c r="G500">
        <f t="shared" si="7"/>
        <v>188.65187884887132</v>
      </c>
    </row>
    <row r="501" spans="1:7" x14ac:dyDescent="0.35">
      <c r="A501">
        <v>499</v>
      </c>
      <c r="B501">
        <v>1627893262.68312</v>
      </c>
      <c r="C501">
        <v>32047.171509588301</v>
      </c>
      <c r="D501">
        <v>2.2723370278841502E-2</v>
      </c>
      <c r="E501">
        <v>97.7583577435053</v>
      </c>
      <c r="F501" s="1">
        <v>2.0664676271397201E-8</v>
      </c>
      <c r="G501">
        <f t="shared" si="7"/>
        <v>188.65183885887132</v>
      </c>
    </row>
    <row r="502" spans="1:7" x14ac:dyDescent="0.35">
      <c r="A502">
        <v>500</v>
      </c>
      <c r="B502">
        <v>26388273441.931599</v>
      </c>
      <c r="C502">
        <v>32047.171509588301</v>
      </c>
      <c r="D502">
        <v>2.2723370278841502E-2</v>
      </c>
      <c r="E502">
        <v>97.758357733505306</v>
      </c>
      <c r="F502" s="1">
        <v>1.4999999999999999E-8</v>
      </c>
      <c r="G502">
        <f t="shared" si="7"/>
        <v>188.65183884887131</v>
      </c>
    </row>
    <row r="503" spans="1:7" x14ac:dyDescent="0.35">
      <c r="A503">
        <v>501</v>
      </c>
      <c r="B503">
        <v>1627893260.2685699</v>
      </c>
      <c r="C503">
        <v>32047.171509588301</v>
      </c>
      <c r="D503">
        <v>2.2723369971376101E-2</v>
      </c>
      <c r="E503">
        <v>97.758357733505306</v>
      </c>
      <c r="F503" s="1">
        <v>2.0664675759702198E-8</v>
      </c>
      <c r="G503">
        <f t="shared" si="7"/>
        <v>188.65183761900971</v>
      </c>
    </row>
    <row r="504" spans="1:7" x14ac:dyDescent="0.35">
      <c r="A504">
        <v>502</v>
      </c>
      <c r="B504">
        <v>1627893260.2697599</v>
      </c>
      <c r="C504">
        <v>32047.171509598302</v>
      </c>
      <c r="D504">
        <v>2.2723369971376101E-2</v>
      </c>
      <c r="E504">
        <v>97.758357733505306</v>
      </c>
      <c r="F504" s="1">
        <v>2.0664675759702198E-8</v>
      </c>
      <c r="G504">
        <f t="shared" si="7"/>
        <v>188.65183761900971</v>
      </c>
    </row>
    <row r="505" spans="1:7" x14ac:dyDescent="0.35">
      <c r="A505">
        <v>503</v>
      </c>
      <c r="B505">
        <v>1627893339.4147501</v>
      </c>
      <c r="C505">
        <v>32047.171509588301</v>
      </c>
      <c r="D505">
        <v>2.2723379971376099E-2</v>
      </c>
      <c r="E505">
        <v>97.758357733505306</v>
      </c>
      <c r="F505" s="1">
        <v>2.0664675759702198E-8</v>
      </c>
      <c r="G505">
        <f t="shared" si="7"/>
        <v>188.65187761900972</v>
      </c>
    </row>
    <row r="506" spans="1:7" x14ac:dyDescent="0.35">
      <c r="A506">
        <v>504</v>
      </c>
      <c r="B506">
        <v>1627893260.2506399</v>
      </c>
      <c r="C506">
        <v>32047.171509588301</v>
      </c>
      <c r="D506">
        <v>2.2723369971376101E-2</v>
      </c>
      <c r="E506">
        <v>97.7583577435053</v>
      </c>
      <c r="F506" s="1">
        <v>2.0664675759702198E-8</v>
      </c>
      <c r="G506">
        <f t="shared" si="7"/>
        <v>188.65183762900972</v>
      </c>
    </row>
    <row r="507" spans="1:7" x14ac:dyDescent="0.35">
      <c r="A507">
        <v>505</v>
      </c>
      <c r="B507">
        <v>26388272930.466099</v>
      </c>
      <c r="C507">
        <v>32047.171509588301</v>
      </c>
      <c r="D507">
        <v>2.2723369971376101E-2</v>
      </c>
      <c r="E507">
        <v>97.758357733505306</v>
      </c>
      <c r="F507" s="1">
        <v>1.4999999999999999E-8</v>
      </c>
      <c r="G507">
        <f t="shared" si="7"/>
        <v>188.65183761900971</v>
      </c>
    </row>
    <row r="508" spans="1:7" x14ac:dyDescent="0.35">
      <c r="A508">
        <v>506</v>
      </c>
      <c r="B508">
        <v>1627893259.7553301</v>
      </c>
      <c r="C508">
        <v>32047.171509588301</v>
      </c>
      <c r="D508">
        <v>2.2723369906497499E-2</v>
      </c>
      <c r="E508">
        <v>97.758357733505306</v>
      </c>
      <c r="F508" s="1">
        <v>2.0664675651728801E-8</v>
      </c>
      <c r="G508">
        <f t="shared" si="7"/>
        <v>188.65183735949529</v>
      </c>
    </row>
    <row r="509" spans="1:7" x14ac:dyDescent="0.35">
      <c r="A509">
        <v>507</v>
      </c>
      <c r="B509">
        <v>1627893259.75649</v>
      </c>
      <c r="C509">
        <v>32047.171509598302</v>
      </c>
      <c r="D509">
        <v>2.2723369906497499E-2</v>
      </c>
      <c r="E509">
        <v>97.758357733505306</v>
      </c>
      <c r="F509" s="1">
        <v>2.0664675651728801E-8</v>
      </c>
      <c r="G509">
        <f t="shared" si="7"/>
        <v>188.65183735949529</v>
      </c>
    </row>
    <row r="510" spans="1:7" x14ac:dyDescent="0.35">
      <c r="A510">
        <v>508</v>
      </c>
      <c r="B510">
        <v>1627893338.9008801</v>
      </c>
      <c r="C510">
        <v>32047.171509588301</v>
      </c>
      <c r="D510">
        <v>2.27233799064975E-2</v>
      </c>
      <c r="E510">
        <v>97.758357733505306</v>
      </c>
      <c r="F510" s="1">
        <v>2.0664675651728801E-8</v>
      </c>
      <c r="G510">
        <f t="shared" si="7"/>
        <v>188.6518773594953</v>
      </c>
    </row>
    <row r="511" spans="1:7" x14ac:dyDescent="0.35">
      <c r="A511">
        <v>509</v>
      </c>
      <c r="B511">
        <v>1627893259.7374401</v>
      </c>
      <c r="C511">
        <v>32047.171509588301</v>
      </c>
      <c r="D511">
        <v>2.2723369906497499E-2</v>
      </c>
      <c r="E511">
        <v>97.7583577435053</v>
      </c>
      <c r="F511" s="1">
        <v>2.0664675651728801E-8</v>
      </c>
      <c r="G511">
        <f t="shared" si="7"/>
        <v>188.6518373694953</v>
      </c>
    </row>
    <row r="512" spans="1:7" x14ac:dyDescent="0.35">
      <c r="A512">
        <v>510</v>
      </c>
      <c r="B512">
        <v>26388272822.540798</v>
      </c>
      <c r="C512">
        <v>32047.171509588301</v>
      </c>
      <c r="D512">
        <v>2.2723369906497499E-2</v>
      </c>
      <c r="E512">
        <v>97.758357733505306</v>
      </c>
      <c r="F512" s="1">
        <v>1.4999999999999999E-8</v>
      </c>
      <c r="G512">
        <f t="shared" si="7"/>
        <v>188.65183735949529</v>
      </c>
    </row>
    <row r="513" spans="1:7" x14ac:dyDescent="0.35">
      <c r="A513">
        <v>511</v>
      </c>
      <c r="B513">
        <v>1627893259.6470301</v>
      </c>
      <c r="C513">
        <v>32047.171509588301</v>
      </c>
      <c r="D513">
        <v>2.2723369892807401E-2</v>
      </c>
      <c r="E513">
        <v>97.758357733505306</v>
      </c>
      <c r="F513" s="1">
        <v>2.0664675628945299E-8</v>
      </c>
      <c r="G513">
        <f t="shared" si="7"/>
        <v>188.6518373047349</v>
      </c>
    </row>
    <row r="514" spans="1:7" x14ac:dyDescent="0.35">
      <c r="A514">
        <v>512</v>
      </c>
      <c r="B514">
        <v>1627893259.6481099</v>
      </c>
      <c r="C514">
        <v>32047.171509598302</v>
      </c>
      <c r="D514">
        <v>2.2723369892807401E-2</v>
      </c>
      <c r="E514">
        <v>97.758357733505306</v>
      </c>
      <c r="F514" s="1">
        <v>2.0664675628945299E-8</v>
      </c>
      <c r="G514">
        <f t="shared" si="7"/>
        <v>188.6518373047349</v>
      </c>
    </row>
    <row r="515" spans="1:7" x14ac:dyDescent="0.35">
      <c r="A515">
        <v>513</v>
      </c>
      <c r="B515">
        <v>1627893338.79246</v>
      </c>
      <c r="C515">
        <v>32047.171509588301</v>
      </c>
      <c r="D515">
        <v>2.2723379892807399E-2</v>
      </c>
      <c r="E515">
        <v>97.758357733505306</v>
      </c>
      <c r="F515" s="1">
        <v>2.0664675628945299E-8</v>
      </c>
      <c r="G515">
        <f t="shared" ref="G515:G578" si="8">D515*4000+E515</f>
        <v>188.65187730473491</v>
      </c>
    </row>
    <row r="516" spans="1:7" x14ac:dyDescent="0.35">
      <c r="A516">
        <v>514</v>
      </c>
      <c r="B516">
        <v>1627893259.6291499</v>
      </c>
      <c r="C516">
        <v>32047.171509588301</v>
      </c>
      <c r="D516">
        <v>2.2723369892807401E-2</v>
      </c>
      <c r="E516">
        <v>97.7583577435053</v>
      </c>
      <c r="F516" s="1">
        <v>2.0664675628945299E-8</v>
      </c>
      <c r="G516">
        <f t="shared" si="8"/>
        <v>188.65183731473491</v>
      </c>
    </row>
    <row r="517" spans="1:7" x14ac:dyDescent="0.35">
      <c r="A517">
        <v>515</v>
      </c>
      <c r="B517">
        <v>26388272799.768101</v>
      </c>
      <c r="C517">
        <v>32047.171509588301</v>
      </c>
      <c r="D517">
        <v>2.2723369892807401E-2</v>
      </c>
      <c r="E517">
        <v>97.758357733505306</v>
      </c>
      <c r="F517" s="1">
        <v>1.4999999999999999E-8</v>
      </c>
      <c r="G517">
        <f t="shared" si="8"/>
        <v>188.6518373047349</v>
      </c>
    </row>
    <row r="518" spans="1:7" x14ac:dyDescent="0.35">
      <c r="A518">
        <v>516</v>
      </c>
      <c r="B518">
        <v>1627893259.6241701</v>
      </c>
      <c r="C518">
        <v>32047.171509588301</v>
      </c>
      <c r="D518">
        <v>2.2723369889918701E-2</v>
      </c>
      <c r="E518">
        <v>97.758357733505306</v>
      </c>
      <c r="F518" s="1">
        <v>2.0664675624137699E-8</v>
      </c>
      <c r="G518">
        <f t="shared" si="8"/>
        <v>188.65183729318011</v>
      </c>
    </row>
    <row r="519" spans="1:7" x14ac:dyDescent="0.35">
      <c r="A519">
        <v>517</v>
      </c>
      <c r="B519">
        <v>1627893259.6252699</v>
      </c>
      <c r="C519">
        <v>32047.171509598302</v>
      </c>
      <c r="D519">
        <v>2.2723369889918701E-2</v>
      </c>
      <c r="E519">
        <v>97.758357733505306</v>
      </c>
      <c r="F519" s="1">
        <v>2.0664675624137699E-8</v>
      </c>
      <c r="G519">
        <f t="shared" si="8"/>
        <v>188.65183729318011</v>
      </c>
    </row>
    <row r="520" spans="1:7" x14ac:dyDescent="0.35">
      <c r="A520">
        <v>518</v>
      </c>
      <c r="B520">
        <v>1627893338.7696199</v>
      </c>
      <c r="C520">
        <v>32047.171509588301</v>
      </c>
      <c r="D520">
        <v>2.27233798899187E-2</v>
      </c>
      <c r="E520">
        <v>97.758357733505306</v>
      </c>
      <c r="F520" s="1">
        <v>2.0664675624137699E-8</v>
      </c>
      <c r="G520">
        <f t="shared" si="8"/>
        <v>188.65187729318012</v>
      </c>
    </row>
    <row r="521" spans="1:7" x14ac:dyDescent="0.35">
      <c r="A521">
        <v>519</v>
      </c>
      <c r="B521">
        <v>1627893259.6062</v>
      </c>
      <c r="C521">
        <v>32047.171509588301</v>
      </c>
      <c r="D521">
        <v>2.2723369889918701E-2</v>
      </c>
      <c r="E521">
        <v>97.7583577435053</v>
      </c>
      <c r="F521" s="1">
        <v>2.0664675624137699E-8</v>
      </c>
      <c r="G521">
        <f t="shared" si="8"/>
        <v>188.65183730318012</v>
      </c>
    </row>
    <row r="522" spans="1:7" x14ac:dyDescent="0.35">
      <c r="A522">
        <v>520</v>
      </c>
      <c r="B522">
        <v>26388272794.962898</v>
      </c>
      <c r="C522">
        <v>32047.171509588301</v>
      </c>
      <c r="D522">
        <v>2.2723369889918701E-2</v>
      </c>
      <c r="E522">
        <v>97.758357733505306</v>
      </c>
      <c r="F522" s="1">
        <v>1.4999999999999999E-8</v>
      </c>
      <c r="G522">
        <f t="shared" si="8"/>
        <v>188.65183729318011</v>
      </c>
    </row>
    <row r="523" spans="1:7" x14ac:dyDescent="0.35">
      <c r="A523">
        <v>521</v>
      </c>
      <c r="B523">
        <v>1627893259.61941</v>
      </c>
      <c r="C523">
        <v>32047.171509588301</v>
      </c>
      <c r="D523">
        <v>2.2723369889309099E-2</v>
      </c>
      <c r="E523">
        <v>97.758357733505306</v>
      </c>
      <c r="F523" s="1">
        <v>2.0664675623123201E-8</v>
      </c>
      <c r="G523">
        <f t="shared" si="8"/>
        <v>188.6518372907417</v>
      </c>
    </row>
    <row r="524" spans="1:7" x14ac:dyDescent="0.35">
      <c r="A524">
        <v>522</v>
      </c>
      <c r="B524">
        <v>1627893259.6205399</v>
      </c>
      <c r="C524">
        <v>32047.171509598302</v>
      </c>
      <c r="D524">
        <v>2.2723369889309099E-2</v>
      </c>
      <c r="E524">
        <v>97.758357733505306</v>
      </c>
      <c r="F524" s="1">
        <v>2.0664675623123201E-8</v>
      </c>
      <c r="G524">
        <f t="shared" si="8"/>
        <v>188.6518372907417</v>
      </c>
    </row>
    <row r="525" spans="1:7" x14ac:dyDescent="0.35">
      <c r="A525">
        <v>523</v>
      </c>
      <c r="B525">
        <v>1627893338.7648301</v>
      </c>
      <c r="C525">
        <v>32047.171509588301</v>
      </c>
      <c r="D525">
        <v>2.27233798893091E-2</v>
      </c>
      <c r="E525">
        <v>97.758357733505306</v>
      </c>
      <c r="F525" s="1">
        <v>2.0664675623123201E-8</v>
      </c>
      <c r="G525">
        <f t="shared" si="8"/>
        <v>188.65187729074171</v>
      </c>
    </row>
    <row r="526" spans="1:7" x14ac:dyDescent="0.35">
      <c r="A526">
        <v>524</v>
      </c>
      <c r="B526">
        <v>1627893259.60129</v>
      </c>
      <c r="C526">
        <v>32047.171509588301</v>
      </c>
      <c r="D526">
        <v>2.2723369889309099E-2</v>
      </c>
      <c r="E526">
        <v>97.7583577435053</v>
      </c>
      <c r="F526" s="1">
        <v>2.0664675623123201E-8</v>
      </c>
      <c r="G526">
        <f t="shared" si="8"/>
        <v>188.6518373007417</v>
      </c>
    </row>
    <row r="527" spans="1:7" x14ac:dyDescent="0.35">
      <c r="A527">
        <v>525</v>
      </c>
      <c r="B527">
        <v>26388272793.948898</v>
      </c>
      <c r="C527">
        <v>32047.171509588301</v>
      </c>
      <c r="D527">
        <v>2.2723369889309099E-2</v>
      </c>
      <c r="E527">
        <v>97.758357733505306</v>
      </c>
      <c r="F527" s="1">
        <v>1.4999999999999999E-8</v>
      </c>
      <c r="G527">
        <f t="shared" si="8"/>
        <v>188.6518372907417</v>
      </c>
    </row>
    <row r="528" spans="1:7" x14ac:dyDescent="0.35">
      <c r="A528">
        <v>526</v>
      </c>
      <c r="B528">
        <v>1627893259.61833</v>
      </c>
      <c r="C528">
        <v>32047.171509588301</v>
      </c>
      <c r="D528">
        <v>2.27233698891805E-2</v>
      </c>
      <c r="E528">
        <v>97.758357733505306</v>
      </c>
      <c r="F528" s="1">
        <v>2.06646756229092E-8</v>
      </c>
      <c r="G528">
        <f t="shared" si="8"/>
        <v>188.65183729022732</v>
      </c>
    </row>
    <row r="529" spans="1:7" x14ac:dyDescent="0.35">
      <c r="A529">
        <v>527</v>
      </c>
      <c r="B529">
        <v>1627893259.6194799</v>
      </c>
      <c r="C529">
        <v>32047.171509598302</v>
      </c>
      <c r="D529">
        <v>2.27233698891805E-2</v>
      </c>
      <c r="E529">
        <v>97.758357733505306</v>
      </c>
      <c r="F529" s="1">
        <v>2.06646756229092E-8</v>
      </c>
      <c r="G529">
        <f t="shared" si="8"/>
        <v>188.65183729022732</v>
      </c>
    </row>
    <row r="530" spans="1:7" x14ac:dyDescent="0.35">
      <c r="A530">
        <v>528</v>
      </c>
      <c r="B530">
        <v>1627893338.7637801</v>
      </c>
      <c r="C530">
        <v>32047.171509588301</v>
      </c>
      <c r="D530">
        <v>2.2723379889180498E-2</v>
      </c>
      <c r="E530">
        <v>97.758357733505306</v>
      </c>
      <c r="F530" s="1">
        <v>2.06646756229092E-8</v>
      </c>
      <c r="G530">
        <f t="shared" si="8"/>
        <v>188.6518772902273</v>
      </c>
    </row>
    <row r="531" spans="1:7" x14ac:dyDescent="0.35">
      <c r="A531">
        <v>529</v>
      </c>
      <c r="B531">
        <v>1627893259.60045</v>
      </c>
      <c r="C531">
        <v>32047.171509588301</v>
      </c>
      <c r="D531">
        <v>2.27233698891805E-2</v>
      </c>
      <c r="E531">
        <v>97.7583577435053</v>
      </c>
      <c r="F531" s="1">
        <v>2.06646756229092E-8</v>
      </c>
      <c r="G531">
        <f t="shared" si="8"/>
        <v>188.6518373002273</v>
      </c>
    </row>
    <row r="532" spans="1:7" x14ac:dyDescent="0.35">
      <c r="A532">
        <v>530</v>
      </c>
      <c r="B532">
        <v>26388272793.735001</v>
      </c>
      <c r="C532">
        <v>32047.171509588301</v>
      </c>
      <c r="D532">
        <v>2.27233698891805E-2</v>
      </c>
      <c r="E532">
        <v>97.758357733505306</v>
      </c>
      <c r="F532" s="1">
        <v>1.4999999999999999E-8</v>
      </c>
      <c r="G532">
        <f t="shared" si="8"/>
        <v>188.65183729022732</v>
      </c>
    </row>
    <row r="533" spans="1:7" x14ac:dyDescent="0.35">
      <c r="A533">
        <v>531</v>
      </c>
      <c r="B533">
        <v>1627893259.61818</v>
      </c>
      <c r="C533">
        <v>32047.171509588301</v>
      </c>
      <c r="D533">
        <v>2.27233698891533E-2</v>
      </c>
      <c r="E533">
        <v>97.758357733505306</v>
      </c>
      <c r="F533" s="1">
        <v>2.0664675622863999E-8</v>
      </c>
      <c r="G533">
        <f t="shared" si="8"/>
        <v>188.65183729011852</v>
      </c>
    </row>
    <row r="534" spans="1:7" x14ac:dyDescent="0.35">
      <c r="A534">
        <v>532</v>
      </c>
      <c r="B534">
        <v>1627893259.61935</v>
      </c>
      <c r="C534">
        <v>32047.171509598302</v>
      </c>
      <c r="D534">
        <v>2.27233698891533E-2</v>
      </c>
      <c r="E534">
        <v>97.758357733505306</v>
      </c>
      <c r="F534" s="1">
        <v>2.0664675622863999E-8</v>
      </c>
      <c r="G534">
        <f t="shared" si="8"/>
        <v>188.65183729011852</v>
      </c>
    </row>
    <row r="535" spans="1:7" x14ac:dyDescent="0.35">
      <c r="A535">
        <v>533</v>
      </c>
      <c r="B535">
        <v>1627893338.7636399</v>
      </c>
      <c r="C535">
        <v>32047.171509588301</v>
      </c>
      <c r="D535">
        <v>2.2723379889153301E-2</v>
      </c>
      <c r="E535">
        <v>97.758357733505306</v>
      </c>
      <c r="F535" s="1">
        <v>2.0664675622863999E-8</v>
      </c>
      <c r="G535">
        <f t="shared" si="8"/>
        <v>188.65187729011851</v>
      </c>
    </row>
    <row r="536" spans="1:7" x14ac:dyDescent="0.35">
      <c r="A536">
        <v>534</v>
      </c>
      <c r="B536">
        <v>1627893259.6001</v>
      </c>
      <c r="C536">
        <v>32047.171509588301</v>
      </c>
      <c r="D536">
        <v>2.27233698891533E-2</v>
      </c>
      <c r="E536">
        <v>97.7583577435053</v>
      </c>
      <c r="F536" s="1">
        <v>2.0664675622863999E-8</v>
      </c>
      <c r="G536">
        <f t="shared" si="8"/>
        <v>188.6518373001185</v>
      </c>
    </row>
    <row r="537" spans="1:7" x14ac:dyDescent="0.35">
      <c r="A537">
        <v>535</v>
      </c>
      <c r="B537">
        <v>26388272793.689701</v>
      </c>
      <c r="C537">
        <v>32047.171509588301</v>
      </c>
      <c r="D537">
        <v>2.27233698891533E-2</v>
      </c>
      <c r="E537">
        <v>97.758357733505306</v>
      </c>
      <c r="F537" s="1">
        <v>1.4999999999999999E-8</v>
      </c>
      <c r="G537">
        <f t="shared" si="8"/>
        <v>188.65183729011852</v>
      </c>
    </row>
    <row r="538" spans="1:7" x14ac:dyDescent="0.35">
      <c r="A538">
        <v>536</v>
      </c>
      <c r="B538">
        <v>1627893259.6180999</v>
      </c>
      <c r="C538">
        <v>32047.171509588301</v>
      </c>
      <c r="D538">
        <v>2.27233698891476E-2</v>
      </c>
      <c r="E538">
        <v>97.758357733505306</v>
      </c>
      <c r="F538" s="1">
        <v>2.06646756228545E-8</v>
      </c>
      <c r="G538">
        <f t="shared" si="8"/>
        <v>188.6518372900957</v>
      </c>
    </row>
    <row r="539" spans="1:7" x14ac:dyDescent="0.35">
      <c r="A539">
        <v>537</v>
      </c>
      <c r="B539">
        <v>1627893259.61924</v>
      </c>
      <c r="C539">
        <v>32047.171509598302</v>
      </c>
      <c r="D539">
        <v>2.27233698891476E-2</v>
      </c>
      <c r="E539">
        <v>97.758357733505306</v>
      </c>
      <c r="F539" s="1">
        <v>2.06646756228545E-8</v>
      </c>
      <c r="G539">
        <f t="shared" si="8"/>
        <v>188.6518372900957</v>
      </c>
    </row>
    <row r="540" spans="1:7" x14ac:dyDescent="0.35">
      <c r="A540">
        <v>538</v>
      </c>
      <c r="B540">
        <v>1627893338.76353</v>
      </c>
      <c r="C540">
        <v>32047.171509588301</v>
      </c>
      <c r="D540">
        <v>2.2723379889147601E-2</v>
      </c>
      <c r="E540">
        <v>97.758357733505306</v>
      </c>
      <c r="F540" s="1">
        <v>2.06646756228545E-8</v>
      </c>
      <c r="G540">
        <f t="shared" si="8"/>
        <v>188.65187729009571</v>
      </c>
    </row>
    <row r="541" spans="1:7" x14ac:dyDescent="0.35">
      <c r="A541">
        <v>539</v>
      </c>
      <c r="B541">
        <v>1627893259.6001501</v>
      </c>
      <c r="C541">
        <v>32047.171509588301</v>
      </c>
      <c r="D541">
        <v>2.27233698891476E-2</v>
      </c>
      <c r="E541">
        <v>97.7583577435053</v>
      </c>
      <c r="F541" s="1">
        <v>2.06646756228545E-8</v>
      </c>
      <c r="G541">
        <f t="shared" si="8"/>
        <v>188.65183730009568</v>
      </c>
    </row>
    <row r="542" spans="1:7" x14ac:dyDescent="0.35">
      <c r="A542">
        <v>540</v>
      </c>
      <c r="B542">
        <v>26388272793.679798</v>
      </c>
      <c r="C542">
        <v>32047.171509588301</v>
      </c>
      <c r="D542">
        <v>2.27233698891476E-2</v>
      </c>
      <c r="E542">
        <v>97.758357733505306</v>
      </c>
      <c r="F542" s="1">
        <v>1.4999999999999999E-8</v>
      </c>
      <c r="G542">
        <f t="shared" si="8"/>
        <v>188.6518372900957</v>
      </c>
    </row>
    <row r="543" spans="1:7" x14ac:dyDescent="0.35">
      <c r="A543">
        <v>541</v>
      </c>
      <c r="B543">
        <v>1627893259.6180799</v>
      </c>
      <c r="C543">
        <v>32047.171509588301</v>
      </c>
      <c r="D543">
        <v>2.2723369889151399E-2</v>
      </c>
      <c r="E543">
        <v>97.758357733505306</v>
      </c>
      <c r="F543" s="1">
        <v>2.06646756228608E-8</v>
      </c>
      <c r="G543">
        <f t="shared" si="8"/>
        <v>188.6518372901109</v>
      </c>
    </row>
    <row r="544" spans="1:7" x14ac:dyDescent="0.35">
      <c r="A544">
        <v>542</v>
      </c>
      <c r="B544">
        <v>1627893259.6192501</v>
      </c>
      <c r="C544">
        <v>32047.171509598302</v>
      </c>
      <c r="D544">
        <v>2.2723369889151399E-2</v>
      </c>
      <c r="E544">
        <v>97.758357733505306</v>
      </c>
      <c r="F544" s="1">
        <v>2.06646756228608E-8</v>
      </c>
      <c r="G544">
        <f t="shared" si="8"/>
        <v>188.6518372901109</v>
      </c>
    </row>
    <row r="545" spans="1:7" x14ac:dyDescent="0.35">
      <c r="A545">
        <v>543</v>
      </c>
      <c r="B545">
        <v>1627893338.7635601</v>
      </c>
      <c r="C545">
        <v>32047.171509588301</v>
      </c>
      <c r="D545">
        <v>2.27233798891514E-2</v>
      </c>
      <c r="E545">
        <v>97.758357733505306</v>
      </c>
      <c r="F545" s="1">
        <v>2.06646756228608E-8</v>
      </c>
      <c r="G545">
        <f t="shared" si="8"/>
        <v>188.65187729011092</v>
      </c>
    </row>
    <row r="546" spans="1:7" x14ac:dyDescent="0.35">
      <c r="A546">
        <v>544</v>
      </c>
      <c r="B546">
        <v>1627893259.6001599</v>
      </c>
      <c r="C546">
        <v>32047.171509588301</v>
      </c>
      <c r="D546">
        <v>2.2723369889151399E-2</v>
      </c>
      <c r="E546">
        <v>97.7583577435053</v>
      </c>
      <c r="F546" s="1">
        <v>2.06646756228608E-8</v>
      </c>
      <c r="G546">
        <f t="shared" si="8"/>
        <v>188.65183730011091</v>
      </c>
    </row>
    <row r="547" spans="1:7" x14ac:dyDescent="0.35">
      <c r="A547">
        <v>545</v>
      </c>
      <c r="B547">
        <v>26388272793.686199</v>
      </c>
      <c r="C547">
        <v>32047.171509588301</v>
      </c>
      <c r="D547">
        <v>2.2723369889151399E-2</v>
      </c>
      <c r="E547">
        <v>97.758357733505306</v>
      </c>
      <c r="F547" s="1">
        <v>1.4999999999999999E-8</v>
      </c>
      <c r="G547">
        <f t="shared" si="8"/>
        <v>188.6518372901109</v>
      </c>
    </row>
    <row r="548" spans="1:7" x14ac:dyDescent="0.35">
      <c r="A548">
        <v>546</v>
      </c>
      <c r="B548">
        <v>1627893259.61817</v>
      </c>
      <c r="C548">
        <v>32047.171509588301</v>
      </c>
      <c r="D548">
        <v>2.27233698891527E-2</v>
      </c>
      <c r="E548">
        <v>97.758357733505306</v>
      </c>
      <c r="F548" s="1">
        <v>2.0664675622862901E-8</v>
      </c>
      <c r="G548">
        <f t="shared" si="8"/>
        <v>188.65183729011611</v>
      </c>
    </row>
    <row r="549" spans="1:7" x14ac:dyDescent="0.35">
      <c r="A549">
        <v>547</v>
      </c>
      <c r="B549">
        <v>1627893259.6194201</v>
      </c>
      <c r="C549">
        <v>32047.171509598302</v>
      </c>
      <c r="D549">
        <v>2.27233698891527E-2</v>
      </c>
      <c r="E549">
        <v>97.758357733505306</v>
      </c>
      <c r="F549" s="1">
        <v>2.0664675622862901E-8</v>
      </c>
      <c r="G549">
        <f t="shared" si="8"/>
        <v>188.65183729011611</v>
      </c>
    </row>
    <row r="550" spans="1:7" x14ac:dyDescent="0.35">
      <c r="A550">
        <v>548</v>
      </c>
      <c r="B550">
        <v>1627893338.7636499</v>
      </c>
      <c r="C550">
        <v>32047.171509588301</v>
      </c>
      <c r="D550">
        <v>2.2723379889152701E-2</v>
      </c>
      <c r="E550">
        <v>97.758357733505306</v>
      </c>
      <c r="F550" s="1">
        <v>2.0664675622862901E-8</v>
      </c>
      <c r="G550">
        <f t="shared" si="8"/>
        <v>188.65187729011612</v>
      </c>
    </row>
    <row r="551" spans="1:7" x14ac:dyDescent="0.35">
      <c r="A551">
        <v>549</v>
      </c>
      <c r="B551">
        <v>1627893259.6001101</v>
      </c>
      <c r="C551">
        <v>32047.171509588301</v>
      </c>
      <c r="D551">
        <v>2.27233698891527E-2</v>
      </c>
      <c r="E551">
        <v>97.7583577435053</v>
      </c>
      <c r="F551" s="1">
        <v>2.0664675622862901E-8</v>
      </c>
      <c r="G551">
        <f t="shared" si="8"/>
        <v>188.65183730011609</v>
      </c>
    </row>
    <row r="552" spans="1:7" x14ac:dyDescent="0.35">
      <c r="A552">
        <v>550</v>
      </c>
      <c r="B552">
        <v>26388272793.688599</v>
      </c>
      <c r="C552">
        <v>32047.171509588301</v>
      </c>
      <c r="D552">
        <v>2.27233698891527E-2</v>
      </c>
      <c r="E552">
        <v>97.758357733505306</v>
      </c>
      <c r="F552" s="1">
        <v>1.4999999999999999E-8</v>
      </c>
      <c r="G552">
        <f t="shared" si="8"/>
        <v>188.65183729011611</v>
      </c>
    </row>
    <row r="553" spans="1:7" x14ac:dyDescent="0.35">
      <c r="A553">
        <v>551</v>
      </c>
      <c r="B553">
        <v>1627893259.61815</v>
      </c>
      <c r="C553">
        <v>32047.171509588301</v>
      </c>
      <c r="D553">
        <v>2.27233698891516E-2</v>
      </c>
      <c r="E553">
        <v>97.758357733505306</v>
      </c>
      <c r="F553" s="1">
        <v>2.06646756228612E-8</v>
      </c>
      <c r="G553">
        <f t="shared" si="8"/>
        <v>188.6518372901117</v>
      </c>
    </row>
    <row r="554" spans="1:7" x14ac:dyDescent="0.35">
      <c r="A554">
        <v>552</v>
      </c>
      <c r="B554">
        <v>1627893259.61935</v>
      </c>
      <c r="C554">
        <v>32047.171509598302</v>
      </c>
      <c r="D554">
        <v>2.27233698891516E-2</v>
      </c>
      <c r="E554">
        <v>97.758357733505306</v>
      </c>
      <c r="F554" s="1">
        <v>2.06646756228612E-8</v>
      </c>
      <c r="G554">
        <f t="shared" si="8"/>
        <v>188.6518372901117</v>
      </c>
    </row>
    <row r="555" spans="1:7" x14ac:dyDescent="0.35">
      <c r="A555">
        <v>553</v>
      </c>
      <c r="B555">
        <v>1627893338.76354</v>
      </c>
      <c r="C555">
        <v>32047.171509588301</v>
      </c>
      <c r="D555">
        <v>2.2723379889151699E-2</v>
      </c>
      <c r="E555">
        <v>97.758357733505306</v>
      </c>
      <c r="F555" s="1">
        <v>2.06646756228612E-8</v>
      </c>
      <c r="G555">
        <f t="shared" si="8"/>
        <v>188.65187729011211</v>
      </c>
    </row>
    <row r="556" spans="1:7" x14ac:dyDescent="0.35">
      <c r="A556">
        <v>554</v>
      </c>
      <c r="B556">
        <v>1627893259.6003301</v>
      </c>
      <c r="C556">
        <v>32047.171509588301</v>
      </c>
      <c r="D556">
        <v>2.27233698891516E-2</v>
      </c>
      <c r="E556">
        <v>97.7583577435053</v>
      </c>
      <c r="F556" s="1">
        <v>2.06646756228612E-8</v>
      </c>
      <c r="G556">
        <f t="shared" si="8"/>
        <v>188.65183730011171</v>
      </c>
    </row>
    <row r="557" spans="1:7" x14ac:dyDescent="0.35">
      <c r="A557">
        <v>555</v>
      </c>
      <c r="B557">
        <v>26388272793.6866</v>
      </c>
      <c r="C557">
        <v>32047.171509588301</v>
      </c>
      <c r="D557">
        <v>2.27233698891516E-2</v>
      </c>
      <c r="E557">
        <v>97.758357733505306</v>
      </c>
      <c r="F557" s="1">
        <v>1.4999999999999999E-8</v>
      </c>
      <c r="G557">
        <f t="shared" si="8"/>
        <v>188.6518372901117</v>
      </c>
    </row>
    <row r="558" spans="1:7" x14ac:dyDescent="0.35">
      <c r="A558">
        <v>556</v>
      </c>
      <c r="B558">
        <v>31412930596.581001</v>
      </c>
      <c r="C558">
        <v>32047.171509272899</v>
      </c>
      <c r="D558">
        <v>0</v>
      </c>
      <c r="E558">
        <v>97.758362903778405</v>
      </c>
      <c r="F558" s="1">
        <v>2.4999999999999999E-8</v>
      </c>
      <c r="G558">
        <f t="shared" si="8"/>
        <v>97.758362903778405</v>
      </c>
    </row>
    <row r="559" spans="1:7" x14ac:dyDescent="0.35">
      <c r="A559">
        <v>557</v>
      </c>
      <c r="B559">
        <v>31412930596.581001</v>
      </c>
      <c r="C559">
        <v>32047.1715092829</v>
      </c>
      <c r="D559">
        <v>0</v>
      </c>
      <c r="E559">
        <v>97.758362903778405</v>
      </c>
      <c r="F559" s="1">
        <v>2.4999999999999999E-8</v>
      </c>
      <c r="G559">
        <f t="shared" si="8"/>
        <v>97.758362903778405</v>
      </c>
    </row>
    <row r="560" spans="1:7" x14ac:dyDescent="0.35">
      <c r="A560">
        <v>558</v>
      </c>
      <c r="B560">
        <v>31412930368.171101</v>
      </c>
      <c r="C560">
        <v>32047.171509272899</v>
      </c>
      <c r="D560" s="1">
        <v>1E-8</v>
      </c>
      <c r="E560">
        <v>97.758362903778405</v>
      </c>
      <c r="F560" s="1">
        <v>2.4999999999999999E-8</v>
      </c>
      <c r="G560">
        <f t="shared" si="8"/>
        <v>97.758402903778403</v>
      </c>
    </row>
    <row r="561" spans="1:7" x14ac:dyDescent="0.35">
      <c r="A561">
        <v>559</v>
      </c>
      <c r="B561">
        <v>31412930596.544102</v>
      </c>
      <c r="C561">
        <v>32047.171509272899</v>
      </c>
      <c r="D561">
        <v>0</v>
      </c>
      <c r="E561">
        <v>97.758362913778399</v>
      </c>
      <c r="F561" s="1">
        <v>2.4999999999999999E-8</v>
      </c>
      <c r="G561">
        <f t="shared" si="8"/>
        <v>97.758362913778399</v>
      </c>
    </row>
    <row r="562" spans="1:7" x14ac:dyDescent="0.35">
      <c r="A562">
        <v>560</v>
      </c>
      <c r="B562">
        <v>22021850151.520901</v>
      </c>
      <c r="C562">
        <v>32047.171509272899</v>
      </c>
      <c r="D562">
        <v>0</v>
      </c>
      <c r="E562">
        <v>97.758362903778405</v>
      </c>
      <c r="F562" s="1">
        <v>1.4999999999999999E-8</v>
      </c>
      <c r="G562">
        <f t="shared" si="8"/>
        <v>97.758362903778405</v>
      </c>
    </row>
    <row r="563" spans="1:7" x14ac:dyDescent="0.35">
      <c r="A563">
        <v>561</v>
      </c>
      <c r="B563">
        <v>3338672849.1624699</v>
      </c>
      <c r="C563">
        <v>32047.171509561798</v>
      </c>
      <c r="D563">
        <v>2.0811303950405102E-2</v>
      </c>
      <c r="E563">
        <v>97.758358168559795</v>
      </c>
      <c r="F563" s="1">
        <v>2.1029473014936699E-8</v>
      </c>
      <c r="G563">
        <f t="shared" si="8"/>
        <v>181.00357397018018</v>
      </c>
    </row>
    <row r="564" spans="1:7" x14ac:dyDescent="0.35">
      <c r="A564">
        <v>562</v>
      </c>
      <c r="B564">
        <v>3338672849.1571698</v>
      </c>
      <c r="C564">
        <v>32047.171509571799</v>
      </c>
      <c r="D564">
        <v>2.0811303950405102E-2</v>
      </c>
      <c r="E564">
        <v>97.758358168559795</v>
      </c>
      <c r="F564" s="1">
        <v>2.1029473014936699E-8</v>
      </c>
      <c r="G564">
        <f t="shared" si="8"/>
        <v>181.00357397018018</v>
      </c>
    </row>
    <row r="565" spans="1:7" x14ac:dyDescent="0.35">
      <c r="A565">
        <v>563</v>
      </c>
      <c r="B565">
        <v>3338668248.8869901</v>
      </c>
      <c r="C565">
        <v>32047.171509561798</v>
      </c>
      <c r="D565">
        <v>2.08113139504051E-2</v>
      </c>
      <c r="E565">
        <v>97.758358168559795</v>
      </c>
      <c r="F565" s="1">
        <v>2.1029473014936699E-8</v>
      </c>
      <c r="G565">
        <f t="shared" si="8"/>
        <v>181.0036139701802</v>
      </c>
    </row>
    <row r="566" spans="1:7" x14ac:dyDescent="0.35">
      <c r="A566">
        <v>564</v>
      </c>
      <c r="B566">
        <v>3338672848.8839202</v>
      </c>
      <c r="C566">
        <v>32047.171509561798</v>
      </c>
      <c r="D566">
        <v>2.0811303950405102E-2</v>
      </c>
      <c r="E566">
        <v>97.758358178559803</v>
      </c>
      <c r="F566" s="1">
        <v>2.1029473014936699E-8</v>
      </c>
      <c r="G566">
        <f t="shared" si="8"/>
        <v>181.00357398018019</v>
      </c>
    </row>
    <row r="567" spans="1:7" x14ac:dyDescent="0.35">
      <c r="A567">
        <v>565</v>
      </c>
      <c r="B567">
        <v>23281948341.7276</v>
      </c>
      <c r="C567">
        <v>32047.171509561798</v>
      </c>
      <c r="D567">
        <v>2.0811303950405102E-2</v>
      </c>
      <c r="E567">
        <v>97.758358168559795</v>
      </c>
      <c r="F567" s="1">
        <v>1.4999999999999999E-8</v>
      </c>
      <c r="G567">
        <f t="shared" si="8"/>
        <v>181.00357397018018</v>
      </c>
    </row>
    <row r="568" spans="1:7" x14ac:dyDescent="0.35">
      <c r="A568">
        <v>566</v>
      </c>
      <c r="B568">
        <v>1699685970.7867999</v>
      </c>
      <c r="C568">
        <v>32047.171509585602</v>
      </c>
      <c r="D568">
        <v>2.25274617163638E-2</v>
      </c>
      <c r="E568">
        <v>97.758357778080594</v>
      </c>
      <c r="F568" s="1">
        <v>2.0702052362362299E-8</v>
      </c>
      <c r="G568">
        <f t="shared" si="8"/>
        <v>187.86820464353579</v>
      </c>
    </row>
    <row r="569" spans="1:7" x14ac:dyDescent="0.35">
      <c r="A569">
        <v>567</v>
      </c>
      <c r="B569">
        <v>1699685970.78705</v>
      </c>
      <c r="C569">
        <v>32047.171509595599</v>
      </c>
      <c r="D569">
        <v>2.25274617163638E-2</v>
      </c>
      <c r="E569">
        <v>97.758357778080594</v>
      </c>
      <c r="F569" s="1">
        <v>2.0702052362362299E-8</v>
      </c>
      <c r="G569">
        <f t="shared" si="8"/>
        <v>187.86820464353579</v>
      </c>
    </row>
    <row r="570" spans="1:7" x14ac:dyDescent="0.35">
      <c r="A570">
        <v>568</v>
      </c>
      <c r="B570">
        <v>1699685478.05797</v>
      </c>
      <c r="C570">
        <v>32047.171509585602</v>
      </c>
      <c r="D570">
        <v>2.2527471716363798E-2</v>
      </c>
      <c r="E570">
        <v>97.758357778080594</v>
      </c>
      <c r="F570" s="1">
        <v>2.0702052362362299E-8</v>
      </c>
      <c r="G570">
        <f t="shared" si="8"/>
        <v>187.86824464353577</v>
      </c>
    </row>
    <row r="571" spans="1:7" x14ac:dyDescent="0.35">
      <c r="A571">
        <v>569</v>
      </c>
      <c r="B571">
        <v>1699685970.73757</v>
      </c>
      <c r="C571">
        <v>32047.171509585602</v>
      </c>
      <c r="D571">
        <v>2.25274617163638E-2</v>
      </c>
      <c r="E571">
        <v>97.758357788080502</v>
      </c>
      <c r="F571" s="1">
        <v>2.0702052362362299E-8</v>
      </c>
      <c r="G571">
        <f t="shared" si="8"/>
        <v>187.86820465353571</v>
      </c>
    </row>
    <row r="572" spans="1:7" x14ac:dyDescent="0.35">
      <c r="A572">
        <v>570</v>
      </c>
      <c r="B572">
        <v>26063044125.503502</v>
      </c>
      <c r="C572">
        <v>32047.171509585602</v>
      </c>
      <c r="D572">
        <v>2.25274617163638E-2</v>
      </c>
      <c r="E572">
        <v>97.758357778080594</v>
      </c>
      <c r="F572" s="1">
        <v>1.4999999999999999E-8</v>
      </c>
      <c r="G572">
        <f t="shared" si="8"/>
        <v>187.86820464353579</v>
      </c>
    </row>
    <row r="573" spans="1:7" x14ac:dyDescent="0.35">
      <c r="A573">
        <v>571</v>
      </c>
      <c r="B573">
        <v>1629086779.2437799</v>
      </c>
      <c r="C573">
        <v>32047.171509587999</v>
      </c>
      <c r="D573">
        <v>2.2696484204350199E-2</v>
      </c>
      <c r="E573">
        <v>97.758357739622696</v>
      </c>
      <c r="F573" s="1">
        <v>2.06698050629508E-8</v>
      </c>
      <c r="G573">
        <f t="shared" si="8"/>
        <v>188.54429455702348</v>
      </c>
    </row>
    <row r="574" spans="1:7" x14ac:dyDescent="0.35">
      <c r="A574">
        <v>572</v>
      </c>
      <c r="B574">
        <v>1629086779.2448399</v>
      </c>
      <c r="C574">
        <v>32047.171509598</v>
      </c>
      <c r="D574">
        <v>2.2696484204350199E-2</v>
      </c>
      <c r="E574">
        <v>97.758357739622696</v>
      </c>
      <c r="F574" s="1">
        <v>2.06698050629508E-8</v>
      </c>
      <c r="G574">
        <f t="shared" si="8"/>
        <v>188.54429455702348</v>
      </c>
    </row>
    <row r="575" spans="1:7" x14ac:dyDescent="0.35">
      <c r="A575">
        <v>573</v>
      </c>
      <c r="B575">
        <v>1629086776.1590099</v>
      </c>
      <c r="C575">
        <v>32047.171509587999</v>
      </c>
      <c r="D575">
        <v>2.2696494204350201E-2</v>
      </c>
      <c r="E575">
        <v>97.758357739622696</v>
      </c>
      <c r="F575" s="1">
        <v>2.06698050629508E-8</v>
      </c>
      <c r="G575">
        <f t="shared" si="8"/>
        <v>188.54433455702349</v>
      </c>
    </row>
    <row r="576" spans="1:7" x14ac:dyDescent="0.35">
      <c r="A576">
        <v>574</v>
      </c>
      <c r="B576">
        <v>1629086779.22245</v>
      </c>
      <c r="C576">
        <v>32047.171509587999</v>
      </c>
      <c r="D576">
        <v>2.2696484204350199E-2</v>
      </c>
      <c r="E576">
        <v>97.758357749622704</v>
      </c>
      <c r="F576" s="1">
        <v>2.06698050629508E-8</v>
      </c>
      <c r="G576">
        <f t="shared" si="8"/>
        <v>188.54429456702348</v>
      </c>
    </row>
    <row r="577" spans="1:7" x14ac:dyDescent="0.35">
      <c r="A577">
        <v>575</v>
      </c>
      <c r="B577">
        <v>26343561892.907902</v>
      </c>
      <c r="C577">
        <v>32047.171509587999</v>
      </c>
      <c r="D577">
        <v>2.2696484204350199E-2</v>
      </c>
      <c r="E577">
        <v>97.758357739622696</v>
      </c>
      <c r="F577" s="1">
        <v>1.4999999999999999E-8</v>
      </c>
      <c r="G577">
        <f t="shared" si="8"/>
        <v>188.54429455702348</v>
      </c>
    </row>
    <row r="578" spans="1:7" x14ac:dyDescent="0.35">
      <c r="A578">
        <v>576</v>
      </c>
      <c r="B578">
        <v>1628027566.83571</v>
      </c>
      <c r="C578">
        <v>32047.171509588301</v>
      </c>
      <c r="D578">
        <v>2.2718043260897099E-2</v>
      </c>
      <c r="E578">
        <v>97.758357734717293</v>
      </c>
      <c r="F578" s="1">
        <v>2.0665691874464601E-8</v>
      </c>
      <c r="G578">
        <f t="shared" si="8"/>
        <v>188.63053077830568</v>
      </c>
    </row>
    <row r="579" spans="1:7" x14ac:dyDescent="0.35">
      <c r="A579">
        <v>577</v>
      </c>
      <c r="B579">
        <v>1628027566.83673</v>
      </c>
      <c r="C579">
        <v>32047.171509598302</v>
      </c>
      <c r="D579">
        <v>2.2718043260897099E-2</v>
      </c>
      <c r="E579">
        <v>97.758357734717293</v>
      </c>
      <c r="F579" s="1">
        <v>2.0665691874464601E-8</v>
      </c>
      <c r="G579">
        <f t="shared" ref="G579:G642" si="9">D579*4000+E579</f>
        <v>188.63053077830568</v>
      </c>
    </row>
    <row r="580" spans="1:7" x14ac:dyDescent="0.35">
      <c r="A580">
        <v>578</v>
      </c>
      <c r="B580">
        <v>1628027625.7440901</v>
      </c>
      <c r="C580">
        <v>32047.171509588301</v>
      </c>
      <c r="D580">
        <v>2.2718053260897101E-2</v>
      </c>
      <c r="E580">
        <v>97.758357734717293</v>
      </c>
      <c r="F580" s="1">
        <v>2.0665691874464601E-8</v>
      </c>
      <c r="G580">
        <f t="shared" si="9"/>
        <v>188.6305707783057</v>
      </c>
    </row>
    <row r="581" spans="1:7" x14ac:dyDescent="0.35">
      <c r="A581">
        <v>579</v>
      </c>
      <c r="B581">
        <v>1628027566.8180799</v>
      </c>
      <c r="C581">
        <v>32047.171509588301</v>
      </c>
      <c r="D581">
        <v>2.2718043260897099E-2</v>
      </c>
      <c r="E581">
        <v>97.758357744717301</v>
      </c>
      <c r="F581" s="1">
        <v>2.0665691874464601E-8</v>
      </c>
      <c r="G581">
        <f t="shared" si="9"/>
        <v>188.63053078830569</v>
      </c>
    </row>
    <row r="582" spans="1:7" x14ac:dyDescent="0.35">
      <c r="A582">
        <v>580</v>
      </c>
      <c r="B582">
        <v>26379412558.340199</v>
      </c>
      <c r="C582">
        <v>32047.171509588301</v>
      </c>
      <c r="D582">
        <v>2.2718043260897099E-2</v>
      </c>
      <c r="E582">
        <v>97.758357734717293</v>
      </c>
      <c r="F582" s="1">
        <v>1.4999999999999999E-8</v>
      </c>
      <c r="G582">
        <f t="shared" si="9"/>
        <v>188.63053077830568</v>
      </c>
    </row>
    <row r="583" spans="1:7" x14ac:dyDescent="0.35">
      <c r="A583">
        <v>581</v>
      </c>
      <c r="B583">
        <v>1627992247.86043</v>
      </c>
      <c r="C583">
        <v>32047.171509588301</v>
      </c>
      <c r="D583">
        <v>2.2722287116997399E-2</v>
      </c>
      <c r="E583">
        <v>97.758357733751694</v>
      </c>
      <c r="F583" s="1">
        <v>2.0664882201740202E-8</v>
      </c>
      <c r="G583">
        <f t="shared" si="9"/>
        <v>188.64750620174129</v>
      </c>
    </row>
    <row r="584" spans="1:7" x14ac:dyDescent="0.35">
      <c r="A584">
        <v>582</v>
      </c>
      <c r="B584">
        <v>1627992247.8615999</v>
      </c>
      <c r="C584">
        <v>32047.171509598302</v>
      </c>
      <c r="D584">
        <v>2.2722287116997399E-2</v>
      </c>
      <c r="E584">
        <v>97.758357733751694</v>
      </c>
      <c r="F584" s="1">
        <v>2.0664882201740202E-8</v>
      </c>
      <c r="G584">
        <f t="shared" si="9"/>
        <v>188.64750620174129</v>
      </c>
    </row>
    <row r="585" spans="1:7" x14ac:dyDescent="0.35">
      <c r="A585">
        <v>583</v>
      </c>
      <c r="B585">
        <v>1627992318.7553401</v>
      </c>
      <c r="C585">
        <v>32047.171509588301</v>
      </c>
      <c r="D585">
        <v>2.27222971169974E-2</v>
      </c>
      <c r="E585">
        <v>97.758357733751694</v>
      </c>
      <c r="F585" s="1">
        <v>2.0664882201740202E-8</v>
      </c>
      <c r="G585">
        <f t="shared" si="9"/>
        <v>188.64754620174131</v>
      </c>
    </row>
    <row r="586" spans="1:7" x14ac:dyDescent="0.35">
      <c r="A586">
        <v>584</v>
      </c>
      <c r="B586">
        <v>1627992247.8436999</v>
      </c>
      <c r="C586">
        <v>32047.171509588301</v>
      </c>
      <c r="D586">
        <v>2.2722287116997399E-2</v>
      </c>
      <c r="E586">
        <v>97.758357743751702</v>
      </c>
      <c r="F586" s="1">
        <v>2.0664882201740202E-8</v>
      </c>
      <c r="G586">
        <f t="shared" si="9"/>
        <v>188.6475062117413</v>
      </c>
    </row>
    <row r="587" spans="1:7" x14ac:dyDescent="0.35">
      <c r="A587">
        <v>585</v>
      </c>
      <c r="B587">
        <v>26386471636.369598</v>
      </c>
      <c r="C587">
        <v>32047.171509588301</v>
      </c>
      <c r="D587">
        <v>2.2722287116997399E-2</v>
      </c>
      <c r="E587">
        <v>97.758357733751694</v>
      </c>
      <c r="F587" s="1">
        <v>1.4999999999999999E-8</v>
      </c>
      <c r="G587">
        <f t="shared" si="9"/>
        <v>188.64750620174129</v>
      </c>
    </row>
    <row r="588" spans="1:7" x14ac:dyDescent="0.35">
      <c r="A588">
        <v>586</v>
      </c>
      <c r="B588">
        <v>1627890245.16206</v>
      </c>
      <c r="C588">
        <v>32047.171509588301</v>
      </c>
      <c r="D588">
        <v>2.2723170247409601E-2</v>
      </c>
      <c r="E588">
        <v>97.758357733550795</v>
      </c>
      <c r="F588" s="1">
        <v>2.0664713711907E-8</v>
      </c>
      <c r="G588">
        <f t="shared" si="9"/>
        <v>188.6510387231892</v>
      </c>
    </row>
    <row r="589" spans="1:7" x14ac:dyDescent="0.35">
      <c r="A589">
        <v>587</v>
      </c>
      <c r="B589">
        <v>1627890245.16326</v>
      </c>
      <c r="C589">
        <v>32047.171509598302</v>
      </c>
      <c r="D589">
        <v>2.2723170247409601E-2</v>
      </c>
      <c r="E589">
        <v>97.758357733550795</v>
      </c>
      <c r="F589" s="1">
        <v>2.0664713711907E-8</v>
      </c>
      <c r="G589">
        <f t="shared" si="9"/>
        <v>188.6510387231892</v>
      </c>
    </row>
    <row r="590" spans="1:7" x14ac:dyDescent="0.35">
      <c r="A590">
        <v>588</v>
      </c>
      <c r="B590">
        <v>1627890363.01618</v>
      </c>
      <c r="C590">
        <v>32047.171509588301</v>
      </c>
      <c r="D590">
        <v>2.2723180247409599E-2</v>
      </c>
      <c r="E590">
        <v>97.758357733550795</v>
      </c>
      <c r="F590" s="1">
        <v>2.0664713711907E-8</v>
      </c>
      <c r="G590">
        <f t="shared" si="9"/>
        <v>188.65107872318919</v>
      </c>
    </row>
    <row r="591" spans="1:7" x14ac:dyDescent="0.35">
      <c r="A591">
        <v>589</v>
      </c>
      <c r="B591">
        <v>1627890245.1351099</v>
      </c>
      <c r="C591">
        <v>32047.171509588301</v>
      </c>
      <c r="D591">
        <v>2.2723170247409601E-2</v>
      </c>
      <c r="E591">
        <v>97.758357743550803</v>
      </c>
      <c r="F591" s="1">
        <v>2.0664713711907E-8</v>
      </c>
      <c r="G591">
        <f t="shared" si="9"/>
        <v>188.65103873318921</v>
      </c>
    </row>
    <row r="592" spans="1:7" x14ac:dyDescent="0.35">
      <c r="A592">
        <v>590</v>
      </c>
      <c r="B592">
        <v>26387940692.517399</v>
      </c>
      <c r="C592">
        <v>32047.171509588301</v>
      </c>
      <c r="D592">
        <v>2.2723170247409601E-2</v>
      </c>
      <c r="E592">
        <v>97.758357733550795</v>
      </c>
      <c r="F592" s="1">
        <v>1.4999999999999999E-8</v>
      </c>
      <c r="G592">
        <f t="shared" si="9"/>
        <v>188.6510387231892</v>
      </c>
    </row>
    <row r="593" spans="1:7" x14ac:dyDescent="0.35">
      <c r="A593">
        <v>591</v>
      </c>
      <c r="B593">
        <v>1627991883.3704901</v>
      </c>
      <c r="C593">
        <v>32047.171509588301</v>
      </c>
      <c r="D593">
        <v>2.2723012308589099E-2</v>
      </c>
      <c r="E593">
        <v>97.758357733586706</v>
      </c>
      <c r="F593" s="1">
        <v>2.06647438445863E-8</v>
      </c>
      <c r="G593">
        <f t="shared" si="9"/>
        <v>188.6504069679431</v>
      </c>
    </row>
    <row r="594" spans="1:7" x14ac:dyDescent="0.35">
      <c r="A594">
        <v>592</v>
      </c>
      <c r="B594">
        <v>1627991883.3716199</v>
      </c>
      <c r="C594">
        <v>32047.171509598302</v>
      </c>
      <c r="D594">
        <v>2.2723012308589099E-2</v>
      </c>
      <c r="E594">
        <v>97.758357733586706</v>
      </c>
      <c r="F594" s="1">
        <v>2.06647438445863E-8</v>
      </c>
      <c r="G594">
        <f t="shared" si="9"/>
        <v>188.6504069679431</v>
      </c>
    </row>
    <row r="595" spans="1:7" x14ac:dyDescent="0.35">
      <c r="A595">
        <v>593</v>
      </c>
      <c r="B595">
        <v>1627991956.3833499</v>
      </c>
      <c r="C595">
        <v>32047.171509588301</v>
      </c>
      <c r="D595">
        <v>2.2723022308589198E-2</v>
      </c>
      <c r="E595">
        <v>97.758357733586706</v>
      </c>
      <c r="F595" s="1">
        <v>2.06647438445863E-8</v>
      </c>
      <c r="G595">
        <f t="shared" si="9"/>
        <v>188.65044696794348</v>
      </c>
    </row>
    <row r="596" spans="1:7" x14ac:dyDescent="0.35">
      <c r="A596">
        <v>594</v>
      </c>
      <c r="B596">
        <v>1627991883.35376</v>
      </c>
      <c r="C596">
        <v>32047.171509588301</v>
      </c>
      <c r="D596">
        <v>2.2723012308589099E-2</v>
      </c>
      <c r="E596">
        <v>97.7583577435867</v>
      </c>
      <c r="F596" s="1">
        <v>2.06647438445863E-8</v>
      </c>
      <c r="G596">
        <f t="shared" si="9"/>
        <v>188.65040697794308</v>
      </c>
    </row>
    <row r="597" spans="1:7" x14ac:dyDescent="0.35">
      <c r="A597">
        <v>595</v>
      </c>
      <c r="B597">
        <v>26387677964.6576</v>
      </c>
      <c r="C597">
        <v>32047.171509588301</v>
      </c>
      <c r="D597">
        <v>2.2723012308589099E-2</v>
      </c>
      <c r="E597">
        <v>97.758357733586706</v>
      </c>
      <c r="F597" s="1">
        <v>1.4999999999999999E-8</v>
      </c>
      <c r="G597">
        <f t="shared" si="9"/>
        <v>188.6504069679431</v>
      </c>
    </row>
    <row r="598" spans="1:7" x14ac:dyDescent="0.35">
      <c r="A598">
        <v>596</v>
      </c>
      <c r="B598">
        <v>1627992017.5169301</v>
      </c>
      <c r="C598">
        <v>32047.171509588301</v>
      </c>
      <c r="D598">
        <v>2.2723153511475701E-2</v>
      </c>
      <c r="E598">
        <v>97.758357733554604</v>
      </c>
      <c r="F598" s="1">
        <v>2.0664716904906201E-8</v>
      </c>
      <c r="G598">
        <f t="shared" si="9"/>
        <v>188.65097177945739</v>
      </c>
    </row>
    <row r="599" spans="1:7" x14ac:dyDescent="0.35">
      <c r="A599">
        <v>597</v>
      </c>
      <c r="B599">
        <v>1627992017.51805</v>
      </c>
      <c r="C599">
        <v>32047.171509598302</v>
      </c>
      <c r="D599">
        <v>2.2723153511475701E-2</v>
      </c>
      <c r="E599">
        <v>97.758357733554604</v>
      </c>
      <c r="F599" s="1">
        <v>2.0664716904906201E-8</v>
      </c>
      <c r="G599">
        <f t="shared" si="9"/>
        <v>188.65097177945739</v>
      </c>
    </row>
    <row r="600" spans="1:7" x14ac:dyDescent="0.35">
      <c r="A600">
        <v>598</v>
      </c>
      <c r="B600">
        <v>1627992090.9624</v>
      </c>
      <c r="C600">
        <v>32047.171509588301</v>
      </c>
      <c r="D600">
        <v>2.27231635114757E-2</v>
      </c>
      <c r="E600">
        <v>97.758357733554604</v>
      </c>
      <c r="F600" s="1">
        <v>2.0664716904906201E-8</v>
      </c>
      <c r="G600">
        <f t="shared" si="9"/>
        <v>188.65101177945741</v>
      </c>
    </row>
    <row r="601" spans="1:7" x14ac:dyDescent="0.35">
      <c r="A601">
        <v>599</v>
      </c>
      <c r="B601">
        <v>1627992017.5002501</v>
      </c>
      <c r="C601">
        <v>32047.171509588301</v>
      </c>
      <c r="D601">
        <v>2.2723153511475701E-2</v>
      </c>
      <c r="E601">
        <v>97.758357743554598</v>
      </c>
      <c r="F601" s="1">
        <v>2.0664716904906201E-8</v>
      </c>
      <c r="G601">
        <f t="shared" si="9"/>
        <v>188.6509717894574</v>
      </c>
    </row>
    <row r="602" spans="1:7" x14ac:dyDescent="0.35">
      <c r="A602">
        <v>600</v>
      </c>
      <c r="B602">
        <v>26387912852.6021</v>
      </c>
      <c r="C602">
        <v>32047.171509588301</v>
      </c>
      <c r="D602">
        <v>2.2723153511475701E-2</v>
      </c>
      <c r="E602">
        <v>97.758357733554604</v>
      </c>
      <c r="F602" s="1">
        <v>1.4999999999999999E-8</v>
      </c>
      <c r="G602">
        <f t="shared" si="9"/>
        <v>188.65097177945739</v>
      </c>
    </row>
    <row r="603" spans="1:7" x14ac:dyDescent="0.35">
      <c r="A603">
        <v>601</v>
      </c>
      <c r="B603">
        <v>1627890245.16206</v>
      </c>
      <c r="C603">
        <v>32047.171509588301</v>
      </c>
      <c r="D603">
        <v>2.2723170247409601E-2</v>
      </c>
      <c r="E603">
        <v>97.758357733550795</v>
      </c>
      <c r="F603" s="1">
        <v>2.0664713711907E-8</v>
      </c>
      <c r="G603">
        <f t="shared" si="9"/>
        <v>188.6510387231892</v>
      </c>
    </row>
    <row r="604" spans="1:7" x14ac:dyDescent="0.35">
      <c r="A604">
        <v>602</v>
      </c>
      <c r="B604">
        <v>1627890245.16326</v>
      </c>
      <c r="C604">
        <v>32047.171509598302</v>
      </c>
      <c r="D604">
        <v>2.2723170247409601E-2</v>
      </c>
      <c r="E604">
        <v>97.758357733550795</v>
      </c>
      <c r="F604" s="1">
        <v>2.0664713711907E-8</v>
      </c>
      <c r="G604">
        <f t="shared" si="9"/>
        <v>188.6510387231892</v>
      </c>
    </row>
    <row r="605" spans="1:7" x14ac:dyDescent="0.35">
      <c r="A605">
        <v>603</v>
      </c>
      <c r="B605">
        <v>1627890363.01618</v>
      </c>
      <c r="C605">
        <v>32047.171509588301</v>
      </c>
      <c r="D605">
        <v>2.2723180247409599E-2</v>
      </c>
      <c r="E605">
        <v>97.758357733550795</v>
      </c>
      <c r="F605" s="1">
        <v>2.0664713711907E-8</v>
      </c>
      <c r="G605">
        <f t="shared" si="9"/>
        <v>188.65107872318919</v>
      </c>
    </row>
    <row r="606" spans="1:7" x14ac:dyDescent="0.35">
      <c r="A606">
        <v>604</v>
      </c>
      <c r="B606">
        <v>1627890245.1351099</v>
      </c>
      <c r="C606">
        <v>32047.171509588301</v>
      </c>
      <c r="D606">
        <v>2.2723170247409601E-2</v>
      </c>
      <c r="E606">
        <v>97.758357743550803</v>
      </c>
      <c r="F606" s="1">
        <v>2.0664713711907E-8</v>
      </c>
      <c r="G606">
        <f t="shared" si="9"/>
        <v>188.65103873318921</v>
      </c>
    </row>
    <row r="607" spans="1:7" x14ac:dyDescent="0.35">
      <c r="A607">
        <v>605</v>
      </c>
      <c r="B607">
        <v>26387940692.517399</v>
      </c>
      <c r="C607">
        <v>32047.171509588301</v>
      </c>
      <c r="D607">
        <v>2.2723170247409601E-2</v>
      </c>
      <c r="E607">
        <v>97.758357733550795</v>
      </c>
      <c r="F607" s="1">
        <v>1.4999999999999999E-8</v>
      </c>
      <c r="G607">
        <f t="shared" si="9"/>
        <v>188.6510387231892</v>
      </c>
    </row>
    <row r="608" spans="1:7" x14ac:dyDescent="0.35">
      <c r="A608">
        <v>606</v>
      </c>
      <c r="B608">
        <v>31412930596.491501</v>
      </c>
      <c r="C608">
        <v>32047.171509355601</v>
      </c>
      <c r="D608">
        <v>0</v>
      </c>
      <c r="E608">
        <v>97.758362927995293</v>
      </c>
      <c r="F608" s="1">
        <v>2.4999999999999999E-8</v>
      </c>
      <c r="G608">
        <f t="shared" si="9"/>
        <v>97.758362927995293</v>
      </c>
    </row>
    <row r="609" spans="1:7" x14ac:dyDescent="0.35">
      <c r="A609">
        <v>607</v>
      </c>
      <c r="B609">
        <v>31412930596.491501</v>
      </c>
      <c r="C609">
        <v>32047.171509365598</v>
      </c>
      <c r="D609">
        <v>0</v>
      </c>
      <c r="E609">
        <v>97.758362927995293</v>
      </c>
      <c r="F609" s="1">
        <v>2.4999999999999999E-8</v>
      </c>
      <c r="G609">
        <f t="shared" si="9"/>
        <v>97.758362927995293</v>
      </c>
    </row>
    <row r="610" spans="1:7" x14ac:dyDescent="0.35">
      <c r="A610">
        <v>608</v>
      </c>
      <c r="B610">
        <v>31412930368.081699</v>
      </c>
      <c r="C610">
        <v>32047.171509355601</v>
      </c>
      <c r="D610" s="1">
        <v>1E-8</v>
      </c>
      <c r="E610">
        <v>97.758362927995293</v>
      </c>
      <c r="F610" s="1">
        <v>2.4999999999999999E-8</v>
      </c>
      <c r="G610">
        <f t="shared" si="9"/>
        <v>97.758402927995292</v>
      </c>
    </row>
    <row r="611" spans="1:7" x14ac:dyDescent="0.35">
      <c r="A611">
        <v>609</v>
      </c>
      <c r="B611">
        <v>31412930596.4547</v>
      </c>
      <c r="C611">
        <v>32047.171509355601</v>
      </c>
      <c r="D611">
        <v>0</v>
      </c>
      <c r="E611">
        <v>97.758362937995301</v>
      </c>
      <c r="F611" s="1">
        <v>2.4999999999999999E-8</v>
      </c>
      <c r="G611">
        <f t="shared" si="9"/>
        <v>97.758362937995301</v>
      </c>
    </row>
    <row r="612" spans="1:7" x14ac:dyDescent="0.35">
      <c r="A612">
        <v>610</v>
      </c>
      <c r="B612">
        <v>22021850148.866001</v>
      </c>
      <c r="C612">
        <v>32047.171509355601</v>
      </c>
      <c r="D612">
        <v>0</v>
      </c>
      <c r="E612">
        <v>97.758362927995293</v>
      </c>
      <c r="F612" s="1">
        <v>1.4999999999999999E-8</v>
      </c>
      <c r="G612">
        <f t="shared" si="9"/>
        <v>97.758362927995293</v>
      </c>
    </row>
    <row r="613" spans="1:7" x14ac:dyDescent="0.35">
      <c r="A613">
        <v>611</v>
      </c>
      <c r="B613">
        <v>3348557560.10217</v>
      </c>
      <c r="C613">
        <v>32047.1715095687</v>
      </c>
      <c r="D613">
        <v>2.0804611203469998E-2</v>
      </c>
      <c r="E613">
        <v>97.758358172127302</v>
      </c>
      <c r="F613" s="1">
        <v>2.1030749904283601E-8</v>
      </c>
      <c r="G613">
        <f t="shared" si="9"/>
        <v>180.9768029860073</v>
      </c>
    </row>
    <row r="614" spans="1:7" x14ac:dyDescent="0.35">
      <c r="A614">
        <v>612</v>
      </c>
      <c r="B614">
        <v>3348557560.0970402</v>
      </c>
      <c r="C614">
        <v>32047.1715095787</v>
      </c>
      <c r="D614">
        <v>2.0804611203469998E-2</v>
      </c>
      <c r="E614">
        <v>97.758358172127302</v>
      </c>
      <c r="F614" s="1">
        <v>2.1030749904283601E-8</v>
      </c>
      <c r="G614">
        <f t="shared" si="9"/>
        <v>180.9768029860073</v>
      </c>
    </row>
    <row r="615" spans="1:7" x14ac:dyDescent="0.35">
      <c r="A615">
        <v>613</v>
      </c>
      <c r="B615">
        <v>3348552946.3996902</v>
      </c>
      <c r="C615">
        <v>32047.1715095687</v>
      </c>
      <c r="D615">
        <v>2.080462120347E-2</v>
      </c>
      <c r="E615">
        <v>97.758358172127302</v>
      </c>
      <c r="F615" s="1">
        <v>2.1030749904283601E-8</v>
      </c>
      <c r="G615">
        <f t="shared" si="9"/>
        <v>180.97684298600728</v>
      </c>
    </row>
    <row r="616" spans="1:7" x14ac:dyDescent="0.35">
      <c r="A616">
        <v>614</v>
      </c>
      <c r="B616">
        <v>3348557559.8216901</v>
      </c>
      <c r="C616">
        <v>32047.1715095687</v>
      </c>
      <c r="D616">
        <v>2.0804611203469998E-2</v>
      </c>
      <c r="E616">
        <v>97.758358182127296</v>
      </c>
      <c r="F616" s="1">
        <v>2.1030749904283601E-8</v>
      </c>
      <c r="G616">
        <f t="shared" si="9"/>
        <v>180.97680299600728</v>
      </c>
    </row>
    <row r="617" spans="1:7" x14ac:dyDescent="0.35">
      <c r="A617">
        <v>615</v>
      </c>
      <c r="B617">
        <v>23271391278.807701</v>
      </c>
      <c r="C617">
        <v>32047.1715095687</v>
      </c>
      <c r="D617">
        <v>2.0804611203469998E-2</v>
      </c>
      <c r="E617">
        <v>97.758358172127302</v>
      </c>
      <c r="F617" s="1">
        <v>1.4999999999999999E-8</v>
      </c>
      <c r="G617">
        <f t="shared" si="9"/>
        <v>180.9768029860073</v>
      </c>
    </row>
    <row r="618" spans="1:7" x14ac:dyDescent="0.35">
      <c r="A618">
        <v>616</v>
      </c>
      <c r="B618">
        <v>1700676057.1663301</v>
      </c>
      <c r="C618">
        <v>32047.1715095863</v>
      </c>
      <c r="D618">
        <v>2.2526182743013101E-2</v>
      </c>
      <c r="E618">
        <v>97.758357778581498</v>
      </c>
      <c r="F618" s="1">
        <v>2.0702296373896401E-8</v>
      </c>
      <c r="G618">
        <f t="shared" si="9"/>
        <v>187.86308875063389</v>
      </c>
    </row>
    <row r="619" spans="1:7" x14ac:dyDescent="0.35">
      <c r="A619">
        <v>617</v>
      </c>
      <c r="B619">
        <v>1700676057.1666</v>
      </c>
      <c r="C619">
        <v>32047.171509596301</v>
      </c>
      <c r="D619">
        <v>2.2526182743013101E-2</v>
      </c>
      <c r="E619">
        <v>97.758357778581498</v>
      </c>
      <c r="F619" s="1">
        <v>2.0702296373896401E-8</v>
      </c>
      <c r="G619">
        <f t="shared" si="9"/>
        <v>187.86308875063389</v>
      </c>
    </row>
    <row r="620" spans="1:7" x14ac:dyDescent="0.35">
      <c r="A620">
        <v>618</v>
      </c>
      <c r="B620">
        <v>1700675560.9719999</v>
      </c>
      <c r="C620">
        <v>32047.1715095863</v>
      </c>
      <c r="D620">
        <v>2.2526192743013099E-2</v>
      </c>
      <c r="E620">
        <v>97.758357778581498</v>
      </c>
      <c r="F620" s="1">
        <v>2.0702296373896401E-8</v>
      </c>
      <c r="G620">
        <f t="shared" si="9"/>
        <v>187.8631287506339</v>
      </c>
    </row>
    <row r="621" spans="1:7" x14ac:dyDescent="0.35">
      <c r="A621">
        <v>619</v>
      </c>
      <c r="B621">
        <v>1700676057.11691</v>
      </c>
      <c r="C621">
        <v>32047.1715095863</v>
      </c>
      <c r="D621">
        <v>2.2526182743013101E-2</v>
      </c>
      <c r="E621">
        <v>97.758357788581506</v>
      </c>
      <c r="F621" s="1">
        <v>2.0702296373896401E-8</v>
      </c>
      <c r="G621">
        <f t="shared" si="9"/>
        <v>187.8630887606339</v>
      </c>
    </row>
    <row r="622" spans="1:7" x14ac:dyDescent="0.35">
      <c r="A622">
        <v>620</v>
      </c>
      <c r="B622">
        <v>26060925393.964001</v>
      </c>
      <c r="C622">
        <v>32047.1715095863</v>
      </c>
      <c r="D622">
        <v>2.2526182743013101E-2</v>
      </c>
      <c r="E622">
        <v>97.758357778581498</v>
      </c>
      <c r="F622" s="1">
        <v>1.4999999999999999E-8</v>
      </c>
      <c r="G622">
        <f t="shared" si="9"/>
        <v>187.86308875063389</v>
      </c>
    </row>
    <row r="623" spans="1:7" x14ac:dyDescent="0.35">
      <c r="A623">
        <v>621</v>
      </c>
      <c r="B623">
        <v>1629146863.67975</v>
      </c>
      <c r="C623">
        <v>32047.171509588101</v>
      </c>
      <c r="D623">
        <v>2.26961399663601E-2</v>
      </c>
      <c r="E623">
        <v>97.758357739729803</v>
      </c>
      <c r="F623" s="1">
        <v>2.0669870739096499E-8</v>
      </c>
      <c r="G623">
        <f t="shared" si="9"/>
        <v>188.5429176051702</v>
      </c>
    </row>
    <row r="624" spans="1:7" x14ac:dyDescent="0.35">
      <c r="A624">
        <v>622</v>
      </c>
      <c r="B624">
        <v>1629146863.6807101</v>
      </c>
      <c r="C624">
        <v>32047.171509598102</v>
      </c>
      <c r="D624">
        <v>2.26961399663601E-2</v>
      </c>
      <c r="E624">
        <v>97.758357739729803</v>
      </c>
      <c r="F624" s="1">
        <v>2.0669870739096499E-8</v>
      </c>
      <c r="G624">
        <f t="shared" si="9"/>
        <v>188.5429176051702</v>
      </c>
    </row>
    <row r="625" spans="1:7" x14ac:dyDescent="0.35">
      <c r="A625">
        <v>623</v>
      </c>
      <c r="B625">
        <v>1629146859.0976701</v>
      </c>
      <c r="C625">
        <v>32047.171509588101</v>
      </c>
      <c r="D625">
        <v>2.2696149966360098E-2</v>
      </c>
      <c r="E625">
        <v>97.758357739729803</v>
      </c>
      <c r="F625" s="1">
        <v>2.0669870739096499E-8</v>
      </c>
      <c r="G625">
        <f t="shared" si="9"/>
        <v>188.54295760517022</v>
      </c>
    </row>
    <row r="626" spans="1:7" x14ac:dyDescent="0.35">
      <c r="A626">
        <v>624</v>
      </c>
      <c r="B626">
        <v>1629146863.6585801</v>
      </c>
      <c r="C626">
        <v>32047.171509588101</v>
      </c>
      <c r="D626">
        <v>2.26961399663601E-2</v>
      </c>
      <c r="E626">
        <v>97.758357749729797</v>
      </c>
      <c r="F626" s="1">
        <v>2.0669870739096499E-8</v>
      </c>
      <c r="G626">
        <f t="shared" si="9"/>
        <v>188.54291761517021</v>
      </c>
    </row>
    <row r="627" spans="1:7" x14ac:dyDescent="0.35">
      <c r="A627">
        <v>625</v>
      </c>
      <c r="B627">
        <v>26342989572.019299</v>
      </c>
      <c r="C627">
        <v>32047.171509588101</v>
      </c>
      <c r="D627">
        <v>2.26961399663601E-2</v>
      </c>
      <c r="E627">
        <v>97.758357739729803</v>
      </c>
      <c r="F627" s="1">
        <v>1.4999999999999999E-8</v>
      </c>
      <c r="G627">
        <f t="shared" si="9"/>
        <v>188.5429176051702</v>
      </c>
    </row>
    <row r="628" spans="1:7" x14ac:dyDescent="0.35">
      <c r="A628">
        <v>626</v>
      </c>
      <c r="B628">
        <v>1628159500.2306399</v>
      </c>
      <c r="C628">
        <v>32047.171509588301</v>
      </c>
      <c r="D628">
        <v>2.27178208019502E-2</v>
      </c>
      <c r="E628">
        <v>97.758357734773597</v>
      </c>
      <c r="F628" s="1">
        <v>2.0665734316747599E-8</v>
      </c>
      <c r="G628">
        <f t="shared" si="9"/>
        <v>188.62964094257438</v>
      </c>
    </row>
    <row r="629" spans="1:7" x14ac:dyDescent="0.35">
      <c r="A629">
        <v>627</v>
      </c>
      <c r="B629">
        <v>1628159500.2327299</v>
      </c>
      <c r="C629">
        <v>32047.171509598302</v>
      </c>
      <c r="D629">
        <v>2.27178208019502E-2</v>
      </c>
      <c r="E629">
        <v>97.758357734773597</v>
      </c>
      <c r="F629" s="1">
        <v>2.0665734316747599E-8</v>
      </c>
      <c r="G629">
        <f t="shared" si="9"/>
        <v>188.62964094257438</v>
      </c>
    </row>
    <row r="630" spans="1:7" x14ac:dyDescent="0.35">
      <c r="A630">
        <v>628</v>
      </c>
      <c r="B630">
        <v>1628159679.54637</v>
      </c>
      <c r="C630">
        <v>32047.171509588301</v>
      </c>
      <c r="D630">
        <v>2.2717830801950199E-2</v>
      </c>
      <c r="E630">
        <v>97.758357734773597</v>
      </c>
      <c r="F630" s="1">
        <v>2.0665734316747599E-8</v>
      </c>
      <c r="G630">
        <f t="shared" si="9"/>
        <v>188.6296809425744</v>
      </c>
    </row>
    <row r="631" spans="1:7" x14ac:dyDescent="0.35">
      <c r="A631">
        <v>629</v>
      </c>
      <c r="B631">
        <v>1628159500.18629</v>
      </c>
      <c r="C631">
        <v>32047.171509588301</v>
      </c>
      <c r="D631">
        <v>2.27178208019502E-2</v>
      </c>
      <c r="E631">
        <v>97.758357744773605</v>
      </c>
      <c r="F631" s="1">
        <v>2.0665734316747599E-8</v>
      </c>
      <c r="G631">
        <f t="shared" si="9"/>
        <v>188.62964095257439</v>
      </c>
    </row>
    <row r="632" spans="1:7" x14ac:dyDescent="0.35">
      <c r="A632">
        <v>630</v>
      </c>
      <c r="B632">
        <v>26379042547.581299</v>
      </c>
      <c r="C632">
        <v>32047.171509588301</v>
      </c>
      <c r="D632">
        <v>2.27178208019502E-2</v>
      </c>
      <c r="E632">
        <v>97.758357734773597</v>
      </c>
      <c r="F632" s="1">
        <v>1.4999999999999999E-8</v>
      </c>
      <c r="G632">
        <f t="shared" si="9"/>
        <v>188.62964094257438</v>
      </c>
    </row>
    <row r="633" spans="1:7" x14ac:dyDescent="0.35">
      <c r="A633">
        <v>631</v>
      </c>
      <c r="B633">
        <v>1628125188.5593901</v>
      </c>
      <c r="C633">
        <v>32047.171509588301</v>
      </c>
      <c r="D633">
        <v>2.2722126776633E-2</v>
      </c>
      <c r="E633">
        <v>97.758357733789296</v>
      </c>
      <c r="F633" s="1">
        <v>2.0664912792602999E-8</v>
      </c>
      <c r="G633">
        <f t="shared" si="9"/>
        <v>188.64686484032131</v>
      </c>
    </row>
    <row r="634" spans="1:7" x14ac:dyDescent="0.35">
      <c r="A634">
        <v>632</v>
      </c>
      <c r="B634">
        <v>1628125188.56054</v>
      </c>
      <c r="C634">
        <v>32047.171509598302</v>
      </c>
      <c r="D634">
        <v>2.2722126776633E-2</v>
      </c>
      <c r="E634">
        <v>97.758357733789296</v>
      </c>
      <c r="F634" s="1">
        <v>2.0664912792602999E-8</v>
      </c>
      <c r="G634">
        <f t="shared" si="9"/>
        <v>188.64686484032131</v>
      </c>
    </row>
    <row r="635" spans="1:7" x14ac:dyDescent="0.35">
      <c r="A635">
        <v>633</v>
      </c>
      <c r="B635">
        <v>1628125268.7190299</v>
      </c>
      <c r="C635">
        <v>32047.171509588301</v>
      </c>
      <c r="D635">
        <v>2.2722136776633001E-2</v>
      </c>
      <c r="E635">
        <v>97.758357733789296</v>
      </c>
      <c r="F635" s="1">
        <v>2.0664912792602999E-8</v>
      </c>
      <c r="G635">
        <f t="shared" si="9"/>
        <v>188.6469048403213</v>
      </c>
    </row>
    <row r="636" spans="1:7" x14ac:dyDescent="0.35">
      <c r="A636">
        <v>634</v>
      </c>
      <c r="B636">
        <v>1628125188.5403299</v>
      </c>
      <c r="C636">
        <v>32047.171509588301</v>
      </c>
      <c r="D636">
        <v>2.2722126776633E-2</v>
      </c>
      <c r="E636">
        <v>97.758357743789304</v>
      </c>
      <c r="F636" s="1">
        <v>2.0664912792602999E-8</v>
      </c>
      <c r="G636">
        <f t="shared" si="9"/>
        <v>188.64686485032132</v>
      </c>
    </row>
    <row r="637" spans="1:7" x14ac:dyDescent="0.35">
      <c r="A637">
        <v>635</v>
      </c>
      <c r="B637">
        <v>26386204919.1101</v>
      </c>
      <c r="C637">
        <v>32047.171509588301</v>
      </c>
      <c r="D637">
        <v>2.2722126776633E-2</v>
      </c>
      <c r="E637">
        <v>97.758357733789296</v>
      </c>
      <c r="F637" s="1">
        <v>1.4999999999999999E-8</v>
      </c>
      <c r="G637">
        <f t="shared" si="9"/>
        <v>188.64686484032131</v>
      </c>
    </row>
    <row r="638" spans="1:7" x14ac:dyDescent="0.35">
      <c r="A638">
        <v>636</v>
      </c>
      <c r="B638">
        <v>1628124470.29843</v>
      </c>
      <c r="C638">
        <v>32047.171509588301</v>
      </c>
      <c r="D638">
        <v>2.2723007308764601E-2</v>
      </c>
      <c r="E638">
        <v>97.758357733587999</v>
      </c>
      <c r="F638" s="1">
        <v>2.0664744798488001E-8</v>
      </c>
      <c r="G638">
        <f t="shared" si="9"/>
        <v>188.65038696864639</v>
      </c>
    </row>
    <row r="639" spans="1:7" x14ac:dyDescent="0.35">
      <c r="A639">
        <v>637</v>
      </c>
      <c r="B639">
        <v>1628124470.2992101</v>
      </c>
      <c r="C639">
        <v>32047.171509598302</v>
      </c>
      <c r="D639">
        <v>2.2723007308764601E-2</v>
      </c>
      <c r="E639">
        <v>97.758357733587999</v>
      </c>
      <c r="F639" s="1">
        <v>2.0664744798488001E-8</v>
      </c>
      <c r="G639">
        <f t="shared" si="9"/>
        <v>188.65038696864639</v>
      </c>
    </row>
    <row r="640" spans="1:7" x14ac:dyDescent="0.35">
      <c r="A640">
        <v>638</v>
      </c>
      <c r="B640">
        <v>1628124526.8282101</v>
      </c>
      <c r="C640">
        <v>32047.171509588301</v>
      </c>
      <c r="D640">
        <v>2.2723017308764599E-2</v>
      </c>
      <c r="E640">
        <v>97.758357733587999</v>
      </c>
      <c r="F640" s="1">
        <v>2.0664744798488001E-8</v>
      </c>
      <c r="G640">
        <f t="shared" si="9"/>
        <v>188.6504269686464</v>
      </c>
    </row>
    <row r="641" spans="1:7" x14ac:dyDescent="0.35">
      <c r="A641">
        <v>639</v>
      </c>
      <c r="B641">
        <v>1628124470.2854099</v>
      </c>
      <c r="C641">
        <v>32047.171509588301</v>
      </c>
      <c r="D641">
        <v>2.2723007308764601E-2</v>
      </c>
      <c r="E641">
        <v>97.758357743587993</v>
      </c>
      <c r="F641" s="1">
        <v>2.0664744798488001E-8</v>
      </c>
      <c r="G641">
        <f t="shared" si="9"/>
        <v>188.6503869786464</v>
      </c>
    </row>
    <row r="642" spans="1:7" x14ac:dyDescent="0.35">
      <c r="A642">
        <v>640</v>
      </c>
      <c r="B642">
        <v>26387669647.572102</v>
      </c>
      <c r="C642">
        <v>32047.171509588301</v>
      </c>
      <c r="D642">
        <v>2.2723007308764601E-2</v>
      </c>
      <c r="E642">
        <v>97.758357733587999</v>
      </c>
      <c r="F642" s="1">
        <v>1.4999999999999999E-8</v>
      </c>
      <c r="G642">
        <f t="shared" si="9"/>
        <v>188.65038696864639</v>
      </c>
    </row>
    <row r="643" spans="1:7" x14ac:dyDescent="0.35">
      <c r="A643">
        <v>641</v>
      </c>
      <c r="B643">
        <v>1627992002.13341</v>
      </c>
      <c r="C643">
        <v>32047.171509588301</v>
      </c>
      <c r="D643">
        <v>2.27231594666077E-2</v>
      </c>
      <c r="E643">
        <v>97.758357733553197</v>
      </c>
      <c r="F643" s="1">
        <v>2.0664715768744199E-8</v>
      </c>
      <c r="G643">
        <f t="shared" ref="G643:G677" si="10">D643*4000+E643</f>
        <v>188.65099559998401</v>
      </c>
    </row>
    <row r="644" spans="1:7" x14ac:dyDescent="0.35">
      <c r="A644">
        <v>642</v>
      </c>
      <c r="B644">
        <v>1627992002.1345699</v>
      </c>
      <c r="C644">
        <v>32047.171509598302</v>
      </c>
      <c r="D644">
        <v>2.27231594666077E-2</v>
      </c>
      <c r="E644">
        <v>97.758357733553197</v>
      </c>
      <c r="F644" s="1">
        <v>2.0664715768744199E-8</v>
      </c>
      <c r="G644">
        <f t="shared" si="10"/>
        <v>188.65099559998401</v>
      </c>
    </row>
    <row r="645" spans="1:7" x14ac:dyDescent="0.35">
      <c r="A645">
        <v>643</v>
      </c>
      <c r="B645">
        <v>1627992075.58517</v>
      </c>
      <c r="C645">
        <v>32047.171509588301</v>
      </c>
      <c r="D645">
        <v>2.2723169466607698E-2</v>
      </c>
      <c r="E645">
        <v>97.758357733553197</v>
      </c>
      <c r="F645" s="1">
        <v>2.0664715768744199E-8</v>
      </c>
      <c r="G645">
        <f t="shared" si="10"/>
        <v>188.65103559998397</v>
      </c>
    </row>
    <row r="646" spans="1:7" x14ac:dyDescent="0.35">
      <c r="A646">
        <v>644</v>
      </c>
      <c r="B646">
        <v>1627992002.1167901</v>
      </c>
      <c r="C646">
        <v>32047.171509588301</v>
      </c>
      <c r="D646">
        <v>2.27231594666077E-2</v>
      </c>
      <c r="E646">
        <v>97.758357743553205</v>
      </c>
      <c r="F646" s="1">
        <v>2.0664715768744199E-8</v>
      </c>
      <c r="G646">
        <f t="shared" si="10"/>
        <v>188.65099560998402</v>
      </c>
    </row>
    <row r="647" spans="1:7" x14ac:dyDescent="0.35">
      <c r="A647">
        <v>645</v>
      </c>
      <c r="B647">
        <v>26387922758.852798</v>
      </c>
      <c r="C647">
        <v>32047.171509588301</v>
      </c>
      <c r="D647">
        <v>2.27231594666077E-2</v>
      </c>
      <c r="E647">
        <v>97.758357733553197</v>
      </c>
      <c r="F647" s="1">
        <v>1.4999999999999999E-8</v>
      </c>
      <c r="G647">
        <f t="shared" si="10"/>
        <v>188.65099559998401</v>
      </c>
    </row>
    <row r="648" spans="1:7" x14ac:dyDescent="0.35">
      <c r="A648">
        <v>646</v>
      </c>
      <c r="B648">
        <v>1627992020.5288999</v>
      </c>
      <c r="C648">
        <v>32047.171509588301</v>
      </c>
      <c r="D648">
        <v>2.2723170097552099E-2</v>
      </c>
      <c r="E648">
        <v>97.758357733550795</v>
      </c>
      <c r="F648" s="1">
        <v>2.06647137404978E-8</v>
      </c>
      <c r="G648">
        <f t="shared" si="10"/>
        <v>188.65103812375918</v>
      </c>
    </row>
    <row r="649" spans="1:7" x14ac:dyDescent="0.35">
      <c r="A649">
        <v>647</v>
      </c>
      <c r="B649">
        <v>1627992020.53003</v>
      </c>
      <c r="C649">
        <v>32047.171509598302</v>
      </c>
      <c r="D649">
        <v>2.2723170097552099E-2</v>
      </c>
      <c r="E649">
        <v>97.758357733550795</v>
      </c>
      <c r="F649" s="1">
        <v>2.06647137404978E-8</v>
      </c>
      <c r="G649">
        <f t="shared" si="10"/>
        <v>188.65103812375918</v>
      </c>
    </row>
    <row r="650" spans="1:7" x14ac:dyDescent="0.35">
      <c r="A650">
        <v>648</v>
      </c>
      <c r="B650">
        <v>1627992094.0099199</v>
      </c>
      <c r="C650">
        <v>32047.171509588301</v>
      </c>
      <c r="D650">
        <v>2.2723180097552101E-2</v>
      </c>
      <c r="E650">
        <v>97.758357733550795</v>
      </c>
      <c r="F650" s="1">
        <v>2.06647137404978E-8</v>
      </c>
      <c r="G650">
        <f t="shared" si="10"/>
        <v>188.65107812375919</v>
      </c>
    </row>
    <row r="651" spans="1:7" x14ac:dyDescent="0.35">
      <c r="A651">
        <v>649</v>
      </c>
      <c r="B651">
        <v>1627992020.5122001</v>
      </c>
      <c r="C651">
        <v>32047.171509588301</v>
      </c>
      <c r="D651">
        <v>2.2723170097552099E-2</v>
      </c>
      <c r="E651">
        <v>97.758357743550803</v>
      </c>
      <c r="F651" s="1">
        <v>2.06647137404978E-8</v>
      </c>
      <c r="G651">
        <f t="shared" si="10"/>
        <v>188.65103813375919</v>
      </c>
    </row>
    <row r="652" spans="1:7" x14ac:dyDescent="0.35">
      <c r="A652">
        <v>650</v>
      </c>
      <c r="B652">
        <v>26387940443.2323</v>
      </c>
      <c r="C652">
        <v>32047.171509588301</v>
      </c>
      <c r="D652">
        <v>2.2723170097552099E-2</v>
      </c>
      <c r="E652">
        <v>97.758357733550795</v>
      </c>
      <c r="F652" s="1">
        <v>1.4999999999999999E-8</v>
      </c>
      <c r="G652">
        <f t="shared" si="10"/>
        <v>188.65103812375918</v>
      </c>
    </row>
    <row r="653" spans="1:7" x14ac:dyDescent="0.35">
      <c r="A653">
        <v>651</v>
      </c>
      <c r="B653">
        <v>1627890245.1612599</v>
      </c>
      <c r="C653">
        <v>32047.171509588301</v>
      </c>
      <c r="D653">
        <v>2.27231702473785E-2</v>
      </c>
      <c r="E653">
        <v>97.758357733550795</v>
      </c>
      <c r="F653" s="1">
        <v>2.0664713711912899E-8</v>
      </c>
      <c r="G653">
        <f t="shared" si="10"/>
        <v>188.6510387230648</v>
      </c>
    </row>
    <row r="654" spans="1:7" x14ac:dyDescent="0.35">
      <c r="A654">
        <v>652</v>
      </c>
      <c r="B654">
        <v>1627890245.16311</v>
      </c>
      <c r="C654">
        <v>32047.171509598302</v>
      </c>
      <c r="D654">
        <v>2.27231702473785E-2</v>
      </c>
      <c r="E654">
        <v>97.758357733550795</v>
      </c>
      <c r="F654" s="1">
        <v>2.0664713711912899E-8</v>
      </c>
      <c r="G654">
        <f t="shared" si="10"/>
        <v>188.6510387230648</v>
      </c>
    </row>
    <row r="655" spans="1:7" x14ac:dyDescent="0.35">
      <c r="A655">
        <v>653</v>
      </c>
      <c r="B655">
        <v>1627890363.01526</v>
      </c>
      <c r="C655">
        <v>32047.171509588301</v>
      </c>
      <c r="D655">
        <v>2.2723180247378499E-2</v>
      </c>
      <c r="E655">
        <v>97.758357733550795</v>
      </c>
      <c r="F655" s="1">
        <v>2.0664713711912899E-8</v>
      </c>
      <c r="G655">
        <f t="shared" si="10"/>
        <v>188.65107872306478</v>
      </c>
    </row>
    <row r="656" spans="1:7" x14ac:dyDescent="0.35">
      <c r="A656" s="2">
        <v>654</v>
      </c>
      <c r="B656" s="2">
        <v>1627890245.1345899</v>
      </c>
      <c r="C656" s="2">
        <v>32047.171509588301</v>
      </c>
      <c r="D656" s="2">
        <v>2.27231702473785E-2</v>
      </c>
      <c r="E656" s="2">
        <v>97.758357743550803</v>
      </c>
      <c r="F656" s="3">
        <v>2.0664713711912899E-8</v>
      </c>
      <c r="G656" s="2">
        <f t="shared" si="10"/>
        <v>188.65103873306481</v>
      </c>
    </row>
    <row r="657" spans="1:7" x14ac:dyDescent="0.35">
      <c r="A657">
        <v>655</v>
      </c>
      <c r="B657">
        <v>26387940692.465698</v>
      </c>
      <c r="C657">
        <v>32047.171509588301</v>
      </c>
      <c r="D657">
        <v>2.27231702473785E-2</v>
      </c>
      <c r="E657">
        <v>97.758357733550795</v>
      </c>
      <c r="F657" s="1">
        <v>1.4999999999999999E-8</v>
      </c>
      <c r="G657">
        <f t="shared" si="10"/>
        <v>188.6510387230648</v>
      </c>
    </row>
    <row r="658" spans="1:7" x14ac:dyDescent="0.35">
      <c r="A658">
        <v>656</v>
      </c>
      <c r="B658">
        <v>1627992020.90312</v>
      </c>
      <c r="C658">
        <v>32047.171509588301</v>
      </c>
      <c r="D658">
        <v>2.2723170148493E-2</v>
      </c>
      <c r="E658">
        <v>97.758357733550795</v>
      </c>
      <c r="F658" s="1">
        <v>2.0664713730779E-8</v>
      </c>
      <c r="G658">
        <f t="shared" si="10"/>
        <v>188.6510383275228</v>
      </c>
    </row>
    <row r="659" spans="1:7" x14ac:dyDescent="0.35">
      <c r="A659">
        <v>657</v>
      </c>
      <c r="B659">
        <v>1627992020.90431</v>
      </c>
      <c r="C659">
        <v>32047.171509598302</v>
      </c>
      <c r="D659">
        <v>2.2723170148493E-2</v>
      </c>
      <c r="E659">
        <v>97.758357733550795</v>
      </c>
      <c r="F659" s="1">
        <v>2.0664713730779E-8</v>
      </c>
      <c r="G659">
        <f t="shared" si="10"/>
        <v>188.6510383275228</v>
      </c>
    </row>
    <row r="660" spans="1:7" x14ac:dyDescent="0.35">
      <c r="A660">
        <v>658</v>
      </c>
      <c r="B660">
        <v>1627992094.38428</v>
      </c>
      <c r="C660">
        <v>32047.171509588301</v>
      </c>
      <c r="D660">
        <v>2.2723180148493002E-2</v>
      </c>
      <c r="E660">
        <v>97.758357733550795</v>
      </c>
      <c r="F660" s="1">
        <v>2.0664713730779E-8</v>
      </c>
      <c r="G660">
        <f t="shared" si="10"/>
        <v>188.65107832752278</v>
      </c>
    </row>
    <row r="661" spans="1:7" x14ac:dyDescent="0.35">
      <c r="A661">
        <v>659</v>
      </c>
      <c r="B661">
        <v>1627992020.8865199</v>
      </c>
      <c r="C661">
        <v>32047.171509588301</v>
      </c>
      <c r="D661">
        <v>2.2723170148493E-2</v>
      </c>
      <c r="E661">
        <v>97.758357743550803</v>
      </c>
      <c r="F661" s="1">
        <v>2.0664713730779E-8</v>
      </c>
      <c r="G661">
        <f t="shared" si="10"/>
        <v>188.65103833752281</v>
      </c>
    </row>
    <row r="662" spans="1:7" x14ac:dyDescent="0.35">
      <c r="A662">
        <v>660</v>
      </c>
      <c r="B662">
        <v>26387940527.971802</v>
      </c>
      <c r="C662">
        <v>32047.171509588301</v>
      </c>
      <c r="D662">
        <v>2.2723170148493E-2</v>
      </c>
      <c r="E662">
        <v>97.758357733550795</v>
      </c>
      <c r="F662" s="1">
        <v>1.4999999999999999E-8</v>
      </c>
      <c r="G662">
        <f t="shared" si="10"/>
        <v>188.6510383275228</v>
      </c>
    </row>
    <row r="663" spans="1:7" x14ac:dyDescent="0.35">
      <c r="A663">
        <v>661</v>
      </c>
      <c r="B663">
        <v>1627890245.1616299</v>
      </c>
      <c r="C663">
        <v>32047.171509588301</v>
      </c>
      <c r="D663">
        <v>2.27231702473649E-2</v>
      </c>
      <c r="E663">
        <v>97.758357733550795</v>
      </c>
      <c r="F663" s="1">
        <v>2.06647137119155E-8</v>
      </c>
      <c r="G663">
        <f t="shared" si="10"/>
        <v>188.6510387230104</v>
      </c>
    </row>
    <row r="664" spans="1:7" x14ac:dyDescent="0.35">
      <c r="A664">
        <v>662</v>
      </c>
      <c r="B664">
        <v>1627890245.1630499</v>
      </c>
      <c r="C664">
        <v>32047.171509598302</v>
      </c>
      <c r="D664">
        <v>2.27231702473649E-2</v>
      </c>
      <c r="E664">
        <v>97.758357733550795</v>
      </c>
      <c r="F664" s="1">
        <v>2.06647137119155E-8</v>
      </c>
      <c r="G664">
        <f t="shared" si="10"/>
        <v>188.6510387230104</v>
      </c>
    </row>
    <row r="665" spans="1:7" x14ac:dyDescent="0.35">
      <c r="A665">
        <v>663</v>
      </c>
      <c r="B665">
        <v>1627890363.0150599</v>
      </c>
      <c r="C665">
        <v>32047.171509588301</v>
      </c>
      <c r="D665">
        <v>2.2723180247364999E-2</v>
      </c>
      <c r="E665">
        <v>97.758357733550795</v>
      </c>
      <c r="F665" s="1">
        <v>2.06647137119155E-8</v>
      </c>
      <c r="G665">
        <f t="shared" si="10"/>
        <v>188.65107872301081</v>
      </c>
    </row>
    <row r="666" spans="1:7" x14ac:dyDescent="0.35">
      <c r="A666">
        <v>664</v>
      </c>
      <c r="B666">
        <v>1627890245.1347201</v>
      </c>
      <c r="C666">
        <v>32047.171509588301</v>
      </c>
      <c r="D666">
        <v>2.27231702473649E-2</v>
      </c>
      <c r="E666">
        <v>97.758357743550803</v>
      </c>
      <c r="F666" s="1">
        <v>2.06647137119155E-8</v>
      </c>
      <c r="G666">
        <f t="shared" si="10"/>
        <v>188.65103873301041</v>
      </c>
    </row>
    <row r="667" spans="1:7" x14ac:dyDescent="0.35">
      <c r="A667">
        <v>665</v>
      </c>
      <c r="B667">
        <v>26387940692.4431</v>
      </c>
      <c r="C667">
        <v>32047.171509588301</v>
      </c>
      <c r="D667">
        <v>2.27231702473649E-2</v>
      </c>
      <c r="E667">
        <v>97.758357733550795</v>
      </c>
      <c r="F667" s="1">
        <v>1.4999999999999999E-8</v>
      </c>
      <c r="G667">
        <f t="shared" si="10"/>
        <v>188.6510387230104</v>
      </c>
    </row>
    <row r="668" spans="1:7" x14ac:dyDescent="0.35">
      <c r="A668">
        <v>666</v>
      </c>
      <c r="B668">
        <v>1627890245.16189</v>
      </c>
      <c r="C668">
        <v>32047.171509588301</v>
      </c>
      <c r="D668">
        <v>2.2723170247375701E-2</v>
      </c>
      <c r="E668">
        <v>97.758357733550795</v>
      </c>
      <c r="F668" s="1">
        <v>2.0664713711913399E-8</v>
      </c>
      <c r="G668">
        <f t="shared" si="10"/>
        <v>188.6510387230536</v>
      </c>
    </row>
    <row r="669" spans="1:7" x14ac:dyDescent="0.35">
      <c r="A669">
        <v>667</v>
      </c>
      <c r="B669">
        <v>1627890245.1629901</v>
      </c>
      <c r="C669">
        <v>32047.171509598302</v>
      </c>
      <c r="D669">
        <v>2.2723170247375701E-2</v>
      </c>
      <c r="E669">
        <v>97.758357733550795</v>
      </c>
      <c r="F669" s="1">
        <v>2.0664713711913399E-8</v>
      </c>
      <c r="G669">
        <f t="shared" si="10"/>
        <v>188.6510387230536</v>
      </c>
    </row>
    <row r="670" spans="1:7" x14ac:dyDescent="0.35">
      <c r="A670">
        <v>668</v>
      </c>
      <c r="B670">
        <v>1627890363.0146201</v>
      </c>
      <c r="C670">
        <v>32047.171509588301</v>
      </c>
      <c r="D670">
        <v>2.2723180247375699E-2</v>
      </c>
      <c r="E670">
        <v>97.758357733550795</v>
      </c>
      <c r="F670" s="1">
        <v>2.0664713711913399E-8</v>
      </c>
      <c r="G670">
        <f t="shared" si="10"/>
        <v>188.65107872305359</v>
      </c>
    </row>
    <row r="671" spans="1:7" x14ac:dyDescent="0.35">
      <c r="A671">
        <v>669</v>
      </c>
      <c r="B671">
        <v>1627890245.1350501</v>
      </c>
      <c r="C671">
        <v>32047.171509588301</v>
      </c>
      <c r="D671">
        <v>2.2723170247375701E-2</v>
      </c>
      <c r="E671">
        <v>97.758357743550803</v>
      </c>
      <c r="F671" s="1">
        <v>2.0664713711913399E-8</v>
      </c>
      <c r="G671">
        <f t="shared" si="10"/>
        <v>188.65103873305361</v>
      </c>
    </row>
    <row r="672" spans="1:7" x14ac:dyDescent="0.35">
      <c r="A672">
        <v>670</v>
      </c>
      <c r="B672">
        <v>26387940692.461201</v>
      </c>
      <c r="C672">
        <v>32047.171509588301</v>
      </c>
      <c r="D672">
        <v>2.2723170247375701E-2</v>
      </c>
      <c r="E672">
        <v>97.758357733550795</v>
      </c>
      <c r="F672" s="1">
        <v>1.4999999999999999E-8</v>
      </c>
      <c r="G672">
        <f t="shared" si="10"/>
        <v>188.6510387230536</v>
      </c>
    </row>
    <row r="673" spans="1:7" x14ac:dyDescent="0.35">
      <c r="A673">
        <v>671</v>
      </c>
      <c r="B673">
        <v>1627890245.1612599</v>
      </c>
      <c r="C673">
        <v>32047.171509588301</v>
      </c>
      <c r="D673">
        <v>2.27231702473785E-2</v>
      </c>
      <c r="E673">
        <v>97.758357733550795</v>
      </c>
      <c r="F673" s="1">
        <v>2.0664713711912899E-8</v>
      </c>
      <c r="G673">
        <f t="shared" si="10"/>
        <v>188.6510387230648</v>
      </c>
    </row>
    <row r="674" spans="1:7" x14ac:dyDescent="0.35">
      <c r="A674">
        <v>672</v>
      </c>
      <c r="B674">
        <v>1627890245.16311</v>
      </c>
      <c r="C674">
        <v>32047.171509598302</v>
      </c>
      <c r="D674">
        <v>2.27231702473785E-2</v>
      </c>
      <c r="E674">
        <v>97.758357733550795</v>
      </c>
      <c r="F674" s="1">
        <v>2.0664713711912899E-8</v>
      </c>
      <c r="G674">
        <f t="shared" si="10"/>
        <v>188.6510387230648</v>
      </c>
    </row>
    <row r="675" spans="1:7" x14ac:dyDescent="0.35">
      <c r="A675">
        <v>673</v>
      </c>
      <c r="B675">
        <v>1627890363.01526</v>
      </c>
      <c r="C675">
        <v>32047.171509588301</v>
      </c>
      <c r="D675">
        <v>2.2723180247378499E-2</v>
      </c>
      <c r="E675">
        <v>97.758357733550795</v>
      </c>
      <c r="F675" s="1">
        <v>2.0664713711912899E-8</v>
      </c>
      <c r="G675">
        <f t="shared" si="10"/>
        <v>188.65107872306478</v>
      </c>
    </row>
    <row r="676" spans="1:7" x14ac:dyDescent="0.35">
      <c r="A676">
        <v>674</v>
      </c>
      <c r="B676">
        <v>1627890245.1345899</v>
      </c>
      <c r="C676">
        <v>32047.171509588301</v>
      </c>
      <c r="D676">
        <v>2.27231702473785E-2</v>
      </c>
      <c r="E676">
        <v>97.758357743550803</v>
      </c>
      <c r="F676" s="1">
        <v>2.0664713711912899E-8</v>
      </c>
      <c r="G676">
        <f t="shared" si="10"/>
        <v>188.65103873306481</v>
      </c>
    </row>
    <row r="677" spans="1:7" x14ac:dyDescent="0.35">
      <c r="A677">
        <v>675</v>
      </c>
      <c r="B677">
        <v>26387940692.465698</v>
      </c>
      <c r="C677">
        <v>32047.171509588301</v>
      </c>
      <c r="D677">
        <v>2.27231702473785E-2</v>
      </c>
      <c r="E677">
        <v>97.758357733550795</v>
      </c>
      <c r="F677" s="1">
        <v>1.4999999999999999E-8</v>
      </c>
      <c r="G677">
        <f t="shared" si="10"/>
        <v>188.6510387230648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8A29-210D-4884-BC89-CE07A95C5532}">
  <dimension ref="A1"/>
  <sheetViews>
    <sheetView tabSelected="1" workbookViewId="0">
      <selection activeCell="E5" sqref="E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2021-11-01T15:10:08Z</dcterms:created>
  <dcterms:modified xsi:type="dcterms:W3CDTF">2021-11-01T15:18:53Z</dcterms:modified>
</cp:coreProperties>
</file>