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Nov1_2021\"/>
    </mc:Choice>
  </mc:AlternateContent>
  <xr:revisionPtr revIDLastSave="0" documentId="8_{0970351B-A7FF-43E0-9CC7-C3AFC4DE5D97}" xr6:coauthVersionLast="36" xr6:coauthVersionMax="36" xr10:uidLastSave="{00000000-0000-0000-0000-000000000000}"/>
  <bookViews>
    <workbookView xWindow="0" yWindow="0" windowWidth="18550" windowHeight="12110" xr2:uid="{626F2D32-9BB4-45E7-BCDA-893170724E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  <xf numFmtId="0" fontId="0" fillId="2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yVal>
            <c:numRef>
              <c:f>Sheet1!$G$1:$G$480</c:f>
              <c:numCache>
                <c:formatCode>General</c:formatCode>
                <c:ptCount val="480"/>
                <c:pt idx="0">
                  <c:v>242.69205838730568</c:v>
                </c:pt>
                <c:pt idx="1">
                  <c:v>279.6470505626263</c:v>
                </c:pt>
                <c:pt idx="2">
                  <c:v>178.15057012845958</c:v>
                </c:pt>
                <c:pt idx="3">
                  <c:v>282.3533512307614</c:v>
                </c:pt>
                <c:pt idx="4">
                  <c:v>188.38966657135211</c:v>
                </c:pt>
                <c:pt idx="5">
                  <c:v>168.35578010716318</c:v>
                </c:pt>
                <c:pt idx="6">
                  <c:v>140.59275479417101</c:v>
                </c:pt>
                <c:pt idx="7">
                  <c:v>207.5788258237468</c:v>
                </c:pt>
                <c:pt idx="8">
                  <c:v>138.6264723190348</c:v>
                </c:pt>
                <c:pt idx="9">
                  <c:v>125.37068425349921</c:v>
                </c:pt>
                <c:pt idx="10">
                  <c:v>123.9142708120624</c:v>
                </c:pt>
                <c:pt idx="11">
                  <c:v>144.95218827611799</c:v>
                </c:pt>
                <c:pt idx="12">
                  <c:v>271.04663225501201</c:v>
                </c:pt>
                <c:pt idx="13">
                  <c:v>243.17618320382991</c:v>
                </c:pt>
                <c:pt idx="14">
                  <c:v>146.34601244988318</c:v>
                </c:pt>
                <c:pt idx="15">
                  <c:v>184.14824725207762</c:v>
                </c:pt>
                <c:pt idx="16">
                  <c:v>119.9849310977481</c:v>
                </c:pt>
                <c:pt idx="17">
                  <c:v>143.2422410960356</c:v>
                </c:pt>
                <c:pt idx="18">
                  <c:v>241.40012549558992</c:v>
                </c:pt>
                <c:pt idx="19">
                  <c:v>243.80475813829338</c:v>
                </c:pt>
                <c:pt idx="20">
                  <c:v>122.3970665774516</c:v>
                </c:pt>
                <c:pt idx="21">
                  <c:v>95.216527450514903</c:v>
                </c:pt>
                <c:pt idx="22">
                  <c:v>170.6876972298937</c:v>
                </c:pt>
                <c:pt idx="23">
                  <c:v>145.61731719907232</c:v>
                </c:pt>
                <c:pt idx="24">
                  <c:v>111.12965368815161</c:v>
                </c:pt>
                <c:pt idx="25">
                  <c:v>143.3844715768258</c:v>
                </c:pt>
                <c:pt idx="26">
                  <c:v>168.14841493927011</c:v>
                </c:pt>
                <c:pt idx="27">
                  <c:v>138.94815174285799</c:v>
                </c:pt>
                <c:pt idx="28">
                  <c:v>150.859881341967</c:v>
                </c:pt>
                <c:pt idx="29">
                  <c:v>123.40163633385089</c:v>
                </c:pt>
                <c:pt idx="30">
                  <c:v>179.57756056614701</c:v>
                </c:pt>
                <c:pt idx="31">
                  <c:v>257.18983235448417</c:v>
                </c:pt>
                <c:pt idx="32">
                  <c:v>112.52197686801281</c:v>
                </c:pt>
                <c:pt idx="33">
                  <c:v>146.1128740308981</c:v>
                </c:pt>
                <c:pt idx="34">
                  <c:v>206.0835396383689</c:v>
                </c:pt>
                <c:pt idx="35">
                  <c:v>154.6588670595217</c:v>
                </c:pt>
                <c:pt idx="36">
                  <c:v>145.83418241358359</c:v>
                </c:pt>
                <c:pt idx="37">
                  <c:v>127.88688248640749</c:v>
                </c:pt>
                <c:pt idx="38">
                  <c:v>152.1992955870152</c:v>
                </c:pt>
                <c:pt idx="39">
                  <c:v>147.6266169315372</c:v>
                </c:pt>
                <c:pt idx="40">
                  <c:v>198.5620312955941</c:v>
                </c:pt>
                <c:pt idx="41">
                  <c:v>146.90888948839091</c:v>
                </c:pt>
                <c:pt idx="42">
                  <c:v>122.56663533624652</c:v>
                </c:pt>
                <c:pt idx="43">
                  <c:v>157.22652470110779</c:v>
                </c:pt>
                <c:pt idx="44">
                  <c:v>193.44847739821643</c:v>
                </c:pt>
                <c:pt idx="45">
                  <c:v>95.216527450514903</c:v>
                </c:pt>
                <c:pt idx="46">
                  <c:v>174.59407562956679</c:v>
                </c:pt>
                <c:pt idx="47">
                  <c:v>135.3925730209385</c:v>
                </c:pt>
                <c:pt idx="48">
                  <c:v>154.09518246644569</c:v>
                </c:pt>
                <c:pt idx="49">
                  <c:v>160.6462396409504</c:v>
                </c:pt>
                <c:pt idx="50">
                  <c:v>195.53208082503014</c:v>
                </c:pt>
                <c:pt idx="51">
                  <c:v>131.3262188733766</c:v>
                </c:pt>
                <c:pt idx="52">
                  <c:v>166.2284699947638</c:v>
                </c:pt>
                <c:pt idx="53">
                  <c:v>147.33243839509259</c:v>
                </c:pt>
                <c:pt idx="54">
                  <c:v>142.05667737389183</c:v>
                </c:pt>
                <c:pt idx="55">
                  <c:v>171.23118964133539</c:v>
                </c:pt>
                <c:pt idx="56">
                  <c:v>86.243119525944593</c:v>
                </c:pt>
                <c:pt idx="57">
                  <c:v>80.307569877887914</c:v>
                </c:pt>
                <c:pt idx="58">
                  <c:v>183.4238190958356</c:v>
                </c:pt>
                <c:pt idx="59">
                  <c:v>249.61131485319879</c:v>
                </c:pt>
                <c:pt idx="60">
                  <c:v>126.65619235144689</c:v>
                </c:pt>
                <c:pt idx="61">
                  <c:v>302.9206550284913</c:v>
                </c:pt>
                <c:pt idx="62">
                  <c:v>146.05528144912239</c:v>
                </c:pt>
                <c:pt idx="63">
                  <c:v>175.06446076734659</c:v>
                </c:pt>
                <c:pt idx="64">
                  <c:v>144.0874812104455</c:v>
                </c:pt>
                <c:pt idx="65">
                  <c:v>184.20169016012369</c:v>
                </c:pt>
                <c:pt idx="66">
                  <c:v>152.40482993622891</c:v>
                </c:pt>
                <c:pt idx="67">
                  <c:v>144.60188359719299</c:v>
                </c:pt>
                <c:pt idx="68">
                  <c:v>155.90742620179242</c:v>
                </c:pt>
                <c:pt idx="69">
                  <c:v>143.82675199687162</c:v>
                </c:pt>
                <c:pt idx="70">
                  <c:v>116.8507526865238</c:v>
                </c:pt>
                <c:pt idx="71">
                  <c:v>103.75357238128231</c:v>
                </c:pt>
                <c:pt idx="72">
                  <c:v>116.5445105396378</c:v>
                </c:pt>
                <c:pt idx="73">
                  <c:v>139.9848505528505</c:v>
                </c:pt>
                <c:pt idx="74">
                  <c:v>136.1494378076074</c:v>
                </c:pt>
                <c:pt idx="75">
                  <c:v>156.30208111833298</c:v>
                </c:pt>
                <c:pt idx="76">
                  <c:v>139.47929552642211</c:v>
                </c:pt>
                <c:pt idx="77">
                  <c:v>139.36962383246419</c:v>
                </c:pt>
                <c:pt idx="78">
                  <c:v>140.29328902581429</c:v>
                </c:pt>
                <c:pt idx="79">
                  <c:v>118.99485714380791</c:v>
                </c:pt>
                <c:pt idx="80">
                  <c:v>104.83028281143629</c:v>
                </c:pt>
                <c:pt idx="81">
                  <c:v>124.11265674977952</c:v>
                </c:pt>
                <c:pt idx="82">
                  <c:v>229.3653921840953</c:v>
                </c:pt>
                <c:pt idx="83">
                  <c:v>126.20841926740511</c:v>
                </c:pt>
                <c:pt idx="84">
                  <c:v>122.60194886212921</c:v>
                </c:pt>
                <c:pt idx="85">
                  <c:v>180.63144124420171</c:v>
                </c:pt>
                <c:pt idx="86">
                  <c:v>158.4139026717331</c:v>
                </c:pt>
                <c:pt idx="87">
                  <c:v>116.1004415950663</c:v>
                </c:pt>
                <c:pt idx="88">
                  <c:v>144.0874812104455</c:v>
                </c:pt>
                <c:pt idx="89">
                  <c:v>141.58283338786231</c:v>
                </c:pt>
                <c:pt idx="90">
                  <c:v>125.16231201149191</c:v>
                </c:pt>
                <c:pt idx="91">
                  <c:v>155.51820441054429</c:v>
                </c:pt>
                <c:pt idx="92">
                  <c:v>158.45345966567069</c:v>
                </c:pt>
                <c:pt idx="93">
                  <c:v>113.99172511778161</c:v>
                </c:pt>
                <c:pt idx="94">
                  <c:v>119.24449033133331</c:v>
                </c:pt>
                <c:pt idx="95">
                  <c:v>172.02186220064522</c:v>
                </c:pt>
                <c:pt idx="96">
                  <c:v>101.74015887066129</c:v>
                </c:pt>
                <c:pt idx="97">
                  <c:v>139.9247308909344</c:v>
                </c:pt>
                <c:pt idx="98">
                  <c:v>127.34814280564559</c:v>
                </c:pt>
                <c:pt idx="99">
                  <c:v>116.64834342349801</c:v>
                </c:pt>
                <c:pt idx="100">
                  <c:v>121.5097179126308</c:v>
                </c:pt>
                <c:pt idx="101">
                  <c:v>114.58334859823451</c:v>
                </c:pt>
                <c:pt idx="102">
                  <c:v>146.70463248256812</c:v>
                </c:pt>
                <c:pt idx="103">
                  <c:v>139.01379865430471</c:v>
                </c:pt>
                <c:pt idx="104">
                  <c:v>199.9583088293528</c:v>
                </c:pt>
                <c:pt idx="105">
                  <c:v>157.10414818069239</c:v>
                </c:pt>
                <c:pt idx="106">
                  <c:v>261.00379393864887</c:v>
                </c:pt>
                <c:pt idx="107">
                  <c:v>126.20841926740511</c:v>
                </c:pt>
                <c:pt idx="108">
                  <c:v>86.850970436813995</c:v>
                </c:pt>
                <c:pt idx="109">
                  <c:v>144.08313108905739</c:v>
                </c:pt>
                <c:pt idx="110">
                  <c:v>128.7303697793804</c:v>
                </c:pt>
                <c:pt idx="111">
                  <c:v>133.40553754494749</c:v>
                </c:pt>
                <c:pt idx="112">
                  <c:v>85.775060474213902</c:v>
                </c:pt>
                <c:pt idx="113">
                  <c:v>126.0172812519758</c:v>
                </c:pt>
                <c:pt idx="114">
                  <c:v>133.49395289820441</c:v>
                </c:pt>
                <c:pt idx="115">
                  <c:v>148.62709040610321</c:v>
                </c:pt>
                <c:pt idx="116">
                  <c:v>123.10786402248169</c:v>
                </c:pt>
                <c:pt idx="117">
                  <c:v>125.6298145344566</c:v>
                </c:pt>
                <c:pt idx="118">
                  <c:v>128.70364201339171</c:v>
                </c:pt>
                <c:pt idx="119">
                  <c:v>115.5152284016371</c:v>
                </c:pt>
                <c:pt idx="120">
                  <c:v>114.7795931805378</c:v>
                </c:pt>
                <c:pt idx="121">
                  <c:v>133.23156043775339</c:v>
                </c:pt>
                <c:pt idx="122">
                  <c:v>112.45230412375682</c:v>
                </c:pt>
                <c:pt idx="123">
                  <c:v>125.80873465700979</c:v>
                </c:pt>
                <c:pt idx="124">
                  <c:v>146.32582776193001</c:v>
                </c:pt>
                <c:pt idx="125">
                  <c:v>100.278023548733</c:v>
                </c:pt>
                <c:pt idx="126">
                  <c:v>108.68576835494869</c:v>
                </c:pt>
                <c:pt idx="127">
                  <c:v>125.357367928755</c:v>
                </c:pt>
                <c:pt idx="128">
                  <c:v>125.9162387970631</c:v>
                </c:pt>
                <c:pt idx="129">
                  <c:v>136.18296610774479</c:v>
                </c:pt>
                <c:pt idx="130">
                  <c:v>136.0646819164682</c:v>
                </c:pt>
                <c:pt idx="131">
                  <c:v>125.70975194638399</c:v>
                </c:pt>
                <c:pt idx="132">
                  <c:v>117.82109238760989</c:v>
                </c:pt>
                <c:pt idx="133">
                  <c:v>122.2526808959275</c:v>
                </c:pt>
                <c:pt idx="134">
                  <c:v>135.18621564965241</c:v>
                </c:pt>
                <c:pt idx="135">
                  <c:v>125.80873465700979</c:v>
                </c:pt>
                <c:pt idx="136">
                  <c:v>127.0342839766675</c:v>
                </c:pt>
                <c:pt idx="137">
                  <c:v>135.70111230312861</c:v>
                </c:pt>
                <c:pt idx="138">
                  <c:v>120.63166440479711</c:v>
                </c:pt>
                <c:pt idx="139">
                  <c:v>132.8009066721086</c:v>
                </c:pt>
                <c:pt idx="140">
                  <c:v>123.01670715680581</c:v>
                </c:pt>
                <c:pt idx="141">
                  <c:v>121.3956906656754</c:v>
                </c:pt>
                <c:pt idx="142">
                  <c:v>119.267553312964</c:v>
                </c:pt>
                <c:pt idx="143">
                  <c:v>121.6540544268215</c:v>
                </c:pt>
                <c:pt idx="144">
                  <c:v>252.21033049044618</c:v>
                </c:pt>
                <c:pt idx="145">
                  <c:v>129.5860614487286</c:v>
                </c:pt>
                <c:pt idx="146">
                  <c:v>126.63266101001679</c:v>
                </c:pt>
                <c:pt idx="147">
                  <c:v>150.22870917793949</c:v>
                </c:pt>
                <c:pt idx="148">
                  <c:v>110.4508017802375</c:v>
                </c:pt>
                <c:pt idx="149">
                  <c:v>121.3293274107141</c:v>
                </c:pt>
                <c:pt idx="150">
                  <c:v>117.0733811942883</c:v>
                </c:pt>
                <c:pt idx="151">
                  <c:v>133.73829565061061</c:v>
                </c:pt>
                <c:pt idx="152">
                  <c:v>73.051018946237491</c:v>
                </c:pt>
                <c:pt idx="153">
                  <c:v>121.3053662533078</c:v>
                </c:pt>
                <c:pt idx="154">
                  <c:v>116.6881390947797</c:v>
                </c:pt>
                <c:pt idx="155">
                  <c:v>273.84215993517557</c:v>
                </c:pt>
                <c:pt idx="156">
                  <c:v>123.08359319724541</c:v>
                </c:pt>
                <c:pt idx="157">
                  <c:v>125.72259650950781</c:v>
                </c:pt>
                <c:pt idx="158">
                  <c:v>125.96270147513499</c:v>
                </c:pt>
                <c:pt idx="159">
                  <c:v>102.91900731521801</c:v>
                </c:pt>
                <c:pt idx="160">
                  <c:v>124.9192930732416</c:v>
                </c:pt>
                <c:pt idx="161">
                  <c:v>130.1985843339242</c:v>
                </c:pt>
                <c:pt idx="162">
                  <c:v>73.436444201852694</c:v>
                </c:pt>
                <c:pt idx="163">
                  <c:v>118.6689744455675</c:v>
                </c:pt>
                <c:pt idx="164">
                  <c:v>165.33811465675879</c:v>
                </c:pt>
                <c:pt idx="165">
                  <c:v>267.69422508000889</c:v>
                </c:pt>
                <c:pt idx="166">
                  <c:v>70.847981169893103</c:v>
                </c:pt>
                <c:pt idx="167">
                  <c:v>163.10342071100229</c:v>
                </c:pt>
                <c:pt idx="168">
                  <c:v>110.4695986467155</c:v>
                </c:pt>
                <c:pt idx="169">
                  <c:v>126.97401095361229</c:v>
                </c:pt>
                <c:pt idx="170">
                  <c:v>125.175845485255</c:v>
                </c:pt>
                <c:pt idx="171">
                  <c:v>251.9157059953136</c:v>
                </c:pt>
                <c:pt idx="172">
                  <c:v>125.82210764323411</c:v>
                </c:pt>
                <c:pt idx="173">
                  <c:v>127.02508334101</c:v>
                </c:pt>
                <c:pt idx="174">
                  <c:v>83.060936633104504</c:v>
                </c:pt>
                <c:pt idx="175">
                  <c:v>162.05535375288051</c:v>
                </c:pt>
                <c:pt idx="176">
                  <c:v>78.531775421760699</c:v>
                </c:pt>
                <c:pt idx="177">
                  <c:v>166.70341273288309</c:v>
                </c:pt>
                <c:pt idx="178">
                  <c:v>132.1928335570652</c:v>
                </c:pt>
                <c:pt idx="179">
                  <c:v>102.32162289146</c:v>
                </c:pt>
                <c:pt idx="180">
                  <c:v>126.19722240281091</c:v>
                </c:pt>
                <c:pt idx="181">
                  <c:v>148.8087183389195</c:v>
                </c:pt>
                <c:pt idx="182">
                  <c:v>182.20466859017191</c:v>
                </c:pt>
                <c:pt idx="183">
                  <c:v>125.84291328012898</c:v>
                </c:pt>
                <c:pt idx="184">
                  <c:v>126.31479629780159</c:v>
                </c:pt>
                <c:pt idx="185">
                  <c:v>84.813438787395199</c:v>
                </c:pt>
                <c:pt idx="186">
                  <c:v>126.4010535776583</c:v>
                </c:pt>
                <c:pt idx="187">
                  <c:v>96.653723598970601</c:v>
                </c:pt>
                <c:pt idx="188">
                  <c:v>128.0075076639063</c:v>
                </c:pt>
                <c:pt idx="189">
                  <c:v>116.3273507417405</c:v>
                </c:pt>
                <c:pt idx="190">
                  <c:v>65.180722411004496</c:v>
                </c:pt>
                <c:pt idx="191">
                  <c:v>225.12138346805511</c:v>
                </c:pt>
                <c:pt idx="192">
                  <c:v>140.37860189136291</c:v>
                </c:pt>
                <c:pt idx="193">
                  <c:v>125.09224639998961</c:v>
                </c:pt>
                <c:pt idx="194">
                  <c:v>261.60573390393427</c:v>
                </c:pt>
                <c:pt idx="195">
                  <c:v>261.24842528050499</c:v>
                </c:pt>
                <c:pt idx="196">
                  <c:v>124.9192930732416</c:v>
                </c:pt>
                <c:pt idx="197">
                  <c:v>101.9043011329141</c:v>
                </c:pt>
                <c:pt idx="198">
                  <c:v>117.73717626676449</c:v>
                </c:pt>
                <c:pt idx="199">
                  <c:v>112.4613484113361</c:v>
                </c:pt>
                <c:pt idx="200">
                  <c:v>121.64626394879491</c:v>
                </c:pt>
                <c:pt idx="201">
                  <c:v>110.70794337561171</c:v>
                </c:pt>
                <c:pt idx="202">
                  <c:v>216.6220623365852</c:v>
                </c:pt>
                <c:pt idx="203">
                  <c:v>274.09920406725371</c:v>
                </c:pt>
                <c:pt idx="204">
                  <c:v>122.9184197182441</c:v>
                </c:pt>
                <c:pt idx="205">
                  <c:v>126.9720844261457</c:v>
                </c:pt>
                <c:pt idx="206">
                  <c:v>59.1690037905067</c:v>
                </c:pt>
                <c:pt idx="207">
                  <c:v>127.48362379363201</c:v>
                </c:pt>
                <c:pt idx="208">
                  <c:v>288.36006519915054</c:v>
                </c:pt>
                <c:pt idx="209">
                  <c:v>145.95713382479641</c:v>
                </c:pt>
                <c:pt idx="210">
                  <c:v>114.48160831984329</c:v>
                </c:pt>
                <c:pt idx="211">
                  <c:v>125.244254537646</c:v>
                </c:pt>
                <c:pt idx="212">
                  <c:v>107.156987395885</c:v>
                </c:pt>
                <c:pt idx="213">
                  <c:v>124.36632021420121</c:v>
                </c:pt>
                <c:pt idx="214">
                  <c:v>153.7053275123663</c:v>
                </c:pt>
                <c:pt idx="215">
                  <c:v>161.70635276175719</c:v>
                </c:pt>
                <c:pt idx="216">
                  <c:v>91.703922405541505</c:v>
                </c:pt>
                <c:pt idx="217">
                  <c:v>152.37897589766521</c:v>
                </c:pt>
                <c:pt idx="218">
                  <c:v>245.75819984013421</c:v>
                </c:pt>
                <c:pt idx="219">
                  <c:v>59.317105307144402</c:v>
                </c:pt>
                <c:pt idx="220">
                  <c:v>205.80950311832092</c:v>
                </c:pt>
                <c:pt idx="221">
                  <c:v>260.74234301360042</c:v>
                </c:pt>
                <c:pt idx="222">
                  <c:v>118.3893162930847</c:v>
                </c:pt>
                <c:pt idx="223">
                  <c:v>125.407980751474</c:v>
                </c:pt>
                <c:pt idx="224">
                  <c:v>123.7756269829042</c:v>
                </c:pt>
                <c:pt idx="225">
                  <c:v>128.45115064096709</c:v>
                </c:pt>
                <c:pt idx="226">
                  <c:v>125.0996010712405</c:v>
                </c:pt>
                <c:pt idx="227">
                  <c:v>118.8341712086935</c:v>
                </c:pt>
                <c:pt idx="228">
                  <c:v>214.36311219082199</c:v>
                </c:pt>
                <c:pt idx="229">
                  <c:v>134.81163726257031</c:v>
                </c:pt>
                <c:pt idx="230">
                  <c:v>112.52377453043999</c:v>
                </c:pt>
                <c:pt idx="231">
                  <c:v>127.4334044254816</c:v>
                </c:pt>
                <c:pt idx="232">
                  <c:v>123.9122106659907</c:v>
                </c:pt>
                <c:pt idx="233">
                  <c:v>125.24626075688009</c:v>
                </c:pt>
                <c:pt idx="234">
                  <c:v>135.37524650545589</c:v>
                </c:pt>
                <c:pt idx="235">
                  <c:v>70.229909492086506</c:v>
                </c:pt>
                <c:pt idx="236">
                  <c:v>116.82586598026529</c:v>
                </c:pt>
                <c:pt idx="237">
                  <c:v>154.64912356079208</c:v>
                </c:pt>
                <c:pt idx="238">
                  <c:v>124.84146885544561</c:v>
                </c:pt>
                <c:pt idx="239">
                  <c:v>214.1720752882153</c:v>
                </c:pt>
                <c:pt idx="240">
                  <c:v>88.383799674258</c:v>
                </c:pt>
                <c:pt idx="241">
                  <c:v>249.73705233330401</c:v>
                </c:pt>
                <c:pt idx="242">
                  <c:v>118.30417581750891</c:v>
                </c:pt>
                <c:pt idx="243">
                  <c:v>297.47931033630744</c:v>
                </c:pt>
                <c:pt idx="244">
                  <c:v>264.6912328009451</c:v>
                </c:pt>
                <c:pt idx="245">
                  <c:v>185.1876911661621</c:v>
                </c:pt>
                <c:pt idx="246">
                  <c:v>118.3893162930847</c:v>
                </c:pt>
                <c:pt idx="247">
                  <c:v>129.5334576762969</c:v>
                </c:pt>
                <c:pt idx="248">
                  <c:v>189.2411404817544</c:v>
                </c:pt>
                <c:pt idx="249">
                  <c:v>189.3530988917837</c:v>
                </c:pt>
                <c:pt idx="250">
                  <c:v>116.28810112811971</c:v>
                </c:pt>
                <c:pt idx="251">
                  <c:v>101.82659387900421</c:v>
                </c:pt>
                <c:pt idx="252">
                  <c:v>116.43637682247559</c:v>
                </c:pt>
                <c:pt idx="253">
                  <c:v>125.0410946654481</c:v>
                </c:pt>
                <c:pt idx="254">
                  <c:v>254.17608063451328</c:v>
                </c:pt>
                <c:pt idx="255">
                  <c:v>139.63430091010389</c:v>
                </c:pt>
                <c:pt idx="256">
                  <c:v>125.4940624305092</c:v>
                </c:pt>
                <c:pt idx="257">
                  <c:v>124.6736347241908</c:v>
                </c:pt>
                <c:pt idx="258">
                  <c:v>123.91335244914049</c:v>
                </c:pt>
                <c:pt idx="259">
                  <c:v>119.7596783145995</c:v>
                </c:pt>
                <c:pt idx="260">
                  <c:v>138.676198023929</c:v>
                </c:pt>
                <c:pt idx="261">
                  <c:v>121.6063948052723</c:v>
                </c:pt>
                <c:pt idx="262">
                  <c:v>125.03679894775331</c:v>
                </c:pt>
                <c:pt idx="263">
                  <c:v>89.919476439392497</c:v>
                </c:pt>
                <c:pt idx="264">
                  <c:v>78.055402653241799</c:v>
                </c:pt>
                <c:pt idx="265">
                  <c:v>120.3091103706503</c:v>
                </c:pt>
                <c:pt idx="266">
                  <c:v>120.4594126070341</c:v>
                </c:pt>
                <c:pt idx="267">
                  <c:v>122.0914262652595</c:v>
                </c:pt>
                <c:pt idx="268">
                  <c:v>195.50114431341029</c:v>
                </c:pt>
                <c:pt idx="269">
                  <c:v>67.624258972843606</c:v>
                </c:pt>
                <c:pt idx="270">
                  <c:v>125.8145133430715</c:v>
                </c:pt>
                <c:pt idx="271">
                  <c:v>118.85725975065358</c:v>
                </c:pt>
                <c:pt idx="272">
                  <c:v>121.27217442651289</c:v>
                </c:pt>
                <c:pt idx="273">
                  <c:v>125.24825622889659</c:v>
                </c:pt>
                <c:pt idx="274">
                  <c:v>124.03049197744801</c:v>
                </c:pt>
                <c:pt idx="275">
                  <c:v>115.7742521289419</c:v>
                </c:pt>
                <c:pt idx="276">
                  <c:v>119.79504078860259</c:v>
                </c:pt>
                <c:pt idx="277">
                  <c:v>118.2654893647383</c:v>
                </c:pt>
                <c:pt idx="278">
                  <c:v>138.76347458908731</c:v>
                </c:pt>
                <c:pt idx="279">
                  <c:v>119.94703787332881</c:v>
                </c:pt>
                <c:pt idx="280">
                  <c:v>119.8503978294964</c:v>
                </c:pt>
                <c:pt idx="281">
                  <c:v>127.3277603420084</c:v>
                </c:pt>
                <c:pt idx="282">
                  <c:v>118.8967319684469</c:v>
                </c:pt>
                <c:pt idx="283">
                  <c:v>116.82749652808519</c:v>
                </c:pt>
                <c:pt idx="284">
                  <c:v>119.120758402985</c:v>
                </c:pt>
                <c:pt idx="285">
                  <c:v>121.45446868550209</c:v>
                </c:pt>
                <c:pt idx="286">
                  <c:v>118.90051186478959</c:v>
                </c:pt>
                <c:pt idx="287">
                  <c:v>255.94662890499109</c:v>
                </c:pt>
                <c:pt idx="288">
                  <c:v>122.89129197465201</c:v>
                </c:pt>
                <c:pt idx="289">
                  <c:v>120.3091103706503</c:v>
                </c:pt>
                <c:pt idx="290">
                  <c:v>106.34247745718841</c:v>
                </c:pt>
                <c:pt idx="291">
                  <c:v>119.0863228619918</c:v>
                </c:pt>
                <c:pt idx="292">
                  <c:v>185.58592551054869</c:v>
                </c:pt>
                <c:pt idx="293">
                  <c:v>125.54404613311641</c:v>
                </c:pt>
                <c:pt idx="294">
                  <c:v>120.72296595555881</c:v>
                </c:pt>
                <c:pt idx="295">
                  <c:v>137.8926094866658</c:v>
                </c:pt>
                <c:pt idx="296">
                  <c:v>120.8270221221876</c:v>
                </c:pt>
                <c:pt idx="297">
                  <c:v>119.69208293084901</c:v>
                </c:pt>
                <c:pt idx="298">
                  <c:v>121.5930668227641</c:v>
                </c:pt>
                <c:pt idx="299">
                  <c:v>300.33606813561249</c:v>
                </c:pt>
                <c:pt idx="300">
                  <c:v>254.96476404900321</c:v>
                </c:pt>
                <c:pt idx="301">
                  <c:v>121.5516288400088</c:v>
                </c:pt>
                <c:pt idx="302">
                  <c:v>171.8906033363896</c:v>
                </c:pt>
                <c:pt idx="303">
                  <c:v>121.1946162843625</c:v>
                </c:pt>
                <c:pt idx="304">
                  <c:v>253.08824453437902</c:v>
                </c:pt>
                <c:pt idx="305">
                  <c:v>119.6607200339684</c:v>
                </c:pt>
                <c:pt idx="306">
                  <c:v>123.80996593671381</c:v>
                </c:pt>
                <c:pt idx="307">
                  <c:v>122.34809533252539</c:v>
                </c:pt>
                <c:pt idx="308">
                  <c:v>260.48229095470697</c:v>
                </c:pt>
                <c:pt idx="309">
                  <c:v>122.9173719604064</c:v>
                </c:pt>
                <c:pt idx="310">
                  <c:v>313.90132364977649</c:v>
                </c:pt>
                <c:pt idx="311">
                  <c:v>184.47498492247121</c:v>
                </c:pt>
                <c:pt idx="312">
                  <c:v>121.94206878336041</c:v>
                </c:pt>
                <c:pt idx="313">
                  <c:v>122.829605577764</c:v>
                </c:pt>
                <c:pt idx="314">
                  <c:v>122.81494776779209</c:v>
                </c:pt>
                <c:pt idx="315">
                  <c:v>112.9766049595988</c:v>
                </c:pt>
                <c:pt idx="316">
                  <c:v>161.89648617624479</c:v>
                </c:pt>
                <c:pt idx="317">
                  <c:v>265.67023125118283</c:v>
                </c:pt>
                <c:pt idx="318">
                  <c:v>168.8372434212352</c:v>
                </c:pt>
                <c:pt idx="319">
                  <c:v>122.829605577764</c:v>
                </c:pt>
                <c:pt idx="320">
                  <c:v>124.8521075925953</c:v>
                </c:pt>
                <c:pt idx="321">
                  <c:v>119.69208293084901</c:v>
                </c:pt>
                <c:pt idx="322">
                  <c:v>111.3464496643836</c:v>
                </c:pt>
                <c:pt idx="323">
                  <c:v>115.7742521289419</c:v>
                </c:pt>
                <c:pt idx="324">
                  <c:v>119.51004695995789</c:v>
                </c:pt>
                <c:pt idx="325">
                  <c:v>123.39342350934712</c:v>
                </c:pt>
                <c:pt idx="326">
                  <c:v>119.7167581175556</c:v>
                </c:pt>
                <c:pt idx="327">
                  <c:v>238.1831778101984</c:v>
                </c:pt>
                <c:pt idx="328">
                  <c:v>219.15281120751791</c:v>
                </c:pt>
                <c:pt idx="329">
                  <c:v>115.59464102558309</c:v>
                </c:pt>
                <c:pt idx="330">
                  <c:v>123.82157444738232</c:v>
                </c:pt>
                <c:pt idx="331">
                  <c:v>119.1523709801283</c:v>
                </c:pt>
                <c:pt idx="332">
                  <c:v>93.229946353758905</c:v>
                </c:pt>
                <c:pt idx="333">
                  <c:v>119.0506633030042</c:v>
                </c:pt>
                <c:pt idx="334">
                  <c:v>123.4547147593498</c:v>
                </c:pt>
                <c:pt idx="335">
                  <c:v>123.81239073917931</c:v>
                </c:pt>
                <c:pt idx="336">
                  <c:v>116.6643146507578</c:v>
                </c:pt>
                <c:pt idx="337">
                  <c:v>121.88406918224391</c:v>
                </c:pt>
                <c:pt idx="338">
                  <c:v>143.41297962794201</c:v>
                </c:pt>
                <c:pt idx="339">
                  <c:v>117.1182805559308</c:v>
                </c:pt>
                <c:pt idx="340">
                  <c:v>124.3854312690076</c:v>
                </c:pt>
                <c:pt idx="341">
                  <c:v>118.1333749525602</c:v>
                </c:pt>
                <c:pt idx="342">
                  <c:v>121.33862040045969</c:v>
                </c:pt>
                <c:pt idx="343">
                  <c:v>119.70450371991591</c:v>
                </c:pt>
                <c:pt idx="344">
                  <c:v>250.30557358406222</c:v>
                </c:pt>
                <c:pt idx="345">
                  <c:v>59.699053608715303</c:v>
                </c:pt>
                <c:pt idx="346">
                  <c:v>223.8756873668257</c:v>
                </c:pt>
                <c:pt idx="347">
                  <c:v>121.8775159065646</c:v>
                </c:pt>
                <c:pt idx="348">
                  <c:v>127.4982760833407</c:v>
                </c:pt>
                <c:pt idx="349">
                  <c:v>134.39721734828791</c:v>
                </c:pt>
                <c:pt idx="350">
                  <c:v>114.12230474947121</c:v>
                </c:pt>
                <c:pt idx="351">
                  <c:v>119.35736819285481</c:v>
                </c:pt>
                <c:pt idx="352">
                  <c:v>133.34155682854339</c:v>
                </c:pt>
                <c:pt idx="353">
                  <c:v>151.00758116061621</c:v>
                </c:pt>
                <c:pt idx="354">
                  <c:v>189.30073531268559</c:v>
                </c:pt>
                <c:pt idx="355">
                  <c:v>120.5114588500153</c:v>
                </c:pt>
                <c:pt idx="356">
                  <c:v>244.34439309340181</c:v>
                </c:pt>
                <c:pt idx="357">
                  <c:v>130.34809764385611</c:v>
                </c:pt>
                <c:pt idx="358">
                  <c:v>118.8967319684469</c:v>
                </c:pt>
                <c:pt idx="359">
                  <c:v>120.96005296717409</c:v>
                </c:pt>
                <c:pt idx="360">
                  <c:v>119.2162545295688</c:v>
                </c:pt>
                <c:pt idx="361">
                  <c:v>119.74387414663749</c:v>
                </c:pt>
                <c:pt idx="362">
                  <c:v>142.5069610217613</c:v>
                </c:pt>
                <c:pt idx="363">
                  <c:v>263.0833310117726</c:v>
                </c:pt>
                <c:pt idx="364">
                  <c:v>198.81491113481553</c:v>
                </c:pt>
                <c:pt idx="365">
                  <c:v>118.7289965059083</c:v>
                </c:pt>
                <c:pt idx="366">
                  <c:v>115.06304073692679</c:v>
                </c:pt>
                <c:pt idx="367">
                  <c:v>119.0381063957779</c:v>
                </c:pt>
                <c:pt idx="368">
                  <c:v>118.12504755539501</c:v>
                </c:pt>
                <c:pt idx="369">
                  <c:v>127.8103853893753</c:v>
                </c:pt>
                <c:pt idx="370">
                  <c:v>118.324804779302</c:v>
                </c:pt>
                <c:pt idx="371">
                  <c:v>244.8670751606019</c:v>
                </c:pt>
                <c:pt idx="372">
                  <c:v>179.73118322137211</c:v>
                </c:pt>
                <c:pt idx="373">
                  <c:v>115.2526179150416</c:v>
                </c:pt>
                <c:pt idx="374">
                  <c:v>122.7622424061463</c:v>
                </c:pt>
                <c:pt idx="375">
                  <c:v>121.1599924357989</c:v>
                </c:pt>
                <c:pt idx="376">
                  <c:v>124.9192930732416</c:v>
                </c:pt>
                <c:pt idx="377">
                  <c:v>122.7622424061463</c:v>
                </c:pt>
                <c:pt idx="378">
                  <c:v>121.19012181601599</c:v>
                </c:pt>
                <c:pt idx="379">
                  <c:v>118.1219340166955</c:v>
                </c:pt>
                <c:pt idx="380">
                  <c:v>124.85603997313919</c:v>
                </c:pt>
                <c:pt idx="381">
                  <c:v>125.7030481064826</c:v>
                </c:pt>
                <c:pt idx="382">
                  <c:v>144.23133594253349</c:v>
                </c:pt>
                <c:pt idx="383">
                  <c:v>115.7742521289419</c:v>
                </c:pt>
                <c:pt idx="384">
                  <c:v>118.90307033384801</c:v>
                </c:pt>
                <c:pt idx="385">
                  <c:v>119.1846794667137</c:v>
                </c:pt>
                <c:pt idx="386">
                  <c:v>119.6961690991935</c:v>
                </c:pt>
                <c:pt idx="387">
                  <c:v>243.1005088183702</c:v>
                </c:pt>
                <c:pt idx="388">
                  <c:v>120.0625208685321</c:v>
                </c:pt>
                <c:pt idx="389">
                  <c:v>93.801400930280494</c:v>
                </c:pt>
                <c:pt idx="390">
                  <c:v>121.1558314920365</c:v>
                </c:pt>
                <c:pt idx="391">
                  <c:v>121.3622961820795</c:v>
                </c:pt>
                <c:pt idx="392">
                  <c:v>119.120758402985</c:v>
                </c:pt>
                <c:pt idx="393">
                  <c:v>117.518307961001</c:v>
                </c:pt>
                <c:pt idx="394">
                  <c:v>120.865818458082</c:v>
                </c:pt>
                <c:pt idx="395">
                  <c:v>122.4147486415514</c:v>
                </c:pt>
                <c:pt idx="396">
                  <c:v>205.642382051585</c:v>
                </c:pt>
                <c:pt idx="397">
                  <c:v>121.70575409170999</c:v>
                </c:pt>
                <c:pt idx="398">
                  <c:v>127.1986212076019</c:v>
                </c:pt>
                <c:pt idx="399">
                  <c:v>200.89093097257219</c:v>
                </c:pt>
                <c:pt idx="400">
                  <c:v>265.10692336548948</c:v>
                </c:pt>
                <c:pt idx="401">
                  <c:v>269.56013790458803</c:v>
                </c:pt>
                <c:pt idx="402">
                  <c:v>189.00651473327071</c:v>
                </c:pt>
                <c:pt idx="403">
                  <c:v>109.897664328218</c:v>
                </c:pt>
                <c:pt idx="404">
                  <c:v>117.3911571092795</c:v>
                </c:pt>
                <c:pt idx="405">
                  <c:v>178.96526084190128</c:v>
                </c:pt>
                <c:pt idx="406">
                  <c:v>160.88848880765539</c:v>
                </c:pt>
                <c:pt idx="407">
                  <c:v>121.63284951874789</c:v>
                </c:pt>
                <c:pt idx="408">
                  <c:v>77.113176683197509</c:v>
                </c:pt>
                <c:pt idx="409">
                  <c:v>121.3106301614331</c:v>
                </c:pt>
                <c:pt idx="410">
                  <c:v>125.95599119408421</c:v>
                </c:pt>
                <c:pt idx="411">
                  <c:v>79.073352885162407</c:v>
                </c:pt>
                <c:pt idx="412">
                  <c:v>122.0573312280343</c:v>
                </c:pt>
                <c:pt idx="413">
                  <c:v>118.9012044735456</c:v>
                </c:pt>
                <c:pt idx="414">
                  <c:v>119.79504078860259</c:v>
                </c:pt>
                <c:pt idx="415">
                  <c:v>182.62203785188271</c:v>
                </c:pt>
                <c:pt idx="416">
                  <c:v>119.71470722161629</c:v>
                </c:pt>
                <c:pt idx="417">
                  <c:v>159.83307791568251</c:v>
                </c:pt>
                <c:pt idx="418">
                  <c:v>253.7300735513989</c:v>
                </c:pt>
                <c:pt idx="419">
                  <c:v>121.28637018037679</c:v>
                </c:pt>
                <c:pt idx="420">
                  <c:v>281.3355617392063</c:v>
                </c:pt>
                <c:pt idx="421">
                  <c:v>120.1712066609489</c:v>
                </c:pt>
                <c:pt idx="422">
                  <c:v>116.21076764786551</c:v>
                </c:pt>
                <c:pt idx="423">
                  <c:v>123.29112510191831</c:v>
                </c:pt>
                <c:pt idx="424">
                  <c:v>106.3435392574119</c:v>
                </c:pt>
                <c:pt idx="425">
                  <c:v>118.3143300904664</c:v>
                </c:pt>
                <c:pt idx="426">
                  <c:v>117.772726679877</c:v>
                </c:pt>
                <c:pt idx="427">
                  <c:v>119.5897057164543</c:v>
                </c:pt>
                <c:pt idx="428">
                  <c:v>119.02015859458271</c:v>
                </c:pt>
                <c:pt idx="429">
                  <c:v>119.6068175724448</c:v>
                </c:pt>
                <c:pt idx="430">
                  <c:v>120.7927779347747</c:v>
                </c:pt>
                <c:pt idx="431">
                  <c:v>236.2016972698363</c:v>
                </c:pt>
                <c:pt idx="432">
                  <c:v>138.32057471832542</c:v>
                </c:pt>
                <c:pt idx="433">
                  <c:v>121.6939543650176</c:v>
                </c:pt>
                <c:pt idx="434">
                  <c:v>120.7828432971551</c:v>
                </c:pt>
                <c:pt idx="435">
                  <c:v>119.77710563452621</c:v>
                </c:pt>
                <c:pt idx="436">
                  <c:v>176.2487921927036</c:v>
                </c:pt>
                <c:pt idx="437">
                  <c:v>266.80207455240719</c:v>
                </c:pt>
                <c:pt idx="438">
                  <c:v>117.070877373087</c:v>
                </c:pt>
                <c:pt idx="439">
                  <c:v>118.1975969428856</c:v>
                </c:pt>
                <c:pt idx="440">
                  <c:v>117.3911571092795</c:v>
                </c:pt>
                <c:pt idx="441">
                  <c:v>118.78824299193641</c:v>
                </c:pt>
                <c:pt idx="442">
                  <c:v>117.73091382974349</c:v>
                </c:pt>
                <c:pt idx="443">
                  <c:v>136.34469367320131</c:v>
                </c:pt>
                <c:pt idx="444">
                  <c:v>117.75752608813829</c:v>
                </c:pt>
                <c:pt idx="445">
                  <c:v>118.4551831726677</c:v>
                </c:pt>
                <c:pt idx="446">
                  <c:v>185.55899967467349</c:v>
                </c:pt>
                <c:pt idx="447">
                  <c:v>118.40730100338041</c:v>
                </c:pt>
                <c:pt idx="448">
                  <c:v>93.084491869564502</c:v>
                </c:pt>
                <c:pt idx="449">
                  <c:v>119.48694036196531</c:v>
                </c:pt>
                <c:pt idx="450">
                  <c:v>119.7379186647383</c:v>
                </c:pt>
                <c:pt idx="451">
                  <c:v>117.7402241212171</c:v>
                </c:pt>
                <c:pt idx="452">
                  <c:v>118.46237582146901</c:v>
                </c:pt>
                <c:pt idx="453">
                  <c:v>72.897401783043108</c:v>
                </c:pt>
                <c:pt idx="454">
                  <c:v>117.62667625251319</c:v>
                </c:pt>
                <c:pt idx="455">
                  <c:v>133.03668261511149</c:v>
                </c:pt>
                <c:pt idx="456">
                  <c:v>120.14288946433061</c:v>
                </c:pt>
                <c:pt idx="457">
                  <c:v>118.22069715480399</c:v>
                </c:pt>
                <c:pt idx="458">
                  <c:v>178.85889696111093</c:v>
                </c:pt>
                <c:pt idx="459">
                  <c:v>119.30318644481019</c:v>
                </c:pt>
                <c:pt idx="460">
                  <c:v>119.5352377776438</c:v>
                </c:pt>
                <c:pt idx="461">
                  <c:v>117.6932636533937</c:v>
                </c:pt>
                <c:pt idx="462">
                  <c:v>175.72023399567462</c:v>
                </c:pt>
                <c:pt idx="463">
                  <c:v>243.21057066178571</c:v>
                </c:pt>
                <c:pt idx="464">
                  <c:v>119.6255369511901</c:v>
                </c:pt>
                <c:pt idx="465">
                  <c:v>118.8114491030496</c:v>
                </c:pt>
                <c:pt idx="466">
                  <c:v>119.1563653065009</c:v>
                </c:pt>
                <c:pt idx="467">
                  <c:v>122.17463408450939</c:v>
                </c:pt>
                <c:pt idx="468">
                  <c:v>142.9343385601365</c:v>
                </c:pt>
                <c:pt idx="469">
                  <c:v>227.03822440645757</c:v>
                </c:pt>
                <c:pt idx="470">
                  <c:v>118.2121213853499</c:v>
                </c:pt>
                <c:pt idx="471">
                  <c:v>238.68051243940147</c:v>
                </c:pt>
                <c:pt idx="472">
                  <c:v>119.27102473761121</c:v>
                </c:pt>
                <c:pt idx="473">
                  <c:v>119.96135218094761</c:v>
                </c:pt>
                <c:pt idx="474">
                  <c:v>313.25879205739352</c:v>
                </c:pt>
                <c:pt idx="475">
                  <c:v>118.1886161308428</c:v>
                </c:pt>
                <c:pt idx="476">
                  <c:v>249.93149864217111</c:v>
                </c:pt>
                <c:pt idx="477">
                  <c:v>119.6740450698625</c:v>
                </c:pt>
                <c:pt idx="478">
                  <c:v>220.1792569760278</c:v>
                </c:pt>
                <c:pt idx="479">
                  <c:v>183.95210999230329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9-41BB-A44D-8FE933153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98880"/>
        <c:axId val="348163504"/>
      </c:scatterChart>
      <c:valAx>
        <c:axId val="788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63504"/>
        <c:crosses val="autoZero"/>
        <c:crossBetween val="midCat"/>
      </c:valAx>
      <c:valAx>
        <c:axId val="3481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420</xdr:row>
      <xdr:rowOff>139700</xdr:rowOff>
    </xdr:from>
    <xdr:to>
      <xdr:col>16</xdr:col>
      <xdr:colOff>317500</xdr:colOff>
      <xdr:row>450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1FB10-AF68-4BA0-8D55-0F3401EA6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940B-66B1-49FD-802C-008434D8E2F5}">
  <dimension ref="A1:I480"/>
  <sheetViews>
    <sheetView tabSelected="1" topLeftCell="A416" workbookViewId="0">
      <selection activeCell="E427" sqref="E427"/>
    </sheetView>
  </sheetViews>
  <sheetFormatPr defaultRowHeight="14.5" x14ac:dyDescent="0.35"/>
  <cols>
    <col min="2" max="2" width="8.453125" customWidth="1"/>
    <col min="3" max="3" width="14.08984375" customWidth="1"/>
    <col min="4" max="4" width="13.90625" customWidth="1"/>
    <col min="5" max="5" width="14.90625" customWidth="1"/>
  </cols>
  <sheetData>
    <row r="1" spans="1:9" x14ac:dyDescent="0.35">
      <c r="A1">
        <v>-1</v>
      </c>
      <c r="B1">
        <v>16881918402.1647</v>
      </c>
      <c r="C1">
        <v>37975.637606072101</v>
      </c>
      <c r="D1">
        <v>5.4467614507844597E-2</v>
      </c>
      <c r="E1">
        <v>24.821600355927298</v>
      </c>
      <c r="F1" s="1">
        <v>2.0701264840823901E-8</v>
      </c>
      <c r="G1">
        <f>4000*D1+E1</f>
        <v>242.69205838730568</v>
      </c>
      <c r="I1">
        <f>INDEX(A:A,MATCH(MIN(B:B),B:B,0))</f>
        <v>441</v>
      </c>
    </row>
    <row r="2" spans="1:9" x14ac:dyDescent="0.35">
      <c r="A2">
        <v>1</v>
      </c>
      <c r="B2">
        <v>135515085179.073</v>
      </c>
      <c r="C2">
        <v>79254.323546497195</v>
      </c>
      <c r="D2">
        <v>5.1197328469127501E-2</v>
      </c>
      <c r="E2">
        <v>74.857736686116297</v>
      </c>
      <c r="F2" s="1">
        <v>2.2270103254172498E-8</v>
      </c>
      <c r="G2">
        <f t="shared" ref="G2:G65" si="0">4000*D2+E2</f>
        <v>279.6470505626263</v>
      </c>
    </row>
    <row r="3" spans="1:9" x14ac:dyDescent="0.35">
      <c r="A3">
        <v>2</v>
      </c>
      <c r="B3">
        <v>468299316354.46002</v>
      </c>
      <c r="C3">
        <v>94468.708153599102</v>
      </c>
      <c r="D3">
        <v>4.1851929791346901E-2</v>
      </c>
      <c r="E3">
        <v>10.742850963072</v>
      </c>
      <c r="F3" s="1">
        <v>1.82039076985011E-8</v>
      </c>
      <c r="G3">
        <f t="shared" si="0"/>
        <v>178.15057012845958</v>
      </c>
    </row>
    <row r="4" spans="1:9" x14ac:dyDescent="0.35">
      <c r="A4">
        <v>3</v>
      </c>
      <c r="B4">
        <v>96735170636.165497</v>
      </c>
      <c r="C4">
        <v>52791.589729151201</v>
      </c>
      <c r="D4">
        <v>5.60839076534786E-2</v>
      </c>
      <c r="E4">
        <v>58.017720616847001</v>
      </c>
      <c r="F4" s="1">
        <v>1.75715705527195E-8</v>
      </c>
      <c r="G4">
        <f t="shared" si="0"/>
        <v>282.3533512307614</v>
      </c>
    </row>
    <row r="5" spans="1:9" x14ac:dyDescent="0.35">
      <c r="A5">
        <v>4</v>
      </c>
      <c r="B5">
        <v>258594894927.09601</v>
      </c>
      <c r="C5">
        <v>84177.7769997953</v>
      </c>
      <c r="D5">
        <v>3.6978913920367701E-2</v>
      </c>
      <c r="E5">
        <v>40.474010889881299</v>
      </c>
      <c r="F5" s="1">
        <v>2.1037395791105501E-8</v>
      </c>
      <c r="G5">
        <f t="shared" si="0"/>
        <v>188.38966657135211</v>
      </c>
    </row>
    <row r="6" spans="1:9" x14ac:dyDescent="0.35">
      <c r="A6">
        <v>5</v>
      </c>
      <c r="B6">
        <v>136664613809.63</v>
      </c>
      <c r="C6">
        <v>62735.8713640227</v>
      </c>
      <c r="D6">
        <v>3.2517924663330998E-2</v>
      </c>
      <c r="E6">
        <v>38.2840814538392</v>
      </c>
      <c r="F6" s="1">
        <v>1.93952977778443E-8</v>
      </c>
      <c r="G6">
        <f t="shared" si="0"/>
        <v>168.35578010716318</v>
      </c>
    </row>
    <row r="7" spans="1:9" x14ac:dyDescent="0.35">
      <c r="A7">
        <v>6</v>
      </c>
      <c r="B7">
        <v>99578836832.310196</v>
      </c>
      <c r="C7">
        <v>59948.776983648197</v>
      </c>
      <c r="D7">
        <v>2.7438469099690201E-2</v>
      </c>
      <c r="E7">
        <v>30.838878395410202</v>
      </c>
      <c r="F7" s="1">
        <v>1.9749195109893601E-8</v>
      </c>
      <c r="G7">
        <f t="shared" si="0"/>
        <v>140.59275479417101</v>
      </c>
    </row>
    <row r="8" spans="1:9" x14ac:dyDescent="0.35">
      <c r="A8">
        <v>7</v>
      </c>
      <c r="B8">
        <v>104483850934.35899</v>
      </c>
      <c r="C8">
        <v>72316.614738916003</v>
      </c>
      <c r="D8">
        <v>4.6600918312008299E-2</v>
      </c>
      <c r="E8">
        <v>21.1751525757136</v>
      </c>
      <c r="F8" s="1">
        <v>2.20394097072436E-8</v>
      </c>
      <c r="G8">
        <f t="shared" si="0"/>
        <v>207.5788258237468</v>
      </c>
    </row>
    <row r="9" spans="1:9" x14ac:dyDescent="0.35">
      <c r="A9">
        <v>8</v>
      </c>
      <c r="B9">
        <v>14421667252.117399</v>
      </c>
      <c r="C9">
        <v>49071.945149150597</v>
      </c>
      <c r="D9">
        <v>1.84036299516433E-2</v>
      </c>
      <c r="E9">
        <v>65.011952512461605</v>
      </c>
      <c r="F9" s="1">
        <v>2.0403041126059298E-8</v>
      </c>
      <c r="G9">
        <f t="shared" si="0"/>
        <v>138.6264723190348</v>
      </c>
    </row>
    <row r="10" spans="1:9" x14ac:dyDescent="0.35">
      <c r="A10">
        <v>9</v>
      </c>
      <c r="B10">
        <v>371672022039.29401</v>
      </c>
      <c r="C10">
        <v>97586.563796741393</v>
      </c>
      <c r="D10">
        <v>1.3353330981764701E-2</v>
      </c>
      <c r="E10">
        <v>71.957360326440394</v>
      </c>
      <c r="F10" s="1">
        <v>1.9120853755777799E-8</v>
      </c>
      <c r="G10">
        <f t="shared" si="0"/>
        <v>125.37068425349921</v>
      </c>
    </row>
    <row r="11" spans="1:9" x14ac:dyDescent="0.35">
      <c r="A11">
        <v>10</v>
      </c>
      <c r="B11">
        <v>668331666.10056698</v>
      </c>
      <c r="C11">
        <v>44715.447943733197</v>
      </c>
      <c r="D11">
        <v>1.7108021988921199E-2</v>
      </c>
      <c r="E11">
        <v>55.482182856377598</v>
      </c>
      <c r="F11" s="1">
        <v>2.13401016798717E-8</v>
      </c>
      <c r="G11">
        <f t="shared" si="0"/>
        <v>123.9142708120624</v>
      </c>
    </row>
    <row r="12" spans="1:9" x14ac:dyDescent="0.35">
      <c r="A12">
        <v>11</v>
      </c>
      <c r="B12">
        <v>215577230521.33899</v>
      </c>
      <c r="C12">
        <v>73533.617938392897</v>
      </c>
      <c r="D12">
        <v>2.4193338944504299E-2</v>
      </c>
      <c r="E12">
        <v>48.178832498100803</v>
      </c>
      <c r="F12" s="1">
        <v>1.8584511205256601E-8</v>
      </c>
      <c r="G12">
        <f t="shared" si="0"/>
        <v>144.95218827611799</v>
      </c>
    </row>
    <row r="13" spans="1:9" x14ac:dyDescent="0.35">
      <c r="A13">
        <v>12</v>
      </c>
      <c r="B13">
        <v>471290381790.159</v>
      </c>
      <c r="C13">
        <v>94628.205138709498</v>
      </c>
      <c r="D13">
        <v>4.9488880561020701E-2</v>
      </c>
      <c r="E13">
        <v>73.091110010929199</v>
      </c>
      <c r="F13" s="1">
        <v>1.9250997166991401E-8</v>
      </c>
      <c r="G13">
        <f t="shared" si="0"/>
        <v>271.04663225501201</v>
      </c>
    </row>
    <row r="14" spans="1:9" x14ac:dyDescent="0.35">
      <c r="A14">
        <v>13</v>
      </c>
      <c r="B14">
        <v>24267051866.293201</v>
      </c>
      <c r="C14">
        <v>41983.460585368302</v>
      </c>
      <c r="D14">
        <v>4.2079611629428401E-2</v>
      </c>
      <c r="E14">
        <v>74.857736686116297</v>
      </c>
      <c r="F14" s="1">
        <v>2.05366375931709E-8</v>
      </c>
      <c r="G14">
        <f t="shared" si="0"/>
        <v>243.17618320382991</v>
      </c>
    </row>
    <row r="15" spans="1:9" x14ac:dyDescent="0.35">
      <c r="A15">
        <v>14</v>
      </c>
      <c r="B15">
        <v>33366891074.691502</v>
      </c>
      <c r="C15">
        <v>40912.810609286498</v>
      </c>
      <c r="D15">
        <v>3.3900790371702801E-2</v>
      </c>
      <c r="E15">
        <v>10.742850963072</v>
      </c>
      <c r="F15" s="1">
        <v>1.82039076985011E-8</v>
      </c>
      <c r="G15">
        <f t="shared" si="0"/>
        <v>146.34601244988318</v>
      </c>
    </row>
    <row r="16" spans="1:9" x14ac:dyDescent="0.35">
      <c r="A16">
        <v>15</v>
      </c>
      <c r="B16">
        <v>72986128030.498306</v>
      </c>
      <c r="C16">
        <v>52791.589729151201</v>
      </c>
      <c r="D16">
        <v>3.7107052416870102E-2</v>
      </c>
      <c r="E16">
        <v>35.7200375845972</v>
      </c>
      <c r="F16" s="1">
        <v>1.99552835229239E-8</v>
      </c>
      <c r="G16">
        <f t="shared" si="0"/>
        <v>184.14824725207762</v>
      </c>
    </row>
    <row r="17" spans="1:7" x14ac:dyDescent="0.35">
      <c r="A17">
        <v>16</v>
      </c>
      <c r="B17">
        <v>2876510642.4811101</v>
      </c>
      <c r="C17">
        <v>48493.7936756083</v>
      </c>
      <c r="D17">
        <v>1.9877730051966701E-2</v>
      </c>
      <c r="E17">
        <v>40.474010889881299</v>
      </c>
      <c r="F17" s="1">
        <v>2.22231259128426E-8</v>
      </c>
      <c r="G17">
        <f t="shared" si="0"/>
        <v>119.9849310977481</v>
      </c>
    </row>
    <row r="18" spans="1:7" x14ac:dyDescent="0.35">
      <c r="A18">
        <v>17</v>
      </c>
      <c r="B18">
        <v>176493952746.94199</v>
      </c>
      <c r="C18">
        <v>75872.744456338696</v>
      </c>
      <c r="D18">
        <v>1.68233839135307E-2</v>
      </c>
      <c r="E18">
        <v>75.948705441912793</v>
      </c>
      <c r="F18" s="1">
        <v>1.94853191514175E-8</v>
      </c>
      <c r="G18">
        <f t="shared" si="0"/>
        <v>143.2422410960356</v>
      </c>
    </row>
    <row r="19" spans="1:7" x14ac:dyDescent="0.35">
      <c r="A19">
        <v>18</v>
      </c>
      <c r="B19">
        <v>10115058165.2407</v>
      </c>
      <c r="C19">
        <v>41456.149524153399</v>
      </c>
      <c r="D19">
        <v>5.4123025274328503E-2</v>
      </c>
      <c r="E19">
        <v>24.908024398275899</v>
      </c>
      <c r="F19" s="1">
        <v>2.1732444447269701E-8</v>
      </c>
      <c r="G19">
        <f t="shared" si="0"/>
        <v>241.40012549558992</v>
      </c>
    </row>
    <row r="20" spans="1:7" x14ac:dyDescent="0.35">
      <c r="A20">
        <v>19</v>
      </c>
      <c r="B20">
        <v>235270076640.26001</v>
      </c>
      <c r="C20">
        <v>72316.614738916003</v>
      </c>
      <c r="D20">
        <v>4.6600918312008299E-2</v>
      </c>
      <c r="E20">
        <v>57.401084890260201</v>
      </c>
      <c r="F20" s="1">
        <v>1.7665992323283801E-8</v>
      </c>
      <c r="G20">
        <f t="shared" si="0"/>
        <v>243.80475813829338</v>
      </c>
    </row>
    <row r="21" spans="1:7" x14ac:dyDescent="0.35">
      <c r="A21">
        <v>20</v>
      </c>
      <c r="B21">
        <v>3068122408.0125399</v>
      </c>
      <c r="C21">
        <v>56532.062705065502</v>
      </c>
      <c r="D21">
        <v>1.29613082436874E-2</v>
      </c>
      <c r="E21">
        <v>70.551833602702004</v>
      </c>
      <c r="F21" s="1">
        <v>2.2131914137482502E-8</v>
      </c>
      <c r="G21">
        <f t="shared" si="0"/>
        <v>122.3970665774516</v>
      </c>
    </row>
    <row r="22" spans="1:7" x14ac:dyDescent="0.35">
      <c r="A22">
        <v>21</v>
      </c>
      <c r="B22">
        <v>775933542.04290605</v>
      </c>
      <c r="C22">
        <v>51758.894429113097</v>
      </c>
      <c r="D22">
        <v>1.1047582023748901E-2</v>
      </c>
      <c r="E22">
        <v>51.026199355519303</v>
      </c>
      <c r="F22" s="1">
        <v>2.1260178346100399E-8</v>
      </c>
      <c r="G22">
        <f t="shared" si="0"/>
        <v>95.216527450514903</v>
      </c>
    </row>
    <row r="23" spans="1:7" x14ac:dyDescent="0.35">
      <c r="A23">
        <v>22</v>
      </c>
      <c r="B23">
        <v>3555460780.30409</v>
      </c>
      <c r="C23">
        <v>37975.637606072101</v>
      </c>
      <c r="D23">
        <v>3.2356080162616901E-2</v>
      </c>
      <c r="E23">
        <v>41.263376579426101</v>
      </c>
      <c r="F23" s="1">
        <v>2.0996315564233401E-8</v>
      </c>
      <c r="G23">
        <f t="shared" si="0"/>
        <v>170.6876972298937</v>
      </c>
    </row>
    <row r="24" spans="1:7" x14ac:dyDescent="0.35">
      <c r="A24">
        <v>23</v>
      </c>
      <c r="B24">
        <v>2394221579.1827402</v>
      </c>
      <c r="C24">
        <v>41854.438646531598</v>
      </c>
      <c r="D24">
        <v>2.4845343900742601E-2</v>
      </c>
      <c r="E24">
        <v>46.235941596101902</v>
      </c>
      <c r="F24" s="1">
        <v>2.2183874092778101E-8</v>
      </c>
      <c r="G24">
        <f t="shared" si="0"/>
        <v>145.61731719907232</v>
      </c>
    </row>
    <row r="25" spans="1:7" x14ac:dyDescent="0.35">
      <c r="A25">
        <v>24</v>
      </c>
      <c r="B25">
        <v>20675301149.509602</v>
      </c>
      <c r="C25">
        <v>63398.184826915603</v>
      </c>
      <c r="D25">
        <v>2.3957332961389601E-2</v>
      </c>
      <c r="E25">
        <v>15.300321842593201</v>
      </c>
      <c r="F25" s="1">
        <v>2.2157676167318301E-8</v>
      </c>
      <c r="G25">
        <f t="shared" si="0"/>
        <v>111.12965368815161</v>
      </c>
    </row>
    <row r="26" spans="1:7" x14ac:dyDescent="0.35">
      <c r="A26">
        <v>25</v>
      </c>
      <c r="B26">
        <v>1943573217.78038</v>
      </c>
      <c r="C26">
        <v>48134.605458702797</v>
      </c>
      <c r="D26">
        <v>1.8478879039879E-2</v>
      </c>
      <c r="E26">
        <v>69.4689554173098</v>
      </c>
      <c r="F26" s="1">
        <v>2.1964551062305799E-8</v>
      </c>
      <c r="G26">
        <f t="shared" si="0"/>
        <v>143.3844715768258</v>
      </c>
    </row>
    <row r="27" spans="1:7" x14ac:dyDescent="0.35">
      <c r="A27">
        <v>26</v>
      </c>
      <c r="B27">
        <v>26946315398.555302</v>
      </c>
      <c r="C27">
        <v>42036.039729786098</v>
      </c>
      <c r="D27">
        <v>3.4404311973124303E-2</v>
      </c>
      <c r="E27">
        <v>30.5311670467729</v>
      </c>
      <c r="F27" s="1">
        <v>1.9780918660790698E-8</v>
      </c>
      <c r="G27">
        <f t="shared" si="0"/>
        <v>168.14841493927011</v>
      </c>
    </row>
    <row r="28" spans="1:7" x14ac:dyDescent="0.35">
      <c r="A28">
        <v>27</v>
      </c>
      <c r="B28">
        <v>359839604.56025201</v>
      </c>
      <c r="C28">
        <v>38700.108154605798</v>
      </c>
      <c r="D28">
        <v>2.1060416407366601E-2</v>
      </c>
      <c r="E28">
        <v>54.706486113391598</v>
      </c>
      <c r="F28" s="1">
        <v>2.1220214702682601E-8</v>
      </c>
      <c r="G28">
        <f t="shared" si="0"/>
        <v>138.94815174285799</v>
      </c>
    </row>
    <row r="29" spans="1:7" x14ac:dyDescent="0.35">
      <c r="A29">
        <v>28</v>
      </c>
      <c r="B29">
        <v>1874821837.52213</v>
      </c>
      <c r="C29">
        <v>43198.7720000185</v>
      </c>
      <c r="D29">
        <v>1.9877730051966701E-2</v>
      </c>
      <c r="E29">
        <v>71.348961134100193</v>
      </c>
      <c r="F29" s="1">
        <v>2.1063107317295901E-8</v>
      </c>
      <c r="G29">
        <f t="shared" si="0"/>
        <v>150.859881341967</v>
      </c>
    </row>
    <row r="30" spans="1:7" x14ac:dyDescent="0.35">
      <c r="A30">
        <v>29</v>
      </c>
      <c r="B30">
        <v>38134981758.711403</v>
      </c>
      <c r="C30">
        <v>62735.8713640227</v>
      </c>
      <c r="D30">
        <v>1.55179505165607E-2</v>
      </c>
      <c r="E30">
        <v>61.329834267608099</v>
      </c>
      <c r="F30" s="1">
        <v>2.06157962913209E-8</v>
      </c>
      <c r="G30">
        <f t="shared" si="0"/>
        <v>123.40163633385089</v>
      </c>
    </row>
    <row r="31" spans="1:7" x14ac:dyDescent="0.35">
      <c r="A31">
        <v>30</v>
      </c>
      <c r="B31">
        <v>43638479550.877296</v>
      </c>
      <c r="C31">
        <v>59558.055133342801</v>
      </c>
      <c r="D31">
        <v>4.0203003611677599E-2</v>
      </c>
      <c r="E31">
        <v>18.7655461194366</v>
      </c>
      <c r="F31" s="1">
        <v>2.1919568142679601E-8</v>
      </c>
      <c r="G31">
        <f t="shared" si="0"/>
        <v>179.57756056614701</v>
      </c>
    </row>
    <row r="32" spans="1:7" x14ac:dyDescent="0.35">
      <c r="A32">
        <v>31</v>
      </c>
      <c r="B32">
        <v>183904360111.72198</v>
      </c>
      <c r="C32">
        <v>72316.614738916003</v>
      </c>
      <c r="D32">
        <v>4.5145549622320397E-2</v>
      </c>
      <c r="E32">
        <v>76.607633865202601</v>
      </c>
      <c r="F32" s="1">
        <v>2.0939168310844499E-8</v>
      </c>
      <c r="G32">
        <f t="shared" si="0"/>
        <v>257.18983235448417</v>
      </c>
    </row>
    <row r="33" spans="1:7" x14ac:dyDescent="0.35">
      <c r="A33">
        <v>32</v>
      </c>
      <c r="B33">
        <v>4048696194.97685</v>
      </c>
      <c r="C33">
        <v>55937.068903521496</v>
      </c>
      <c r="D33">
        <v>1.0856429748568401E-2</v>
      </c>
      <c r="E33">
        <v>69.096257873739205</v>
      </c>
      <c r="F33" s="1">
        <v>2.2131914137482502E-8</v>
      </c>
      <c r="G33">
        <f t="shared" si="0"/>
        <v>112.52197686801281</v>
      </c>
    </row>
    <row r="34" spans="1:7" x14ac:dyDescent="0.35">
      <c r="A34">
        <v>33</v>
      </c>
      <c r="B34">
        <v>14885669809.4664</v>
      </c>
      <c r="C34">
        <v>51758.894429113097</v>
      </c>
      <c r="D34">
        <v>2.3771668668844701E-2</v>
      </c>
      <c r="E34">
        <v>51.026199355519303</v>
      </c>
      <c r="F34" s="1">
        <v>2.1260178346100399E-8</v>
      </c>
      <c r="G34">
        <f t="shared" si="0"/>
        <v>146.1128740308981</v>
      </c>
    </row>
    <row r="35" spans="1:7" x14ac:dyDescent="0.35">
      <c r="A35">
        <v>34</v>
      </c>
      <c r="B35">
        <v>55032948621.383202</v>
      </c>
      <c r="C35">
        <v>56022.375876459402</v>
      </c>
      <c r="D35">
        <v>4.1205040764735697E-2</v>
      </c>
      <c r="E35">
        <v>41.263376579426101</v>
      </c>
      <c r="F35" s="1">
        <v>2.127383809989E-8</v>
      </c>
      <c r="G35">
        <f t="shared" si="0"/>
        <v>206.0835396383689</v>
      </c>
    </row>
    <row r="36" spans="1:7" x14ac:dyDescent="0.35">
      <c r="A36">
        <v>35</v>
      </c>
      <c r="B36">
        <v>275997721672.20398</v>
      </c>
      <c r="C36">
        <v>86264.936203975201</v>
      </c>
      <c r="D36">
        <v>2.4845343900742601E-2</v>
      </c>
      <c r="E36">
        <v>55.277491456551303</v>
      </c>
      <c r="F36" s="1">
        <v>2.0454597682703802E-8</v>
      </c>
      <c r="G36">
        <f t="shared" si="0"/>
        <v>154.6588670595217</v>
      </c>
    </row>
    <row r="37" spans="1:7" x14ac:dyDescent="0.35">
      <c r="A37">
        <v>36</v>
      </c>
      <c r="B37">
        <v>871744376.45790505</v>
      </c>
      <c r="C37">
        <v>38700.108154605798</v>
      </c>
      <c r="D37">
        <v>2.1060416407366601E-2</v>
      </c>
      <c r="E37">
        <v>61.592516784117201</v>
      </c>
      <c r="F37" s="1">
        <v>2.0789567204907799E-8</v>
      </c>
      <c r="G37">
        <f t="shared" si="0"/>
        <v>145.83418241358359</v>
      </c>
    </row>
    <row r="38" spans="1:7" x14ac:dyDescent="0.35">
      <c r="A38">
        <v>37</v>
      </c>
      <c r="B38">
        <v>1781016344.1266699</v>
      </c>
      <c r="C38">
        <v>50617.396276818399</v>
      </c>
      <c r="D38">
        <v>1.5647694809944199E-2</v>
      </c>
      <c r="E38">
        <v>65.296103246630693</v>
      </c>
      <c r="F38" s="1">
        <v>2.1829513297215501E-8</v>
      </c>
      <c r="G38">
        <f t="shared" si="0"/>
        <v>127.88688248640749</v>
      </c>
    </row>
    <row r="39" spans="1:7" x14ac:dyDescent="0.35">
      <c r="A39">
        <v>38</v>
      </c>
      <c r="B39">
        <v>465347578.17249</v>
      </c>
      <c r="C39">
        <v>35209.4309381762</v>
      </c>
      <c r="D39">
        <v>2.93998327701472E-2</v>
      </c>
      <c r="E39">
        <v>34.599964506426403</v>
      </c>
      <c r="F39" s="1">
        <v>2.1175577051594899E-8</v>
      </c>
      <c r="G39">
        <f t="shared" si="0"/>
        <v>152.1992955870152</v>
      </c>
    </row>
    <row r="40" spans="1:7" x14ac:dyDescent="0.35">
      <c r="A40">
        <v>39</v>
      </c>
      <c r="B40">
        <v>1349354958.2268801</v>
      </c>
      <c r="C40">
        <v>40548.7939940418</v>
      </c>
      <c r="D40">
        <v>2.30361085187899E-2</v>
      </c>
      <c r="E40">
        <v>55.482182856377598</v>
      </c>
      <c r="F40" s="1">
        <v>2.1100412311528E-8</v>
      </c>
      <c r="G40">
        <f t="shared" si="0"/>
        <v>147.6266169315372</v>
      </c>
    </row>
    <row r="41" spans="1:7" x14ac:dyDescent="0.35">
      <c r="A41">
        <v>40</v>
      </c>
      <c r="B41">
        <v>7763150836.5263996</v>
      </c>
      <c r="C41">
        <v>43198.7720000185</v>
      </c>
      <c r="D41">
        <v>3.7583193399620698E-2</v>
      </c>
      <c r="E41">
        <v>48.229257697111301</v>
      </c>
      <c r="F41" s="1">
        <v>2.1592375207093001E-8</v>
      </c>
      <c r="G41">
        <f t="shared" si="0"/>
        <v>198.5620312955941</v>
      </c>
    </row>
    <row r="42" spans="1:7" x14ac:dyDescent="0.35">
      <c r="A42">
        <v>41</v>
      </c>
      <c r="B42">
        <v>996895174.71450496</v>
      </c>
      <c r="C42">
        <v>41706.613866531901</v>
      </c>
      <c r="D42">
        <v>2.0270014322411399E-2</v>
      </c>
      <c r="E42">
        <v>65.828832198745303</v>
      </c>
      <c r="F42" s="1">
        <v>2.1115218137528601E-8</v>
      </c>
      <c r="G42">
        <f t="shared" si="0"/>
        <v>146.90888948839091</v>
      </c>
    </row>
    <row r="43" spans="1:7" x14ac:dyDescent="0.35">
      <c r="A43">
        <v>42</v>
      </c>
      <c r="B43">
        <v>3879578975.2086902</v>
      </c>
      <c r="C43">
        <v>41456.149524153399</v>
      </c>
      <c r="D43">
        <v>1.6175929073448801E-2</v>
      </c>
      <c r="E43">
        <v>57.862919042451303</v>
      </c>
      <c r="F43" s="1">
        <v>2.1899683637502201E-8</v>
      </c>
      <c r="G43">
        <f t="shared" si="0"/>
        <v>122.56663533624652</v>
      </c>
    </row>
    <row r="44" spans="1:7" x14ac:dyDescent="0.35">
      <c r="A44">
        <v>43</v>
      </c>
      <c r="B44">
        <v>74296697520.913101</v>
      </c>
      <c r="C44">
        <v>72316.614738916003</v>
      </c>
      <c r="D44">
        <v>2.44877462162796E-2</v>
      </c>
      <c r="E44">
        <v>59.275539835989399</v>
      </c>
      <c r="F44" s="1">
        <v>2.1647603006738E-8</v>
      </c>
      <c r="G44">
        <f t="shared" si="0"/>
        <v>157.22652470110779</v>
      </c>
    </row>
    <row r="45" spans="1:7" x14ac:dyDescent="0.35">
      <c r="A45">
        <v>44</v>
      </c>
      <c r="B45">
        <v>5199565606.3651695</v>
      </c>
      <c r="C45">
        <v>47148.732225761203</v>
      </c>
      <c r="D45">
        <v>3.0724160948878601E-2</v>
      </c>
      <c r="E45">
        <v>70.551833602702004</v>
      </c>
      <c r="F45" s="1">
        <v>2.2131914137482502E-8</v>
      </c>
      <c r="G45">
        <f t="shared" si="0"/>
        <v>193.44847739821643</v>
      </c>
    </row>
    <row r="46" spans="1:7" x14ac:dyDescent="0.35">
      <c r="A46">
        <v>45</v>
      </c>
      <c r="B46">
        <v>6574702399.0962095</v>
      </c>
      <c r="C46">
        <v>39713.719094344902</v>
      </c>
      <c r="D46">
        <v>1.1047582023748901E-2</v>
      </c>
      <c r="E46">
        <v>51.026199355519303</v>
      </c>
      <c r="F46" s="1">
        <v>2.1405333031562501E-8</v>
      </c>
      <c r="G46">
        <f t="shared" si="0"/>
        <v>95.216527450514903</v>
      </c>
    </row>
    <row r="47" spans="1:7" x14ac:dyDescent="0.35">
      <c r="A47">
        <v>46</v>
      </c>
      <c r="B47">
        <v>6743664141.0389004</v>
      </c>
      <c r="C47">
        <v>39462.983717874798</v>
      </c>
      <c r="D47">
        <v>3.2356080162616901E-2</v>
      </c>
      <c r="E47">
        <v>45.169754979099203</v>
      </c>
      <c r="F47" s="1">
        <v>2.0839721996104301E-8</v>
      </c>
      <c r="G47">
        <f t="shared" si="0"/>
        <v>174.59407562956679</v>
      </c>
    </row>
    <row r="48" spans="1:7" x14ac:dyDescent="0.35">
      <c r="A48">
        <v>47</v>
      </c>
      <c r="B48">
        <v>3257951230.1999898</v>
      </c>
      <c r="C48">
        <v>41854.438646531598</v>
      </c>
      <c r="D48">
        <v>2.14134410798104E-2</v>
      </c>
      <c r="E48">
        <v>49.738808701696897</v>
      </c>
      <c r="F48" s="1">
        <v>2.2183874092778101E-8</v>
      </c>
      <c r="G48">
        <f t="shared" si="0"/>
        <v>135.3925730209385</v>
      </c>
    </row>
    <row r="49" spans="1:7" x14ac:dyDescent="0.35">
      <c r="A49">
        <v>48</v>
      </c>
      <c r="B49">
        <v>1109295516.2127399</v>
      </c>
      <c r="C49">
        <v>41876.064424148797</v>
      </c>
      <c r="D49">
        <v>2.1060416407366601E-2</v>
      </c>
      <c r="E49">
        <v>69.853516836979296</v>
      </c>
      <c r="F49" s="1">
        <v>2.1220214702682601E-8</v>
      </c>
      <c r="G49">
        <f t="shared" si="0"/>
        <v>154.09518246644569</v>
      </c>
    </row>
    <row r="50" spans="1:7" x14ac:dyDescent="0.35">
      <c r="A50">
        <v>49</v>
      </c>
      <c r="B50">
        <v>958600394.62424695</v>
      </c>
      <c r="C50">
        <v>35295.603953839804</v>
      </c>
      <c r="D50">
        <v>3.2088913790151399E-2</v>
      </c>
      <c r="E50">
        <v>32.290584480344798</v>
      </c>
      <c r="F50" s="1">
        <v>2.1111716475407399E-8</v>
      </c>
      <c r="G50">
        <f t="shared" si="0"/>
        <v>160.6462396409504</v>
      </c>
    </row>
    <row r="51" spans="1:7" x14ac:dyDescent="0.35">
      <c r="A51">
        <v>50</v>
      </c>
      <c r="B51">
        <v>1201510172.25632</v>
      </c>
      <c r="C51">
        <v>35209.4309381762</v>
      </c>
      <c r="D51">
        <v>3.3324524313219403E-2</v>
      </c>
      <c r="E51">
        <v>62.233983572152503</v>
      </c>
      <c r="F51" s="1">
        <v>2.1175577051594899E-8</v>
      </c>
      <c r="G51">
        <f t="shared" si="0"/>
        <v>195.53208082503014</v>
      </c>
    </row>
    <row r="52" spans="1:7" x14ac:dyDescent="0.35">
      <c r="A52">
        <v>51</v>
      </c>
      <c r="B52">
        <v>319564966.62854201</v>
      </c>
      <c r="C52">
        <v>41145.630503250803</v>
      </c>
      <c r="D52">
        <v>1.7108021988921199E-2</v>
      </c>
      <c r="E52">
        <v>62.894130917691797</v>
      </c>
      <c r="F52" s="1">
        <v>2.11149117311713E-8</v>
      </c>
      <c r="G52">
        <f t="shared" si="0"/>
        <v>131.3262188733766</v>
      </c>
    </row>
    <row r="53" spans="1:7" x14ac:dyDescent="0.35">
      <c r="A53">
        <v>52</v>
      </c>
      <c r="B53">
        <v>25472019590.288399</v>
      </c>
      <c r="C53">
        <v>43198.7720000185</v>
      </c>
      <c r="D53">
        <v>3.4561902391125603E-2</v>
      </c>
      <c r="E53">
        <v>27.980860430261401</v>
      </c>
      <c r="F53" s="1">
        <v>2.0183984546521201E-8</v>
      </c>
      <c r="G53">
        <f t="shared" si="0"/>
        <v>166.2284699947638</v>
      </c>
    </row>
    <row r="54" spans="1:7" x14ac:dyDescent="0.35">
      <c r="A54">
        <v>53</v>
      </c>
      <c r="B54">
        <v>1103088833.22559</v>
      </c>
      <c r="C54">
        <v>41706.613866531901</v>
      </c>
      <c r="D54">
        <v>2.0270014322411399E-2</v>
      </c>
      <c r="E54">
        <v>66.252381105447</v>
      </c>
      <c r="F54" s="1">
        <v>2.10784450311991E-8</v>
      </c>
      <c r="G54">
        <f t="shared" si="0"/>
        <v>147.33243839509259</v>
      </c>
    </row>
    <row r="55" spans="1:7" x14ac:dyDescent="0.35">
      <c r="A55">
        <v>54</v>
      </c>
      <c r="B55">
        <v>5084461352.84729</v>
      </c>
      <c r="C55">
        <v>57417.233412732901</v>
      </c>
      <c r="D55">
        <v>1.6175929073448801E-2</v>
      </c>
      <c r="E55">
        <v>77.352961080096605</v>
      </c>
      <c r="F55" s="1">
        <v>2.1946834621838499E-8</v>
      </c>
      <c r="G55">
        <f t="shared" si="0"/>
        <v>142.05667737389183</v>
      </c>
    </row>
    <row r="56" spans="1:7" x14ac:dyDescent="0.35">
      <c r="A56">
        <v>55</v>
      </c>
      <c r="B56">
        <v>340654258505.56598</v>
      </c>
      <c r="C56">
        <v>97797.347629072203</v>
      </c>
      <c r="D56">
        <v>2.6244702133972099E-2</v>
      </c>
      <c r="E56">
        <v>66.252381105447</v>
      </c>
      <c r="F56" s="1">
        <v>2.10784450311991E-8</v>
      </c>
      <c r="G56">
        <f t="shared" si="0"/>
        <v>171.23118964133539</v>
      </c>
    </row>
    <row r="57" spans="1:7" x14ac:dyDescent="0.35">
      <c r="A57">
        <v>56</v>
      </c>
      <c r="B57">
        <v>3676604937.1093202</v>
      </c>
      <c r="C57">
        <v>56532.062705065502</v>
      </c>
      <c r="D57">
        <v>1.29613082436874E-2</v>
      </c>
      <c r="E57">
        <v>34.397886551195</v>
      </c>
      <c r="F57" s="1">
        <v>2.1169989051997599E-8</v>
      </c>
      <c r="G57">
        <f t="shared" si="0"/>
        <v>86.243119525944593</v>
      </c>
    </row>
    <row r="58" spans="1:7" x14ac:dyDescent="0.35">
      <c r="A58">
        <v>57</v>
      </c>
      <c r="B58">
        <v>822164880.36034095</v>
      </c>
      <c r="C58">
        <v>46483.7614833732</v>
      </c>
      <c r="D58">
        <v>1.3974751444135101E-2</v>
      </c>
      <c r="E58">
        <v>24.408564101347501</v>
      </c>
      <c r="F58" s="1">
        <v>2.1260178346100399E-8</v>
      </c>
      <c r="G58">
        <f t="shared" si="0"/>
        <v>80.307569877887914</v>
      </c>
    </row>
    <row r="59" spans="1:7" x14ac:dyDescent="0.35">
      <c r="A59">
        <v>58</v>
      </c>
      <c r="B59">
        <v>6945600264.4908304</v>
      </c>
      <c r="C59">
        <v>44252.2299678114</v>
      </c>
      <c r="D59">
        <v>2.7050123817104001E-2</v>
      </c>
      <c r="E59">
        <v>75.223323827419605</v>
      </c>
      <c r="F59" s="1">
        <v>2.1213916025154199E-8</v>
      </c>
      <c r="G59">
        <f t="shared" si="0"/>
        <v>183.4238190958356</v>
      </c>
    </row>
    <row r="60" spans="1:7" x14ac:dyDescent="0.35">
      <c r="A60">
        <v>59</v>
      </c>
      <c r="B60">
        <v>54493276749.719597</v>
      </c>
      <c r="C60">
        <v>60523.832877293498</v>
      </c>
      <c r="D60">
        <v>5.03351317326503E-2</v>
      </c>
      <c r="E60">
        <v>48.270787922597599</v>
      </c>
      <c r="F60" s="1">
        <v>2.2045838915821398E-8</v>
      </c>
      <c r="G60">
        <f t="shared" si="0"/>
        <v>249.61131485319879</v>
      </c>
    </row>
    <row r="61" spans="1:7" x14ac:dyDescent="0.35">
      <c r="A61">
        <v>60</v>
      </c>
      <c r="B61">
        <v>2313076393.8649802</v>
      </c>
      <c r="C61">
        <v>40560.766027955098</v>
      </c>
      <c r="D61">
        <v>2.1671087240964199E-2</v>
      </c>
      <c r="E61">
        <v>39.971843387590098</v>
      </c>
      <c r="F61" s="1">
        <v>2.06764249068136E-8</v>
      </c>
      <c r="G61">
        <f t="shared" si="0"/>
        <v>126.65619235144689</v>
      </c>
    </row>
    <row r="62" spans="1:7" x14ac:dyDescent="0.35">
      <c r="A62">
        <v>61</v>
      </c>
      <c r="B62">
        <v>146118358583.57501</v>
      </c>
      <c r="C62">
        <v>73046.558501497493</v>
      </c>
      <c r="D62">
        <v>5.58235473539484E-2</v>
      </c>
      <c r="E62">
        <v>79.6264656126977</v>
      </c>
      <c r="F62" s="1">
        <v>2.17199228736654E-8</v>
      </c>
      <c r="G62">
        <f t="shared" si="0"/>
        <v>302.9206550284913</v>
      </c>
    </row>
    <row r="63" spans="1:7" x14ac:dyDescent="0.35">
      <c r="A63">
        <v>62</v>
      </c>
      <c r="B63">
        <v>11248657356.377399</v>
      </c>
      <c r="C63">
        <v>49097.525646198003</v>
      </c>
      <c r="D63">
        <v>2.5509976866772699E-2</v>
      </c>
      <c r="E63">
        <v>44.015373982031598</v>
      </c>
      <c r="F63" s="1">
        <v>2.1297980159192802E-8</v>
      </c>
      <c r="G63">
        <f t="shared" si="0"/>
        <v>146.05528144912239</v>
      </c>
    </row>
    <row r="64" spans="1:7" x14ac:dyDescent="0.35">
      <c r="A64">
        <v>63</v>
      </c>
      <c r="B64">
        <v>30302536739.989399</v>
      </c>
      <c r="C64">
        <v>56519.1954775876</v>
      </c>
      <c r="D64">
        <v>2.4227809420457699E-2</v>
      </c>
      <c r="E64">
        <v>78.153223085515805</v>
      </c>
      <c r="F64" s="1">
        <v>2.1220214702682601E-8</v>
      </c>
      <c r="G64">
        <f t="shared" si="0"/>
        <v>175.06446076734659</v>
      </c>
    </row>
    <row r="65" spans="1:7" x14ac:dyDescent="0.35">
      <c r="A65">
        <v>64</v>
      </c>
      <c r="B65">
        <v>402859998.570746</v>
      </c>
      <c r="C65">
        <v>35190.145753073601</v>
      </c>
      <c r="D65">
        <v>2.8087146417453902E-2</v>
      </c>
      <c r="E65">
        <v>31.738895540629901</v>
      </c>
      <c r="F65" s="1">
        <v>2.1111658874656201E-8</v>
      </c>
      <c r="G65">
        <f t="shared" si="0"/>
        <v>144.0874812104455</v>
      </c>
    </row>
    <row r="66" spans="1:7" x14ac:dyDescent="0.35">
      <c r="A66">
        <v>65</v>
      </c>
      <c r="B66">
        <v>60142132636.888298</v>
      </c>
      <c r="C66">
        <v>60242.651326921303</v>
      </c>
      <c r="D66">
        <v>2.9593214490344601E-2</v>
      </c>
      <c r="E66">
        <v>65.828832198745303</v>
      </c>
      <c r="F66" s="1">
        <v>2.1115218137528601E-8</v>
      </c>
      <c r="G66">
        <f t="shared" ref="G66:G129" si="1">4000*D66+E66</f>
        <v>184.20169016012369</v>
      </c>
    </row>
    <row r="67" spans="1:7" x14ac:dyDescent="0.35">
      <c r="A67">
        <v>66</v>
      </c>
      <c r="B67">
        <v>2042616440.04264</v>
      </c>
      <c r="C67">
        <v>37885.063472362803</v>
      </c>
      <c r="D67">
        <v>2.36354777234444E-2</v>
      </c>
      <c r="E67">
        <v>57.862919042451303</v>
      </c>
      <c r="F67" s="1">
        <v>2.1899683637502201E-8</v>
      </c>
      <c r="G67">
        <f t="shared" si="1"/>
        <v>152.40482993622891</v>
      </c>
    </row>
    <row r="68" spans="1:7" x14ac:dyDescent="0.35">
      <c r="A68">
        <v>67</v>
      </c>
      <c r="B68">
        <v>2115325427.75424</v>
      </c>
      <c r="C68">
        <v>41804.0752951943</v>
      </c>
      <c r="D68">
        <v>2.4295579531429301E-2</v>
      </c>
      <c r="E68">
        <v>47.419565471475799</v>
      </c>
      <c r="F68" s="1">
        <v>2.21079204973033E-8</v>
      </c>
      <c r="G68">
        <f t="shared" si="1"/>
        <v>144.60188359719299</v>
      </c>
    </row>
    <row r="69" spans="1:7" x14ac:dyDescent="0.35">
      <c r="A69">
        <v>68</v>
      </c>
      <c r="B69">
        <v>1576494603.05937</v>
      </c>
      <c r="C69">
        <v>34972.7743369276</v>
      </c>
      <c r="D69">
        <v>2.1338898149772599E-2</v>
      </c>
      <c r="E69">
        <v>70.551833602702004</v>
      </c>
      <c r="F69" s="1">
        <v>2.01782577976737E-8</v>
      </c>
      <c r="G69">
        <f t="shared" si="1"/>
        <v>155.90742620179242</v>
      </c>
    </row>
    <row r="70" spans="1:7" x14ac:dyDescent="0.35">
      <c r="A70">
        <v>69</v>
      </c>
      <c r="B70">
        <v>1612425997.20702</v>
      </c>
      <c r="C70">
        <v>40388.497658049397</v>
      </c>
      <c r="D70">
        <v>1.95001159971229E-2</v>
      </c>
      <c r="E70">
        <v>65.826288008380004</v>
      </c>
      <c r="F70" s="1">
        <v>2.17461019702514E-8</v>
      </c>
      <c r="G70">
        <f t="shared" si="1"/>
        <v>143.82675199687162</v>
      </c>
    </row>
    <row r="71" spans="1:7" x14ac:dyDescent="0.35">
      <c r="A71">
        <v>70</v>
      </c>
      <c r="B71">
        <v>771958747.34572399</v>
      </c>
      <c r="C71">
        <v>40624.507012471397</v>
      </c>
      <c r="D71">
        <v>1.4170700509352501E-2</v>
      </c>
      <c r="E71">
        <v>60.167950649113799</v>
      </c>
      <c r="F71" s="1">
        <v>2.0996315564233401E-8</v>
      </c>
      <c r="G71">
        <f t="shared" si="1"/>
        <v>116.8507526865238</v>
      </c>
    </row>
    <row r="72" spans="1:7" x14ac:dyDescent="0.35">
      <c r="A72">
        <v>71</v>
      </c>
      <c r="B72">
        <v>8915663623.6245804</v>
      </c>
      <c r="C72">
        <v>40661.534698602001</v>
      </c>
      <c r="D72">
        <v>1.43794076962951E-2</v>
      </c>
      <c r="E72">
        <v>46.235941596101902</v>
      </c>
      <c r="F72" s="1">
        <v>2.2183874092778101E-8</v>
      </c>
      <c r="G72">
        <f t="shared" si="1"/>
        <v>103.75357238128231</v>
      </c>
    </row>
    <row r="73" spans="1:7" x14ac:dyDescent="0.35">
      <c r="A73">
        <v>72</v>
      </c>
      <c r="B73">
        <v>1265988511.99582</v>
      </c>
      <c r="C73">
        <v>40490.008067969</v>
      </c>
      <c r="D73">
        <v>1.34125949054865E-2</v>
      </c>
      <c r="E73">
        <v>62.894130917691797</v>
      </c>
      <c r="F73" s="1">
        <v>2.1042871530730301E-8</v>
      </c>
      <c r="G73">
        <f t="shared" si="1"/>
        <v>116.5445105396378</v>
      </c>
    </row>
    <row r="74" spans="1:7" x14ac:dyDescent="0.35">
      <c r="A74">
        <v>73</v>
      </c>
      <c r="B74">
        <v>1341087518.9828501</v>
      </c>
      <c r="C74">
        <v>41575.0802561116</v>
      </c>
      <c r="D74">
        <v>2.1795878659778101E-2</v>
      </c>
      <c r="E74">
        <v>52.8013359137381</v>
      </c>
      <c r="F74" s="1">
        <v>2.1111716475407399E-8</v>
      </c>
      <c r="G74">
        <f t="shared" si="1"/>
        <v>139.9848505528505</v>
      </c>
    </row>
    <row r="75" spans="1:7" x14ac:dyDescent="0.35">
      <c r="A75">
        <v>74</v>
      </c>
      <c r="B75">
        <v>492212375.66363603</v>
      </c>
      <c r="C75">
        <v>42967.199777251</v>
      </c>
      <c r="D75">
        <v>1.6629136435386702E-2</v>
      </c>
      <c r="E75">
        <v>69.632892066060606</v>
      </c>
      <c r="F75" s="1">
        <v>2.1051296845558001E-8</v>
      </c>
      <c r="G75">
        <f t="shared" si="1"/>
        <v>136.1494378076074</v>
      </c>
    </row>
    <row r="76" spans="1:7" x14ac:dyDescent="0.35">
      <c r="A76">
        <v>75</v>
      </c>
      <c r="B76">
        <v>3222469942.9335399</v>
      </c>
      <c r="C76">
        <v>45088.956261486899</v>
      </c>
      <c r="D76">
        <v>2.1060416407366601E-2</v>
      </c>
      <c r="E76">
        <v>72.060415488866596</v>
      </c>
      <c r="F76" s="1">
        <v>2.1220214702682601E-8</v>
      </c>
      <c r="G76">
        <f t="shared" si="1"/>
        <v>156.30208111833298</v>
      </c>
    </row>
    <row r="77" spans="1:7" x14ac:dyDescent="0.35">
      <c r="A77">
        <v>76</v>
      </c>
      <c r="B77">
        <v>936849164.69956696</v>
      </c>
      <c r="C77">
        <v>40651.814594562602</v>
      </c>
      <c r="D77">
        <v>1.8668189512776899E-2</v>
      </c>
      <c r="E77">
        <v>64.806537475314499</v>
      </c>
      <c r="F77" s="1">
        <v>2.1526585565481801E-8</v>
      </c>
      <c r="G77">
        <f t="shared" si="1"/>
        <v>139.47929552642211</v>
      </c>
    </row>
    <row r="78" spans="1:7" x14ac:dyDescent="0.35">
      <c r="A78">
        <v>77</v>
      </c>
      <c r="B78">
        <v>1035307429.78013</v>
      </c>
      <c r="C78">
        <v>41706.613866531901</v>
      </c>
      <c r="D78">
        <v>2.1462789692373599E-2</v>
      </c>
      <c r="E78">
        <v>53.518465062969803</v>
      </c>
      <c r="F78" s="1">
        <v>2.1716551784613998E-8</v>
      </c>
      <c r="G78">
        <f t="shared" si="1"/>
        <v>139.36962383246419</v>
      </c>
    </row>
    <row r="79" spans="1:7" x14ac:dyDescent="0.35">
      <c r="A79">
        <v>78</v>
      </c>
      <c r="B79">
        <v>369978717.23713899</v>
      </c>
      <c r="C79">
        <v>37549.030407272301</v>
      </c>
      <c r="D79">
        <v>2.36354777234444E-2</v>
      </c>
      <c r="E79">
        <v>45.751378132036699</v>
      </c>
      <c r="F79" s="1">
        <v>2.11516673851661E-8</v>
      </c>
      <c r="G79">
        <f t="shared" si="1"/>
        <v>140.29328902581429</v>
      </c>
    </row>
    <row r="80" spans="1:7" x14ac:dyDescent="0.35">
      <c r="A80">
        <v>79</v>
      </c>
      <c r="B80">
        <v>1517494946.4321899</v>
      </c>
      <c r="C80">
        <v>42510.927223795603</v>
      </c>
      <c r="D80">
        <v>1.1986289029041501E-2</v>
      </c>
      <c r="E80">
        <v>71.049701027641902</v>
      </c>
      <c r="F80" s="1">
        <v>2.11391170235132E-8</v>
      </c>
      <c r="G80">
        <f t="shared" si="1"/>
        <v>118.99485714380791</v>
      </c>
    </row>
    <row r="81" spans="1:7" x14ac:dyDescent="0.35">
      <c r="A81">
        <v>80</v>
      </c>
      <c r="B81">
        <v>7640004922.5768499</v>
      </c>
      <c r="C81">
        <v>34972.7743369276</v>
      </c>
      <c r="D81">
        <v>1.1041487211854099E-2</v>
      </c>
      <c r="E81">
        <v>60.664333964019903</v>
      </c>
      <c r="F81" s="1">
        <v>2.1139124738530099E-8</v>
      </c>
      <c r="G81">
        <f t="shared" si="1"/>
        <v>104.83028281143629</v>
      </c>
    </row>
    <row r="82" spans="1:7" x14ac:dyDescent="0.35">
      <c r="A82">
        <v>81</v>
      </c>
      <c r="B82">
        <v>2581629931.0755301</v>
      </c>
      <c r="C82">
        <v>51758.894429113097</v>
      </c>
      <c r="D82">
        <v>1.3615538340594801E-2</v>
      </c>
      <c r="E82">
        <v>69.650503387400306</v>
      </c>
      <c r="F82" s="1">
        <v>2.11004254411418E-8</v>
      </c>
      <c r="G82">
        <f t="shared" si="1"/>
        <v>124.11265674977952</v>
      </c>
    </row>
    <row r="83" spans="1:7" x14ac:dyDescent="0.35">
      <c r="A83">
        <v>82</v>
      </c>
      <c r="B83">
        <v>9300283628.7156506</v>
      </c>
      <c r="C83">
        <v>40624.507012471397</v>
      </c>
      <c r="D83">
        <v>3.7641620090957797E-2</v>
      </c>
      <c r="E83">
        <v>78.798911820264095</v>
      </c>
      <c r="F83" s="1">
        <v>2.1131513062185699E-8</v>
      </c>
      <c r="G83">
        <f t="shared" si="1"/>
        <v>229.3653921840953</v>
      </c>
    </row>
    <row r="84" spans="1:7" x14ac:dyDescent="0.35">
      <c r="A84">
        <v>83</v>
      </c>
      <c r="B84">
        <v>585735818.71745598</v>
      </c>
      <c r="C84">
        <v>41093.420352124798</v>
      </c>
      <c r="D84">
        <v>1.54787726773679E-2</v>
      </c>
      <c r="E84">
        <v>64.293328557933506</v>
      </c>
      <c r="F84" s="1">
        <v>2.11536033135427E-8</v>
      </c>
      <c r="G84">
        <f t="shared" si="1"/>
        <v>126.20841926740511</v>
      </c>
    </row>
    <row r="85" spans="1:7" x14ac:dyDescent="0.35">
      <c r="A85">
        <v>84</v>
      </c>
      <c r="B85">
        <v>1024449823.83112</v>
      </c>
      <c r="C85">
        <v>43341.051223103801</v>
      </c>
      <c r="D85">
        <v>1.2055699997687399E-2</v>
      </c>
      <c r="E85">
        <v>74.379148871379599</v>
      </c>
      <c r="F85" s="1">
        <v>2.1116110859183801E-8</v>
      </c>
      <c r="G85">
        <f t="shared" si="1"/>
        <v>122.60194886212921</v>
      </c>
    </row>
    <row r="86" spans="1:7" x14ac:dyDescent="0.35">
      <c r="A86">
        <v>85</v>
      </c>
      <c r="B86">
        <v>1113050203.7813201</v>
      </c>
      <c r="C86">
        <v>35295.603953839804</v>
      </c>
      <c r="D86">
        <v>3.2088913790151399E-2</v>
      </c>
      <c r="E86">
        <v>52.275786083596103</v>
      </c>
      <c r="F86" s="1">
        <v>2.1111716475407399E-8</v>
      </c>
      <c r="G86">
        <f t="shared" si="1"/>
        <v>180.63144124420171</v>
      </c>
    </row>
    <row r="87" spans="1:7" x14ac:dyDescent="0.35">
      <c r="A87">
        <v>86</v>
      </c>
      <c r="B87">
        <v>277801949850.24701</v>
      </c>
      <c r="C87">
        <v>94290.591727049206</v>
      </c>
      <c r="D87">
        <v>2.3310043891780999E-2</v>
      </c>
      <c r="E87">
        <v>65.1737271046091</v>
      </c>
      <c r="F87" s="1">
        <v>2.10901579619288E-8</v>
      </c>
      <c r="G87">
        <f t="shared" si="1"/>
        <v>158.4139026717331</v>
      </c>
    </row>
    <row r="88" spans="1:7" x14ac:dyDescent="0.35">
      <c r="A88">
        <v>87</v>
      </c>
      <c r="B88">
        <v>491012627.72206998</v>
      </c>
      <c r="C88">
        <v>44969.142176366797</v>
      </c>
      <c r="D88">
        <v>1.44873867509291E-2</v>
      </c>
      <c r="E88">
        <v>58.150894591349903</v>
      </c>
      <c r="F88" s="1">
        <v>2.1220214702682601E-8</v>
      </c>
      <c r="G88">
        <f t="shared" si="1"/>
        <v>116.1004415950663</v>
      </c>
    </row>
    <row r="89" spans="1:7" x14ac:dyDescent="0.35">
      <c r="A89">
        <v>88</v>
      </c>
      <c r="B89">
        <v>4462306177.6608105</v>
      </c>
      <c r="C89">
        <v>45814.816821557702</v>
      </c>
      <c r="D89">
        <v>2.8087146417453902E-2</v>
      </c>
      <c r="E89">
        <v>31.738895540629901</v>
      </c>
      <c r="F89" s="1">
        <v>2.17100748723865E-8</v>
      </c>
      <c r="G89">
        <f t="shared" si="1"/>
        <v>144.0874812104455</v>
      </c>
    </row>
    <row r="90" spans="1:7" x14ac:dyDescent="0.35">
      <c r="A90">
        <v>89</v>
      </c>
      <c r="B90">
        <v>757600119.34915698</v>
      </c>
      <c r="C90">
        <v>41706.613866531901</v>
      </c>
      <c r="D90">
        <v>1.9586745589525899E-2</v>
      </c>
      <c r="E90">
        <v>63.235851029758699</v>
      </c>
      <c r="F90" s="1">
        <v>2.11149474094925E-8</v>
      </c>
      <c r="G90">
        <f t="shared" si="1"/>
        <v>141.58283338786231</v>
      </c>
    </row>
    <row r="91" spans="1:7" x14ac:dyDescent="0.35">
      <c r="A91">
        <v>90</v>
      </c>
      <c r="B91">
        <v>1639870900.8680899</v>
      </c>
      <c r="C91">
        <v>34539.358862716101</v>
      </c>
      <c r="D91">
        <v>1.9852733469863802E-2</v>
      </c>
      <c r="E91">
        <v>45.751378132036699</v>
      </c>
      <c r="F91" s="1">
        <v>2.11516673851661E-8</v>
      </c>
      <c r="G91">
        <f t="shared" si="1"/>
        <v>125.16231201149191</v>
      </c>
    </row>
    <row r="92" spans="1:7" x14ac:dyDescent="0.35">
      <c r="A92">
        <v>91</v>
      </c>
      <c r="B92">
        <v>1278258569.5390401</v>
      </c>
      <c r="C92">
        <v>37644.906482470004</v>
      </c>
      <c r="D92">
        <v>2.15480553567606E-2</v>
      </c>
      <c r="E92">
        <v>69.325982983501902</v>
      </c>
      <c r="F92" s="1">
        <v>2.0608200844760499E-8</v>
      </c>
      <c r="G92">
        <f t="shared" si="1"/>
        <v>155.51820441054429</v>
      </c>
    </row>
    <row r="93" spans="1:7" x14ac:dyDescent="0.35">
      <c r="A93">
        <v>92</v>
      </c>
      <c r="B93">
        <v>379045928.77532202</v>
      </c>
      <c r="C93">
        <v>34972.7743369276</v>
      </c>
      <c r="D93">
        <v>2.82066926519902E-2</v>
      </c>
      <c r="E93">
        <v>45.626689057709903</v>
      </c>
      <c r="F93" s="1">
        <v>2.1186391888666199E-8</v>
      </c>
      <c r="G93">
        <f t="shared" si="1"/>
        <v>158.45345966567069</v>
      </c>
    </row>
    <row r="94" spans="1:7" x14ac:dyDescent="0.35">
      <c r="A94">
        <v>93</v>
      </c>
      <c r="B94">
        <v>685179987.83996999</v>
      </c>
      <c r="C94">
        <v>51758.894429113097</v>
      </c>
      <c r="D94">
        <v>1.1047582023748901E-2</v>
      </c>
      <c r="E94">
        <v>69.801397022786006</v>
      </c>
      <c r="F94" s="1">
        <v>2.1100101911174302E-8</v>
      </c>
      <c r="G94">
        <f t="shared" si="1"/>
        <v>113.99172511778161</v>
      </c>
    </row>
    <row r="95" spans="1:7" x14ac:dyDescent="0.35">
      <c r="A95">
        <v>94</v>
      </c>
      <c r="B95">
        <v>1894115832.1921599</v>
      </c>
      <c r="C95">
        <v>40624.507012471397</v>
      </c>
      <c r="D95">
        <v>1.26815668918952E-2</v>
      </c>
      <c r="E95">
        <v>68.518222763752505</v>
      </c>
      <c r="F95" s="1">
        <v>2.1135861826350001E-8</v>
      </c>
      <c r="G95">
        <f t="shared" si="1"/>
        <v>119.24449033133331</v>
      </c>
    </row>
    <row r="96" spans="1:7" x14ac:dyDescent="0.35">
      <c r="A96">
        <v>95</v>
      </c>
      <c r="B96">
        <v>6314124654.0956097</v>
      </c>
      <c r="C96">
        <v>44499.767716723502</v>
      </c>
      <c r="D96">
        <v>2.33226840208079E-2</v>
      </c>
      <c r="E96">
        <v>78.731126117413595</v>
      </c>
      <c r="F96" s="1">
        <v>2.10038758717573E-8</v>
      </c>
      <c r="G96">
        <f t="shared" si="1"/>
        <v>172.02186220064522</v>
      </c>
    </row>
    <row r="97" spans="1:7" x14ac:dyDescent="0.35">
      <c r="A97">
        <v>96</v>
      </c>
      <c r="B97">
        <v>7915855127.1098003</v>
      </c>
      <c r="C97">
        <v>53562.242145122997</v>
      </c>
      <c r="D97">
        <v>1.7108021988921199E-2</v>
      </c>
      <c r="E97">
        <v>33.308070914976497</v>
      </c>
      <c r="F97" s="1">
        <v>2.11149117311713E-8</v>
      </c>
      <c r="G97">
        <f t="shared" si="1"/>
        <v>101.74015887066129</v>
      </c>
    </row>
    <row r="98" spans="1:7" x14ac:dyDescent="0.35">
      <c r="A98">
        <v>97</v>
      </c>
      <c r="B98">
        <v>359945908.35961699</v>
      </c>
      <c r="C98">
        <v>35295.603953839804</v>
      </c>
      <c r="D98">
        <v>2.6908536602647401E-2</v>
      </c>
      <c r="E98">
        <v>32.290584480344798</v>
      </c>
      <c r="F98" s="1">
        <v>2.1082308233309801E-8</v>
      </c>
      <c r="G98">
        <f t="shared" si="1"/>
        <v>139.9247308909344</v>
      </c>
    </row>
    <row r="99" spans="1:7" x14ac:dyDescent="0.35">
      <c r="A99">
        <v>98</v>
      </c>
      <c r="B99">
        <v>487707004.503241</v>
      </c>
      <c r="C99">
        <v>41105.047446336102</v>
      </c>
      <c r="D99">
        <v>1.5841603177388398E-2</v>
      </c>
      <c r="E99">
        <v>63.981730096092001</v>
      </c>
      <c r="F99" s="1">
        <v>2.1144986777031799E-8</v>
      </c>
      <c r="G99">
        <f t="shared" si="1"/>
        <v>127.34814280564559</v>
      </c>
    </row>
    <row r="100" spans="1:7" x14ac:dyDescent="0.35">
      <c r="A100">
        <v>99</v>
      </c>
      <c r="B100">
        <v>262386229.81196499</v>
      </c>
      <c r="C100">
        <v>41220.155171971099</v>
      </c>
      <c r="D100">
        <v>1.54854643275266E-2</v>
      </c>
      <c r="E100">
        <v>54.706486113391598</v>
      </c>
      <c r="F100" s="1">
        <v>2.06924740813115E-8</v>
      </c>
      <c r="G100">
        <f t="shared" si="1"/>
        <v>116.64834342349801</v>
      </c>
    </row>
    <row r="101" spans="1:7" x14ac:dyDescent="0.35">
      <c r="A101">
        <v>100</v>
      </c>
      <c r="B101">
        <v>783879308.37356901</v>
      </c>
      <c r="C101">
        <v>41036.201513332497</v>
      </c>
      <c r="D101">
        <v>1.45580340811465E-2</v>
      </c>
      <c r="E101">
        <v>63.277581588044796</v>
      </c>
      <c r="F101" s="1">
        <v>2.1111658874656201E-8</v>
      </c>
      <c r="G101">
        <f t="shared" si="1"/>
        <v>121.5097179126308</v>
      </c>
    </row>
    <row r="102" spans="1:7" x14ac:dyDescent="0.35">
      <c r="A102">
        <v>101</v>
      </c>
      <c r="B102">
        <v>602694945.15741801</v>
      </c>
      <c r="C102">
        <v>49411.938682599</v>
      </c>
      <c r="D102">
        <v>1.20358893649848E-2</v>
      </c>
      <c r="E102">
        <v>66.439791138295305</v>
      </c>
      <c r="F102" s="1">
        <v>2.1009324024522699E-8</v>
      </c>
      <c r="G102">
        <f t="shared" si="1"/>
        <v>114.58334859823451</v>
      </c>
    </row>
    <row r="103" spans="1:7" x14ac:dyDescent="0.35">
      <c r="A103">
        <v>102</v>
      </c>
      <c r="B103">
        <v>372894660.34982097</v>
      </c>
      <c r="C103">
        <v>38904.1056052848</v>
      </c>
      <c r="D103">
        <v>2.12198972911368E-2</v>
      </c>
      <c r="E103">
        <v>61.825043318020903</v>
      </c>
      <c r="F103" s="1">
        <v>2.11516673851661E-8</v>
      </c>
      <c r="G103">
        <f t="shared" si="1"/>
        <v>146.70463248256812</v>
      </c>
    </row>
    <row r="104" spans="1:7" x14ac:dyDescent="0.35">
      <c r="A104">
        <v>103</v>
      </c>
      <c r="B104">
        <v>743291129.43598402</v>
      </c>
      <c r="C104">
        <v>41153.172711208899</v>
      </c>
      <c r="D104">
        <v>1.7421953917700701E-2</v>
      </c>
      <c r="E104">
        <v>69.325982983501902</v>
      </c>
      <c r="F104" s="1">
        <v>2.0764972123918001E-8</v>
      </c>
      <c r="G104">
        <f t="shared" si="1"/>
        <v>139.01379865430471</v>
      </c>
    </row>
    <row r="105" spans="1:7" x14ac:dyDescent="0.35">
      <c r="A105">
        <v>104</v>
      </c>
      <c r="B105">
        <v>2467357634.88731</v>
      </c>
      <c r="C105">
        <v>34972.7743369276</v>
      </c>
      <c r="D105">
        <v>3.0258698684763299E-2</v>
      </c>
      <c r="E105">
        <v>78.923514090299605</v>
      </c>
      <c r="F105" s="1">
        <v>2.0695002533312499E-8</v>
      </c>
      <c r="G105">
        <f t="shared" si="1"/>
        <v>199.9583088293528</v>
      </c>
    </row>
    <row r="106" spans="1:7" x14ac:dyDescent="0.35">
      <c r="A106">
        <v>105</v>
      </c>
      <c r="B106">
        <v>1495920578.7293999</v>
      </c>
      <c r="C106">
        <v>38465.093641646097</v>
      </c>
      <c r="D106">
        <v>2.1825687789476599E-2</v>
      </c>
      <c r="E106">
        <v>69.801397022786006</v>
      </c>
      <c r="F106" s="1">
        <v>2.0690969280237499E-8</v>
      </c>
      <c r="G106">
        <f t="shared" si="1"/>
        <v>157.10414818069239</v>
      </c>
    </row>
    <row r="107" spans="1:7" x14ac:dyDescent="0.35">
      <c r="A107">
        <v>106</v>
      </c>
      <c r="B107">
        <v>22031632056.625</v>
      </c>
      <c r="C107">
        <v>40624.507012471397</v>
      </c>
      <c r="D107">
        <v>4.6876564509341599E-2</v>
      </c>
      <c r="E107">
        <v>73.497535901282504</v>
      </c>
      <c r="F107" s="1">
        <v>2.0625400705881699E-8</v>
      </c>
      <c r="G107">
        <f t="shared" si="1"/>
        <v>261.00379393864887</v>
      </c>
    </row>
    <row r="108" spans="1:7" x14ac:dyDescent="0.35">
      <c r="A108">
        <v>107</v>
      </c>
      <c r="B108">
        <v>230523478.657305</v>
      </c>
      <c r="C108">
        <v>40809.222246515397</v>
      </c>
      <c r="D108">
        <v>1.54787726773679E-2</v>
      </c>
      <c r="E108">
        <v>64.293328557933506</v>
      </c>
      <c r="F108" s="1">
        <v>2.08722978091244E-8</v>
      </c>
      <c r="G108">
        <f t="shared" si="1"/>
        <v>126.20841926740511</v>
      </c>
    </row>
    <row r="109" spans="1:7" x14ac:dyDescent="0.35">
      <c r="A109">
        <v>108</v>
      </c>
      <c r="B109">
        <v>399945873.42243099</v>
      </c>
      <c r="C109">
        <v>44101.562432319799</v>
      </c>
      <c r="D109">
        <v>1.54787726773679E-2</v>
      </c>
      <c r="E109">
        <v>24.9358797273424</v>
      </c>
      <c r="F109" s="1">
        <v>2.0802418498945599E-8</v>
      </c>
      <c r="G109">
        <f t="shared" si="1"/>
        <v>86.850970436813995</v>
      </c>
    </row>
    <row r="110" spans="1:7" x14ac:dyDescent="0.35">
      <c r="A110">
        <v>109</v>
      </c>
      <c r="B110">
        <v>374545532.84216499</v>
      </c>
      <c r="C110">
        <v>35295.603953839804</v>
      </c>
      <c r="D110">
        <v>2.5203227144787298E-2</v>
      </c>
      <c r="E110">
        <v>43.270222509908201</v>
      </c>
      <c r="F110" s="1">
        <v>2.09342961054136E-8</v>
      </c>
      <c r="G110">
        <f t="shared" si="1"/>
        <v>144.08313108905739</v>
      </c>
    </row>
    <row r="111" spans="1:7" x14ac:dyDescent="0.35">
      <c r="A111">
        <v>110</v>
      </c>
      <c r="B111">
        <v>233609709.213162</v>
      </c>
      <c r="C111">
        <v>40745.331707088102</v>
      </c>
      <c r="D111">
        <v>1.6192818776154701E-2</v>
      </c>
      <c r="E111">
        <v>63.959094674761602</v>
      </c>
      <c r="F111" s="1">
        <v>2.08900795301715E-8</v>
      </c>
      <c r="G111">
        <f t="shared" si="1"/>
        <v>128.7303697793804</v>
      </c>
    </row>
    <row r="112" spans="1:7" x14ac:dyDescent="0.35">
      <c r="A112">
        <v>111</v>
      </c>
      <c r="B112">
        <v>365780556.66438299</v>
      </c>
      <c r="C112">
        <v>40882.422385140002</v>
      </c>
      <c r="D112">
        <v>1.67038478816946E-2</v>
      </c>
      <c r="E112">
        <v>66.590146018169094</v>
      </c>
      <c r="F112" s="1">
        <v>2.0807936029068301E-8</v>
      </c>
      <c r="G112">
        <f t="shared" si="1"/>
        <v>133.40553754494749</v>
      </c>
    </row>
    <row r="113" spans="1:7" x14ac:dyDescent="0.35">
      <c r="A113">
        <v>112</v>
      </c>
      <c r="B113">
        <v>1927172588.72926</v>
      </c>
      <c r="C113">
        <v>40488.936707566303</v>
      </c>
      <c r="D113">
        <v>1.3509041233396E-2</v>
      </c>
      <c r="E113">
        <v>31.738895540629901</v>
      </c>
      <c r="F113" s="1">
        <v>2.1012454355389199E-8</v>
      </c>
      <c r="G113">
        <f t="shared" si="1"/>
        <v>85.775060474213902</v>
      </c>
    </row>
    <row r="114" spans="1:7" x14ac:dyDescent="0.35">
      <c r="A114">
        <v>113</v>
      </c>
      <c r="B114">
        <v>444377765.69646901</v>
      </c>
      <c r="C114">
        <v>44398.537922682299</v>
      </c>
      <c r="D114">
        <v>1.20358893649848E-2</v>
      </c>
      <c r="E114">
        <v>77.8737237920366</v>
      </c>
      <c r="F114" s="1">
        <v>2.1009324024522699E-8</v>
      </c>
      <c r="G114">
        <f t="shared" si="1"/>
        <v>126.0172812519758</v>
      </c>
    </row>
    <row r="115" spans="1:7" x14ac:dyDescent="0.35">
      <c r="A115">
        <v>114</v>
      </c>
      <c r="B115">
        <v>515229864.22993201</v>
      </c>
      <c r="C115">
        <v>37549.030407272301</v>
      </c>
      <c r="D115">
        <v>1.60775263891955E-2</v>
      </c>
      <c r="E115">
        <v>69.183847341422407</v>
      </c>
      <c r="F115" s="1">
        <v>2.0817301155435099E-8</v>
      </c>
      <c r="G115">
        <f t="shared" si="1"/>
        <v>133.49395289820441</v>
      </c>
    </row>
    <row r="116" spans="1:7" x14ac:dyDescent="0.35">
      <c r="A116">
        <v>115</v>
      </c>
      <c r="B116">
        <v>11429446447.616501</v>
      </c>
      <c r="C116">
        <v>50978.884347589403</v>
      </c>
      <c r="D116">
        <v>1.7421953917700701E-2</v>
      </c>
      <c r="E116">
        <v>78.939274735300401</v>
      </c>
      <c r="F116" s="1">
        <v>2.0764972123918001E-8</v>
      </c>
      <c r="G116">
        <f t="shared" si="1"/>
        <v>148.62709040610321</v>
      </c>
    </row>
    <row r="117" spans="1:7" x14ac:dyDescent="0.35">
      <c r="A117">
        <v>116</v>
      </c>
      <c r="B117">
        <v>224795163.322595</v>
      </c>
      <c r="C117">
        <v>40605.413487837199</v>
      </c>
      <c r="D117">
        <v>1.4491712243753001E-2</v>
      </c>
      <c r="E117">
        <v>65.141015047469693</v>
      </c>
      <c r="F117" s="1">
        <v>2.07253131816652E-8</v>
      </c>
      <c r="G117">
        <f t="shared" si="1"/>
        <v>123.10786402248169</v>
      </c>
    </row>
    <row r="118" spans="1:7" x14ac:dyDescent="0.35">
      <c r="A118">
        <v>117</v>
      </c>
      <c r="B118">
        <v>211769216.51162601</v>
      </c>
      <c r="C118">
        <v>40541.522948409998</v>
      </c>
      <c r="D118">
        <v>1.52057583425397E-2</v>
      </c>
      <c r="E118">
        <v>64.806781164297803</v>
      </c>
      <c r="F118" s="1">
        <v>2.07430949027123E-8</v>
      </c>
      <c r="G118">
        <f t="shared" si="1"/>
        <v>125.6298145344566</v>
      </c>
    </row>
    <row r="119" spans="1:7" x14ac:dyDescent="0.35">
      <c r="A119">
        <v>118</v>
      </c>
      <c r="B119">
        <v>290701245.56423903</v>
      </c>
      <c r="C119">
        <v>36928.897223656502</v>
      </c>
      <c r="D119">
        <v>2.1667132583266802E-2</v>
      </c>
      <c r="E119">
        <v>42.035111680324498</v>
      </c>
      <c r="F119" s="1">
        <v>2.0996315564233401E-8</v>
      </c>
      <c r="G119">
        <f t="shared" si="1"/>
        <v>128.70364201339171</v>
      </c>
    </row>
    <row r="120" spans="1:7" x14ac:dyDescent="0.35">
      <c r="A120">
        <v>119</v>
      </c>
      <c r="B120">
        <v>794478151.85961199</v>
      </c>
      <c r="C120">
        <v>38566.376267241198</v>
      </c>
      <c r="D120">
        <v>1.54854643275266E-2</v>
      </c>
      <c r="E120">
        <v>53.573371091530703</v>
      </c>
      <c r="F120" s="1">
        <v>2.0912347486040899E-8</v>
      </c>
      <c r="G120">
        <f t="shared" si="1"/>
        <v>115.5152284016371</v>
      </c>
    </row>
    <row r="121" spans="1:7" x14ac:dyDescent="0.35">
      <c r="A121">
        <v>120</v>
      </c>
      <c r="B121">
        <v>280001332.50059199</v>
      </c>
      <c r="C121">
        <v>40541.522948409998</v>
      </c>
      <c r="D121">
        <v>1.40063265960485E-2</v>
      </c>
      <c r="E121">
        <v>58.754286796343798</v>
      </c>
      <c r="F121" s="1">
        <v>2.04308193268049E-8</v>
      </c>
      <c r="G121">
        <f t="shared" si="1"/>
        <v>114.7795931805378</v>
      </c>
    </row>
    <row r="122" spans="1:7" x14ac:dyDescent="0.35">
      <c r="A122">
        <v>121</v>
      </c>
      <c r="B122">
        <v>491523427.00967801</v>
      </c>
      <c r="C122">
        <v>40843.008349824202</v>
      </c>
      <c r="D122">
        <v>1.6114363161077401E-2</v>
      </c>
      <c r="E122">
        <v>68.774107793443804</v>
      </c>
      <c r="F122" s="1">
        <v>2.0650612645624099E-8</v>
      </c>
      <c r="G122">
        <f t="shared" si="1"/>
        <v>133.23156043775339</v>
      </c>
    </row>
    <row r="123" spans="1:7" x14ac:dyDescent="0.35">
      <c r="A123">
        <v>122</v>
      </c>
      <c r="B123">
        <v>302005388.73001599</v>
      </c>
      <c r="C123">
        <v>38191.989699510603</v>
      </c>
      <c r="D123">
        <v>1.6192818776154701E-2</v>
      </c>
      <c r="E123">
        <v>47.681029019138002</v>
      </c>
      <c r="F123" s="1">
        <v>2.0508872175345701E-8</v>
      </c>
      <c r="G123">
        <f t="shared" si="1"/>
        <v>112.45230412375682</v>
      </c>
    </row>
    <row r="124" spans="1:7" x14ac:dyDescent="0.35">
      <c r="A124">
        <v>123</v>
      </c>
      <c r="B124">
        <v>267497785.703244</v>
      </c>
      <c r="C124">
        <v>40190.522579480101</v>
      </c>
      <c r="D124">
        <v>1.5728650934829499E-2</v>
      </c>
      <c r="E124">
        <v>62.894130917691797</v>
      </c>
      <c r="F124" s="1">
        <v>2.0889169371608899E-8</v>
      </c>
      <c r="G124">
        <f t="shared" si="1"/>
        <v>125.80873465700979</v>
      </c>
    </row>
    <row r="125" spans="1:7" x14ac:dyDescent="0.35">
      <c r="A125">
        <v>124</v>
      </c>
      <c r="B125">
        <v>18776040510.164902</v>
      </c>
      <c r="C125">
        <v>44617.3157387787</v>
      </c>
      <c r="D125">
        <v>3.1056076599214801E-2</v>
      </c>
      <c r="E125">
        <v>22.101521365070798</v>
      </c>
      <c r="F125" s="1">
        <v>2.0587850392236401E-8</v>
      </c>
      <c r="G125">
        <f t="shared" si="1"/>
        <v>146.32582776193001</v>
      </c>
    </row>
    <row r="126" spans="1:7" x14ac:dyDescent="0.35">
      <c r="A126">
        <v>125</v>
      </c>
      <c r="B126">
        <v>3147340448.66012</v>
      </c>
      <c r="C126">
        <v>38588.8714988887</v>
      </c>
      <c r="D126">
        <v>1.20358893649848E-2</v>
      </c>
      <c r="E126">
        <v>52.134466088793801</v>
      </c>
      <c r="F126" s="1">
        <v>2.09371394401378E-8</v>
      </c>
      <c r="G126">
        <f t="shared" si="1"/>
        <v>100.278023548733</v>
      </c>
    </row>
    <row r="127" spans="1:7" x14ac:dyDescent="0.35">
      <c r="A127">
        <v>126</v>
      </c>
      <c r="B127">
        <v>895722889.30475605</v>
      </c>
      <c r="C127">
        <v>40494.2935998865</v>
      </c>
      <c r="D127">
        <v>1.5733597555728E-2</v>
      </c>
      <c r="E127">
        <v>45.751378132036699</v>
      </c>
      <c r="F127" s="1">
        <v>2.11516673851661E-8</v>
      </c>
      <c r="G127">
        <f t="shared" si="1"/>
        <v>108.68576835494869</v>
      </c>
    </row>
    <row r="128" spans="1:7" x14ac:dyDescent="0.35">
      <c r="A128">
        <v>127</v>
      </c>
      <c r="B128">
        <v>634985771.08225703</v>
      </c>
      <c r="C128">
        <v>41153.172711208899</v>
      </c>
      <c r="D128">
        <v>1.7625278351755799E-2</v>
      </c>
      <c r="E128">
        <v>54.856254521731799</v>
      </c>
      <c r="F128" s="1">
        <v>2.0764972123918001E-8</v>
      </c>
      <c r="G128">
        <f t="shared" si="1"/>
        <v>125.357367928755</v>
      </c>
    </row>
    <row r="129" spans="1:7" x14ac:dyDescent="0.35">
      <c r="A129">
        <v>128</v>
      </c>
      <c r="B129">
        <v>311610457.07419199</v>
      </c>
      <c r="C129">
        <v>43392.716663681596</v>
      </c>
      <c r="D129">
        <v>1.28625186695477E-2</v>
      </c>
      <c r="E129">
        <v>74.4661641188723</v>
      </c>
      <c r="F129" s="1">
        <v>2.0939897560724099E-8</v>
      </c>
      <c r="G129">
        <f t="shared" si="1"/>
        <v>125.9162387970631</v>
      </c>
    </row>
    <row r="130" spans="1:7" x14ac:dyDescent="0.35">
      <c r="A130">
        <v>129</v>
      </c>
      <c r="B130">
        <v>2643313572.2262802</v>
      </c>
      <c r="C130">
        <v>40605.413487837199</v>
      </c>
      <c r="D130">
        <v>2.3780439449039199E-2</v>
      </c>
      <c r="E130">
        <v>41.061208311587997</v>
      </c>
      <c r="F130" s="1">
        <v>2.08483183716344E-8</v>
      </c>
      <c r="G130">
        <f t="shared" ref="G130:G193" si="2">4000*D130+E130</f>
        <v>136.18296610774479</v>
      </c>
    </row>
    <row r="131" spans="1:7" x14ac:dyDescent="0.35">
      <c r="A131">
        <v>130</v>
      </c>
      <c r="B131">
        <v>363277510.85945499</v>
      </c>
      <c r="C131">
        <v>36923.087107407096</v>
      </c>
      <c r="D131">
        <v>2.3470185617560101E-2</v>
      </c>
      <c r="E131">
        <v>42.183939446227797</v>
      </c>
      <c r="F131" s="1">
        <v>2.0996315564233401E-8</v>
      </c>
      <c r="G131">
        <f t="shared" si="2"/>
        <v>136.0646819164682</v>
      </c>
    </row>
    <row r="132" spans="1:7" x14ac:dyDescent="0.35">
      <c r="A132">
        <v>131</v>
      </c>
      <c r="B132">
        <v>264253368.32463899</v>
      </c>
      <c r="C132">
        <v>37888.218679104197</v>
      </c>
      <c r="D132">
        <v>1.7750816458248098E-2</v>
      </c>
      <c r="E132">
        <v>54.706486113391598</v>
      </c>
      <c r="F132" s="1">
        <v>2.06924740813115E-8</v>
      </c>
      <c r="G132">
        <f t="shared" si="2"/>
        <v>125.70975194638399</v>
      </c>
    </row>
    <row r="133" spans="1:7" x14ac:dyDescent="0.35">
      <c r="A133">
        <v>132</v>
      </c>
      <c r="B133">
        <v>387284273.51048797</v>
      </c>
      <c r="C133">
        <v>42425.8222591956</v>
      </c>
      <c r="D133">
        <v>1.2063536538093399E-2</v>
      </c>
      <c r="E133">
        <v>69.566946235236301</v>
      </c>
      <c r="F133" s="1">
        <v>2.07430949027123E-8</v>
      </c>
      <c r="G133">
        <f t="shared" si="2"/>
        <v>117.82109238760989</v>
      </c>
    </row>
    <row r="134" spans="1:7" x14ac:dyDescent="0.35">
      <c r="A134">
        <v>133</v>
      </c>
      <c r="B134">
        <v>469996489.383829</v>
      </c>
      <c r="C134">
        <v>40862.919062669796</v>
      </c>
      <c r="D134">
        <v>1.5725306742307699E-2</v>
      </c>
      <c r="E134">
        <v>59.351453926696699</v>
      </c>
      <c r="F134" s="1">
        <v>2.1082308233309801E-8</v>
      </c>
      <c r="G134">
        <f t="shared" si="2"/>
        <v>122.2526808959275</v>
      </c>
    </row>
    <row r="135" spans="1:7" x14ac:dyDescent="0.35">
      <c r="A135">
        <v>134</v>
      </c>
      <c r="B135">
        <v>1712262499.03163</v>
      </c>
      <c r="C135">
        <v>40745.331707088102</v>
      </c>
      <c r="D135">
        <v>2.16669639655311E-2</v>
      </c>
      <c r="E135">
        <v>48.518359787527999</v>
      </c>
      <c r="F135" s="1">
        <v>2.0859415730774901E-8</v>
      </c>
      <c r="G135">
        <f t="shared" si="2"/>
        <v>135.18621564965241</v>
      </c>
    </row>
    <row r="136" spans="1:7" x14ac:dyDescent="0.35">
      <c r="A136">
        <v>135</v>
      </c>
      <c r="B136">
        <v>217526239.989737</v>
      </c>
      <c r="C136">
        <v>40186.723907945801</v>
      </c>
      <c r="D136">
        <v>1.5728650934829499E-2</v>
      </c>
      <c r="E136">
        <v>62.894130917691797</v>
      </c>
      <c r="F136" s="1">
        <v>2.0769560222567501E-8</v>
      </c>
      <c r="G136">
        <f t="shared" si="2"/>
        <v>125.80873465700979</v>
      </c>
    </row>
    <row r="137" spans="1:7" x14ac:dyDescent="0.35">
      <c r="A137">
        <v>136</v>
      </c>
      <c r="B137">
        <v>409503881.214082</v>
      </c>
      <c r="C137">
        <v>35190.145753073601</v>
      </c>
      <c r="D137">
        <v>2.02411158361646E-2</v>
      </c>
      <c r="E137">
        <v>46.069820632009097</v>
      </c>
      <c r="F137" s="1">
        <v>2.07362938858017E-8</v>
      </c>
      <c r="G137">
        <f t="shared" si="2"/>
        <v>127.0342839766675</v>
      </c>
    </row>
    <row r="138" spans="1:7" x14ac:dyDescent="0.35">
      <c r="A138">
        <v>137</v>
      </c>
      <c r="B138">
        <v>703335484.08233094</v>
      </c>
      <c r="C138">
        <v>44398.537922682299</v>
      </c>
      <c r="D138">
        <v>1.4456847127773001E-2</v>
      </c>
      <c r="E138">
        <v>77.8737237920366</v>
      </c>
      <c r="F138" s="1">
        <v>2.0808502919238199E-8</v>
      </c>
      <c r="G138">
        <f t="shared" si="2"/>
        <v>135.70111230312861</v>
      </c>
    </row>
    <row r="139" spans="1:7" x14ac:dyDescent="0.35">
      <c r="A139">
        <v>138</v>
      </c>
      <c r="B139">
        <v>244268411.76080301</v>
      </c>
      <c r="C139">
        <v>40756.364806171703</v>
      </c>
      <c r="D139">
        <v>1.5209256836971601E-2</v>
      </c>
      <c r="E139">
        <v>59.794637056910702</v>
      </c>
      <c r="F139" s="1">
        <v>2.0649080377811199E-8</v>
      </c>
      <c r="G139">
        <f t="shared" si="2"/>
        <v>120.63166440479711</v>
      </c>
    </row>
    <row r="140" spans="1:7" x14ac:dyDescent="0.35">
      <c r="A140">
        <v>139</v>
      </c>
      <c r="B140">
        <v>504796946.706927</v>
      </c>
      <c r="C140">
        <v>37658.921132861302</v>
      </c>
      <c r="D140">
        <v>2.11814092660127E-2</v>
      </c>
      <c r="E140">
        <v>48.075269608057802</v>
      </c>
      <c r="F140" s="1">
        <v>2.0764972123918001E-8</v>
      </c>
      <c r="G140">
        <f t="shared" si="2"/>
        <v>132.8009066721086</v>
      </c>
    </row>
    <row r="141" spans="1:7" x14ac:dyDescent="0.35">
      <c r="A141">
        <v>140</v>
      </c>
      <c r="B141">
        <v>221383942.10549101</v>
      </c>
      <c r="C141">
        <v>40653.845473540598</v>
      </c>
      <c r="D141">
        <v>1.52075874075685E-2</v>
      </c>
      <c r="E141">
        <v>62.1863575265318</v>
      </c>
      <c r="F141" s="1">
        <v>2.0693942707949801E-8</v>
      </c>
      <c r="G141">
        <f t="shared" si="2"/>
        <v>123.01670715680581</v>
      </c>
    </row>
    <row r="142" spans="1:7" x14ac:dyDescent="0.35">
      <c r="A142">
        <v>141</v>
      </c>
      <c r="B142">
        <v>219677289.69852099</v>
      </c>
      <c r="C142">
        <v>40605.413487837199</v>
      </c>
      <c r="D142">
        <v>1.4691537502232401E-2</v>
      </c>
      <c r="E142">
        <v>62.629540656745803</v>
      </c>
      <c r="F142" s="1">
        <v>2.07253131816652E-8</v>
      </c>
      <c r="G142">
        <f t="shared" si="2"/>
        <v>121.3956906656754</v>
      </c>
    </row>
    <row r="143" spans="1:7" x14ac:dyDescent="0.35">
      <c r="A143">
        <v>142</v>
      </c>
      <c r="B143">
        <v>2251712138.93152</v>
      </c>
      <c r="C143">
        <v>36928.897223656502</v>
      </c>
      <c r="D143">
        <v>1.2083428046741699E-2</v>
      </c>
      <c r="E143">
        <v>70.933841125997205</v>
      </c>
      <c r="F143" s="1">
        <v>2.06825049706566E-8</v>
      </c>
      <c r="G143">
        <f t="shared" si="2"/>
        <v>119.267553312964</v>
      </c>
    </row>
    <row r="144" spans="1:7" x14ac:dyDescent="0.35">
      <c r="A144">
        <v>143</v>
      </c>
      <c r="B144">
        <v>275999477.52711201</v>
      </c>
      <c r="C144">
        <v>39687.612885185001</v>
      </c>
      <c r="D144">
        <v>1.54854643275266E-2</v>
      </c>
      <c r="E144">
        <v>59.712197116715103</v>
      </c>
      <c r="F144" s="1">
        <v>2.0788053151696101E-8</v>
      </c>
      <c r="G144">
        <f t="shared" si="2"/>
        <v>121.6540544268215</v>
      </c>
    </row>
    <row r="145" spans="1:7" x14ac:dyDescent="0.35">
      <c r="A145">
        <v>144</v>
      </c>
      <c r="B145">
        <v>20324837410.938499</v>
      </c>
      <c r="C145">
        <v>40541.522948409998</v>
      </c>
      <c r="D145">
        <v>4.6850887331537097E-2</v>
      </c>
      <c r="E145">
        <v>64.806781164297803</v>
      </c>
      <c r="F145" s="1">
        <v>2.0707541083575499E-8</v>
      </c>
      <c r="G145">
        <f t="shared" si="2"/>
        <v>252.21033049044618</v>
      </c>
    </row>
    <row r="146" spans="1:7" x14ac:dyDescent="0.35">
      <c r="A146">
        <v>145</v>
      </c>
      <c r="B146">
        <v>1258224589.31372</v>
      </c>
      <c r="C146">
        <v>35295.603953839804</v>
      </c>
      <c r="D146">
        <v>1.61355194837201E-2</v>
      </c>
      <c r="E146">
        <v>65.043983513848204</v>
      </c>
      <c r="F146" s="1">
        <v>2.07827619033991E-8</v>
      </c>
      <c r="G146">
        <f t="shared" si="2"/>
        <v>129.5860614487286</v>
      </c>
    </row>
    <row r="147" spans="1:7" x14ac:dyDescent="0.35">
      <c r="A147">
        <v>146</v>
      </c>
      <c r="B147">
        <v>248442103.57683101</v>
      </c>
      <c r="C147">
        <v>40584.941707517602</v>
      </c>
      <c r="D147">
        <v>1.56683915838138E-2</v>
      </c>
      <c r="E147">
        <v>63.959094674761602</v>
      </c>
      <c r="F147" s="1">
        <v>2.0714971607299999E-8</v>
      </c>
      <c r="G147">
        <f t="shared" si="2"/>
        <v>126.63266101001679</v>
      </c>
    </row>
    <row r="148" spans="1:7" x14ac:dyDescent="0.35">
      <c r="A148">
        <v>147</v>
      </c>
      <c r="B148">
        <v>340859891.28959799</v>
      </c>
      <c r="C148">
        <v>35135.683758184903</v>
      </c>
      <c r="D148">
        <v>2.6503032056739401E-2</v>
      </c>
      <c r="E148">
        <v>44.2165809509819</v>
      </c>
      <c r="F148" s="1">
        <v>2.1118889603249301E-8</v>
      </c>
      <c r="G148">
        <f t="shared" si="2"/>
        <v>150.22870917793949</v>
      </c>
    </row>
    <row r="149" spans="1:7" x14ac:dyDescent="0.35">
      <c r="A149">
        <v>148</v>
      </c>
      <c r="B149">
        <v>478599671.44200099</v>
      </c>
      <c r="C149">
        <v>35190.145753073601</v>
      </c>
      <c r="D149">
        <v>1.9677976559901899E-2</v>
      </c>
      <c r="E149">
        <v>31.738895540629901</v>
      </c>
      <c r="F149" s="1">
        <v>2.0630937446109901E-8</v>
      </c>
      <c r="G149">
        <f t="shared" si="2"/>
        <v>110.4508017802375</v>
      </c>
    </row>
    <row r="150" spans="1:7" x14ac:dyDescent="0.35">
      <c r="A150">
        <v>149</v>
      </c>
      <c r="B150">
        <v>166215235.31360099</v>
      </c>
      <c r="C150">
        <v>44398.537922682299</v>
      </c>
      <c r="D150">
        <v>1.15040645515706E-2</v>
      </c>
      <c r="E150">
        <v>75.313069204431699</v>
      </c>
      <c r="F150" s="1">
        <v>2.06391991872323E-8</v>
      </c>
      <c r="G150">
        <f t="shared" si="2"/>
        <v>121.3293274107141</v>
      </c>
    </row>
    <row r="151" spans="1:7" x14ac:dyDescent="0.35">
      <c r="A151">
        <v>150</v>
      </c>
      <c r="B151">
        <v>497967291.01016098</v>
      </c>
      <c r="C151">
        <v>40756.364806171703</v>
      </c>
      <c r="D151">
        <v>1.22158114906212E-2</v>
      </c>
      <c r="E151">
        <v>68.210135231803505</v>
      </c>
      <c r="F151" s="1">
        <v>2.0609759283687901E-8</v>
      </c>
      <c r="G151">
        <f t="shared" si="2"/>
        <v>117.0733811942883</v>
      </c>
    </row>
    <row r="152" spans="1:7" x14ac:dyDescent="0.35">
      <c r="A152">
        <v>151</v>
      </c>
      <c r="B152">
        <v>8548167502.2883101</v>
      </c>
      <c r="C152">
        <v>47829.821826159197</v>
      </c>
      <c r="D152">
        <v>1.5923330677265101E-2</v>
      </c>
      <c r="E152">
        <v>70.044972941550199</v>
      </c>
      <c r="F152" s="1">
        <v>2.0327906542629901E-8</v>
      </c>
      <c r="G152">
        <f t="shared" si="2"/>
        <v>133.73829565061061</v>
      </c>
    </row>
    <row r="153" spans="1:7" x14ac:dyDescent="0.35">
      <c r="A153">
        <v>152</v>
      </c>
      <c r="B153">
        <v>547453090.91964197</v>
      </c>
      <c r="C153">
        <v>47175.363170454097</v>
      </c>
      <c r="D153">
        <v>1.27631072011019E-2</v>
      </c>
      <c r="E153">
        <v>21.998590141829901</v>
      </c>
      <c r="F153" s="1">
        <v>2.05353034717522E-8</v>
      </c>
      <c r="G153">
        <f t="shared" si="2"/>
        <v>73.051018946237491</v>
      </c>
    </row>
    <row r="154" spans="1:7" x14ac:dyDescent="0.35">
      <c r="A154">
        <v>153</v>
      </c>
      <c r="B154">
        <v>290074260.69922298</v>
      </c>
      <c r="C154">
        <v>40605.413487837199</v>
      </c>
      <c r="D154">
        <v>1.64117285471416E-2</v>
      </c>
      <c r="E154">
        <v>55.658452064741397</v>
      </c>
      <c r="F154" s="1">
        <v>2.0734438659752199E-8</v>
      </c>
      <c r="G154">
        <f t="shared" si="2"/>
        <v>121.3053662533078</v>
      </c>
    </row>
    <row r="155" spans="1:7" x14ac:dyDescent="0.35">
      <c r="A155">
        <v>154</v>
      </c>
      <c r="B155">
        <v>760094590.12733197</v>
      </c>
      <c r="C155">
        <v>44909.214918033897</v>
      </c>
      <c r="D155">
        <v>1.1038433277335301E-2</v>
      </c>
      <c r="E155">
        <v>72.534405985438497</v>
      </c>
      <c r="F155" s="1">
        <v>2.0996315564233401E-8</v>
      </c>
      <c r="G155">
        <f t="shared" si="2"/>
        <v>116.6881390947797</v>
      </c>
    </row>
    <row r="156" spans="1:7" x14ac:dyDescent="0.35">
      <c r="A156">
        <v>155</v>
      </c>
      <c r="B156">
        <v>64725456339.446198</v>
      </c>
      <c r="C156">
        <v>49296.686502676203</v>
      </c>
      <c r="D156">
        <v>5.2103686249107897E-2</v>
      </c>
      <c r="E156">
        <v>65.427414938743993</v>
      </c>
      <c r="F156" s="1">
        <v>2.02647210948274E-8</v>
      </c>
      <c r="G156">
        <f t="shared" si="2"/>
        <v>273.84215993517557</v>
      </c>
    </row>
    <row r="157" spans="1:7" x14ac:dyDescent="0.35">
      <c r="A157">
        <v>156</v>
      </c>
      <c r="B157">
        <v>174559891.68301401</v>
      </c>
      <c r="C157">
        <v>44105.039602692901</v>
      </c>
      <c r="D157">
        <v>1.1831455280500201E-2</v>
      </c>
      <c r="E157">
        <v>75.757772075244603</v>
      </c>
      <c r="F157" s="1">
        <v>2.06391991872323E-8</v>
      </c>
      <c r="G157">
        <f t="shared" si="2"/>
        <v>123.08359319724541</v>
      </c>
    </row>
    <row r="158" spans="1:7" x14ac:dyDescent="0.35">
      <c r="A158">
        <v>157</v>
      </c>
      <c r="B158">
        <v>636817146.87680399</v>
      </c>
      <c r="C158">
        <v>42810.287834491697</v>
      </c>
      <c r="D158">
        <v>1.4930100785783501E-2</v>
      </c>
      <c r="E158">
        <v>66.002193366373803</v>
      </c>
      <c r="F158" s="1">
        <v>2.06363164274868E-8</v>
      </c>
      <c r="G158">
        <f t="shared" si="2"/>
        <v>125.72259650950781</v>
      </c>
    </row>
    <row r="159" spans="1:7" x14ac:dyDescent="0.35">
      <c r="A159">
        <v>158</v>
      </c>
      <c r="B159">
        <v>417825307.18593401</v>
      </c>
      <c r="C159">
        <v>40745.331707088102</v>
      </c>
      <c r="D159">
        <v>1.7889647262661901E-2</v>
      </c>
      <c r="E159">
        <v>54.404112424487401</v>
      </c>
      <c r="F159" s="1">
        <v>2.0863579871855601E-8</v>
      </c>
      <c r="G159">
        <f t="shared" si="2"/>
        <v>125.96270147513499</v>
      </c>
    </row>
    <row r="160" spans="1:7" x14ac:dyDescent="0.35">
      <c r="A160">
        <v>159</v>
      </c>
      <c r="B160">
        <v>3844008608.87778</v>
      </c>
      <c r="C160">
        <v>46821.9486544928</v>
      </c>
      <c r="D160">
        <v>1.6297310983557099E-2</v>
      </c>
      <c r="E160">
        <v>37.729763380989603</v>
      </c>
      <c r="F160" s="1">
        <v>2.05739202102091E-8</v>
      </c>
      <c r="G160">
        <f t="shared" si="2"/>
        <v>102.91900731521801</v>
      </c>
    </row>
    <row r="161" spans="1:7" x14ac:dyDescent="0.35">
      <c r="A161">
        <v>160</v>
      </c>
      <c r="B161">
        <v>185899626.407608</v>
      </c>
      <c r="C161">
        <v>44456.019867053998</v>
      </c>
      <c r="D161">
        <v>1.21230977386011E-2</v>
      </c>
      <c r="E161">
        <v>76.426902118837205</v>
      </c>
      <c r="F161" s="1">
        <v>2.0762434404892999E-8</v>
      </c>
      <c r="G161">
        <f t="shared" si="2"/>
        <v>124.9192930732416</v>
      </c>
    </row>
    <row r="162" spans="1:7" x14ac:dyDescent="0.35">
      <c r="A162">
        <v>161</v>
      </c>
      <c r="B162">
        <v>1135552159.4312799</v>
      </c>
      <c r="C162">
        <v>41325.386102837598</v>
      </c>
      <c r="D162">
        <v>1.85285264965016E-2</v>
      </c>
      <c r="E162">
        <v>56.084478347917802</v>
      </c>
      <c r="F162" s="1">
        <v>2.07430949027123E-8</v>
      </c>
      <c r="G162">
        <f t="shared" si="2"/>
        <v>130.1985843339242</v>
      </c>
    </row>
    <row r="163" spans="1:7" x14ac:dyDescent="0.35">
      <c r="A163">
        <v>162</v>
      </c>
      <c r="B163">
        <v>632857663.24519205</v>
      </c>
      <c r="C163">
        <v>46209.712683976897</v>
      </c>
      <c r="D163">
        <v>1.41865829053275E-2</v>
      </c>
      <c r="E163">
        <v>16.690112580542699</v>
      </c>
      <c r="F163" s="1">
        <v>2.0649080377811199E-8</v>
      </c>
      <c r="G163">
        <f t="shared" si="2"/>
        <v>73.436444201852694</v>
      </c>
    </row>
    <row r="164" spans="1:7" x14ac:dyDescent="0.35">
      <c r="A164">
        <v>163</v>
      </c>
      <c r="B164">
        <v>2249348078.4898801</v>
      </c>
      <c r="C164">
        <v>37658.921132861302</v>
      </c>
      <c r="D164">
        <v>1.11809731684067E-2</v>
      </c>
      <c r="E164">
        <v>73.945081771940707</v>
      </c>
      <c r="F164" s="1">
        <v>2.0628026709577099E-8</v>
      </c>
      <c r="G164">
        <f t="shared" si="2"/>
        <v>118.6689744455675</v>
      </c>
    </row>
    <row r="165" spans="1:7" x14ac:dyDescent="0.35">
      <c r="A165">
        <v>164</v>
      </c>
      <c r="B165">
        <v>27439135353.2089</v>
      </c>
      <c r="C165">
        <v>45883.439654336398</v>
      </c>
      <c r="D165">
        <v>3.2456162628284997E-2</v>
      </c>
      <c r="E165">
        <v>35.513464143618798</v>
      </c>
      <c r="F165" s="1">
        <v>2.0439812942112402E-8</v>
      </c>
      <c r="G165">
        <f t="shared" si="2"/>
        <v>165.33811465675879</v>
      </c>
    </row>
    <row r="166" spans="1:7" x14ac:dyDescent="0.35">
      <c r="A166">
        <v>165</v>
      </c>
      <c r="B166">
        <v>23705086369.888901</v>
      </c>
      <c r="C166">
        <v>40605.413487837199</v>
      </c>
      <c r="D166">
        <v>4.8055308659269803E-2</v>
      </c>
      <c r="E166">
        <v>75.472990442929699</v>
      </c>
      <c r="F166" s="1">
        <v>2.0558998159098799E-8</v>
      </c>
      <c r="G166">
        <f t="shared" si="2"/>
        <v>267.69422508000889</v>
      </c>
    </row>
    <row r="167" spans="1:7" x14ac:dyDescent="0.35">
      <c r="A167">
        <v>166</v>
      </c>
      <c r="B167">
        <v>1739818892.7656901</v>
      </c>
      <c r="C167">
        <v>44100.200403074901</v>
      </c>
      <c r="D167">
        <v>1.1948504195552699E-2</v>
      </c>
      <c r="E167">
        <v>23.053964387682299</v>
      </c>
      <c r="F167" s="1">
        <v>2.0996315564233401E-8</v>
      </c>
      <c r="G167">
        <f t="shared" si="2"/>
        <v>70.847981169893103</v>
      </c>
    </row>
    <row r="168" spans="1:7" x14ac:dyDescent="0.35">
      <c r="A168">
        <v>167</v>
      </c>
      <c r="B168">
        <v>7962270834.5471802</v>
      </c>
      <c r="C168">
        <v>41220.155171971099</v>
      </c>
      <c r="D168">
        <v>2.44711507278134E-2</v>
      </c>
      <c r="E168">
        <v>65.218817799748706</v>
      </c>
      <c r="F168" s="1">
        <v>2.0442695701858E-8</v>
      </c>
      <c r="G168">
        <f t="shared" si="2"/>
        <v>163.10342071100229</v>
      </c>
    </row>
    <row r="169" spans="1:7" x14ac:dyDescent="0.35">
      <c r="A169">
        <v>168</v>
      </c>
      <c r="B169">
        <v>539735371.411358</v>
      </c>
      <c r="C169">
        <v>42093.679063012401</v>
      </c>
      <c r="D169">
        <v>1.15040645515706E-2</v>
      </c>
      <c r="E169">
        <v>64.453340440433095</v>
      </c>
      <c r="F169" s="1">
        <v>2.06391991872323E-8</v>
      </c>
      <c r="G169">
        <f t="shared" si="2"/>
        <v>110.4695986467155</v>
      </c>
    </row>
    <row r="170" spans="1:7" x14ac:dyDescent="0.35">
      <c r="A170">
        <v>169</v>
      </c>
      <c r="B170">
        <v>437529334.59034801</v>
      </c>
      <c r="C170">
        <v>44506.217353140499</v>
      </c>
      <c r="D170">
        <v>1.2659433119002E-2</v>
      </c>
      <c r="E170">
        <v>76.336278477604296</v>
      </c>
      <c r="F170" s="1">
        <v>2.1082308233309801E-8</v>
      </c>
      <c r="G170">
        <f t="shared" si="2"/>
        <v>126.97401095361229</v>
      </c>
    </row>
    <row r="171" spans="1:7" x14ac:dyDescent="0.35">
      <c r="A171">
        <v>170</v>
      </c>
      <c r="B171">
        <v>375869004.02534699</v>
      </c>
      <c r="C171">
        <v>44233.198133438098</v>
      </c>
      <c r="D171">
        <v>1.1501372151039E-2</v>
      </c>
      <c r="E171">
        <v>79.170356881098996</v>
      </c>
      <c r="F171" s="1">
        <v>2.08900795301715E-8</v>
      </c>
      <c r="G171">
        <f t="shared" si="2"/>
        <v>125.175845485255</v>
      </c>
    </row>
    <row r="172" spans="1:7" x14ac:dyDescent="0.35">
      <c r="A172">
        <v>171</v>
      </c>
      <c r="B172">
        <v>41209689379.455902</v>
      </c>
      <c r="C172">
        <v>46616.954676395901</v>
      </c>
      <c r="D172">
        <v>4.5578819349906902E-2</v>
      </c>
      <c r="E172">
        <v>69.600428595685997</v>
      </c>
      <c r="F172" s="1">
        <v>2.0622362732823102E-8</v>
      </c>
      <c r="G172">
        <f t="shared" si="2"/>
        <v>251.9157059953136</v>
      </c>
    </row>
    <row r="173" spans="1:7" x14ac:dyDescent="0.35">
      <c r="A173">
        <v>172</v>
      </c>
      <c r="B173">
        <v>213029844.29062</v>
      </c>
      <c r="C173">
        <v>44456.019867053998</v>
      </c>
      <c r="D173">
        <v>1.21230977386011E-2</v>
      </c>
      <c r="E173">
        <v>77.329716688829706</v>
      </c>
      <c r="F173" s="1">
        <v>2.0677026143336602E-8</v>
      </c>
      <c r="G173">
        <f t="shared" si="2"/>
        <v>125.82210764323411</v>
      </c>
    </row>
    <row r="174" spans="1:7" x14ac:dyDescent="0.35">
      <c r="A174">
        <v>173</v>
      </c>
      <c r="B174">
        <v>264692382.47319901</v>
      </c>
      <c r="C174">
        <v>41587.073005908103</v>
      </c>
      <c r="D174">
        <v>1.51124751443055E-2</v>
      </c>
      <c r="E174">
        <v>66.575182763788007</v>
      </c>
      <c r="F174" s="1">
        <v>2.07430949027123E-8</v>
      </c>
      <c r="G174">
        <f t="shared" si="2"/>
        <v>127.02508334101</v>
      </c>
    </row>
    <row r="175" spans="1:7" x14ac:dyDescent="0.35">
      <c r="A175">
        <v>174</v>
      </c>
      <c r="B175">
        <v>5116317763.2610302</v>
      </c>
      <c r="C175">
        <v>49629.505872276997</v>
      </c>
      <c r="D175">
        <v>1.5976836016652E-2</v>
      </c>
      <c r="E175">
        <v>19.153592566496499</v>
      </c>
      <c r="F175" s="1">
        <v>2.0637246188253801E-8</v>
      </c>
      <c r="G175">
        <f t="shared" si="2"/>
        <v>83.060936633104504</v>
      </c>
    </row>
    <row r="176" spans="1:7" x14ac:dyDescent="0.35">
      <c r="A176">
        <v>175</v>
      </c>
      <c r="B176">
        <v>7175589771.7352505</v>
      </c>
      <c r="C176">
        <v>44312.095816726098</v>
      </c>
      <c r="D176">
        <v>2.11814092660127E-2</v>
      </c>
      <c r="E176">
        <v>77.329716688829706</v>
      </c>
      <c r="F176" s="1">
        <v>2.0677026143336602E-8</v>
      </c>
      <c r="G176">
        <f t="shared" si="2"/>
        <v>162.05535375288051</v>
      </c>
    </row>
    <row r="177" spans="1:7" x14ac:dyDescent="0.35">
      <c r="A177">
        <v>176</v>
      </c>
      <c r="B177">
        <v>405302568.73400098</v>
      </c>
      <c r="C177">
        <v>43925.439888839101</v>
      </c>
      <c r="D177">
        <v>1.52075874075685E-2</v>
      </c>
      <c r="E177">
        <v>17.701425791486699</v>
      </c>
      <c r="F177" s="1">
        <v>2.0664471776047298E-8</v>
      </c>
      <c r="G177">
        <f t="shared" si="2"/>
        <v>78.531775421760699</v>
      </c>
    </row>
    <row r="178" spans="1:7" x14ac:dyDescent="0.35">
      <c r="A178">
        <v>177</v>
      </c>
      <c r="B178">
        <v>4922829915.7386999</v>
      </c>
      <c r="C178">
        <v>40605.413487837199</v>
      </c>
      <c r="D178">
        <v>2.3659890105722298E-2</v>
      </c>
      <c r="E178">
        <v>72.063852309993905</v>
      </c>
      <c r="F178" s="1">
        <v>2.0622362732823102E-8</v>
      </c>
      <c r="G178">
        <f t="shared" si="2"/>
        <v>166.70341273288309</v>
      </c>
    </row>
    <row r="179" spans="1:7" x14ac:dyDescent="0.35">
      <c r="A179">
        <v>178</v>
      </c>
      <c r="B179">
        <v>964502458.78929102</v>
      </c>
      <c r="C179">
        <v>40634.3890235578</v>
      </c>
      <c r="D179">
        <v>2.0107974233549701E-2</v>
      </c>
      <c r="E179">
        <v>51.760936622866403</v>
      </c>
      <c r="F179" s="1">
        <v>2.0879886410482899E-8</v>
      </c>
      <c r="G179">
        <f t="shared" si="2"/>
        <v>132.1928335570652</v>
      </c>
    </row>
    <row r="180" spans="1:7" x14ac:dyDescent="0.35">
      <c r="A180">
        <v>179</v>
      </c>
      <c r="B180">
        <v>1028687282.39087</v>
      </c>
      <c r="C180">
        <v>41220.155171971099</v>
      </c>
      <c r="D180">
        <v>1.1903784194517099E-2</v>
      </c>
      <c r="E180">
        <v>54.706486113391598</v>
      </c>
      <c r="F180" s="1">
        <v>2.0731919071279501E-8</v>
      </c>
      <c r="G180">
        <f t="shared" si="2"/>
        <v>102.32162289146</v>
      </c>
    </row>
    <row r="181" spans="1:7" x14ac:dyDescent="0.35">
      <c r="A181">
        <v>180</v>
      </c>
      <c r="B181">
        <v>509937265.04902798</v>
      </c>
      <c r="C181">
        <v>40200.468266778298</v>
      </c>
      <c r="D181">
        <v>1.7098719601328201E-2</v>
      </c>
      <c r="E181">
        <v>57.802343997498099</v>
      </c>
      <c r="F181" s="1">
        <v>2.0640766550257399E-8</v>
      </c>
      <c r="G181">
        <f t="shared" si="2"/>
        <v>126.19722240281091</v>
      </c>
    </row>
    <row r="182" spans="1:7" x14ac:dyDescent="0.35">
      <c r="A182">
        <v>181</v>
      </c>
      <c r="B182">
        <v>11720410710.6234</v>
      </c>
      <c r="C182">
        <v>46654.855619421898</v>
      </c>
      <c r="D182">
        <v>2.0154277496583901E-2</v>
      </c>
      <c r="E182">
        <v>68.191608352583899</v>
      </c>
      <c r="F182" s="1">
        <v>2.04842487891076E-8</v>
      </c>
      <c r="G182">
        <f t="shared" si="2"/>
        <v>148.8087183389195</v>
      </c>
    </row>
    <row r="183" spans="1:7" x14ac:dyDescent="0.35">
      <c r="A183">
        <v>182</v>
      </c>
      <c r="B183">
        <v>17829825038.093899</v>
      </c>
      <c r="C183">
        <v>40745.331707088102</v>
      </c>
      <c r="D183">
        <v>3.7237220777119003E-2</v>
      </c>
      <c r="E183">
        <v>33.255785481695902</v>
      </c>
      <c r="F183" s="1">
        <v>2.0418709511824501E-8</v>
      </c>
      <c r="G183">
        <f t="shared" si="2"/>
        <v>182.20466859017191</v>
      </c>
    </row>
    <row r="184" spans="1:7" x14ac:dyDescent="0.35">
      <c r="A184">
        <v>183</v>
      </c>
      <c r="B184">
        <v>218606388.808018</v>
      </c>
      <c r="C184">
        <v>40186.723907945801</v>
      </c>
      <c r="D184">
        <v>1.5812378317008598E-2</v>
      </c>
      <c r="E184">
        <v>62.593400012094598</v>
      </c>
      <c r="F184" s="1">
        <v>2.0769560222567501E-8</v>
      </c>
      <c r="G184">
        <f t="shared" si="2"/>
        <v>125.84291328012898</v>
      </c>
    </row>
    <row r="185" spans="1:7" x14ac:dyDescent="0.35">
      <c r="A185">
        <v>184</v>
      </c>
      <c r="B185">
        <v>276792742.06395602</v>
      </c>
      <c r="C185">
        <v>42034.591753078501</v>
      </c>
      <c r="D185">
        <v>1.54926210331384E-2</v>
      </c>
      <c r="E185">
        <v>64.344312165247999</v>
      </c>
      <c r="F185" s="1">
        <v>2.08536609092973E-8</v>
      </c>
      <c r="G185">
        <f t="shared" si="2"/>
        <v>126.31479629780159</v>
      </c>
    </row>
    <row r="186" spans="1:7" x14ac:dyDescent="0.35">
      <c r="A186">
        <v>185</v>
      </c>
      <c r="B186">
        <v>2582582373.5623698</v>
      </c>
      <c r="C186">
        <v>40541.522948409998</v>
      </c>
      <c r="D186">
        <v>1.10137141469915E-2</v>
      </c>
      <c r="E186">
        <v>40.758582199429199</v>
      </c>
      <c r="F186" s="1">
        <v>2.07430949027123E-8</v>
      </c>
      <c r="G186">
        <f t="shared" si="2"/>
        <v>84.813438787395199</v>
      </c>
    </row>
    <row r="187" spans="1:7" x14ac:dyDescent="0.35">
      <c r="A187">
        <v>186</v>
      </c>
      <c r="B187">
        <v>385337982.88135999</v>
      </c>
      <c r="C187">
        <v>42938.890134043097</v>
      </c>
      <c r="D187">
        <v>1.5209256836971601E-2</v>
      </c>
      <c r="E187">
        <v>65.564026229771898</v>
      </c>
      <c r="F187" s="1">
        <v>2.0835194441039501E-8</v>
      </c>
      <c r="G187">
        <f t="shared" si="2"/>
        <v>126.4010535776583</v>
      </c>
    </row>
    <row r="188" spans="1:7" x14ac:dyDescent="0.35">
      <c r="A188">
        <v>187</v>
      </c>
      <c r="B188">
        <v>230860446.296157</v>
      </c>
      <c r="C188">
        <v>44139.944059429501</v>
      </c>
      <c r="D188">
        <v>1.2144613497728199E-2</v>
      </c>
      <c r="E188">
        <v>48.075269608057802</v>
      </c>
      <c r="F188" s="1">
        <v>2.06665273410578E-8</v>
      </c>
      <c r="G188">
        <f t="shared" si="2"/>
        <v>96.653723598970601</v>
      </c>
    </row>
    <row r="189" spans="1:7" x14ac:dyDescent="0.35">
      <c r="A189">
        <v>188</v>
      </c>
      <c r="B189">
        <v>8930216745.5318108</v>
      </c>
      <c r="C189">
        <v>40653.845473540598</v>
      </c>
      <c r="D189">
        <v>2.9115703691227301E-2</v>
      </c>
      <c r="E189">
        <v>11.5446928989971</v>
      </c>
      <c r="F189" s="1">
        <v>2.04991490340143E-8</v>
      </c>
      <c r="G189">
        <f t="shared" si="2"/>
        <v>128.0075076639063</v>
      </c>
    </row>
    <row r="190" spans="1:7" x14ac:dyDescent="0.35">
      <c r="A190">
        <v>189</v>
      </c>
      <c r="B190">
        <v>169916976.46047801</v>
      </c>
      <c r="C190">
        <v>44405.352259252097</v>
      </c>
      <c r="D190">
        <v>1.08965904375321E-2</v>
      </c>
      <c r="E190">
        <v>72.740988991612099</v>
      </c>
      <c r="F190" s="1">
        <v>2.0490351676229901E-8</v>
      </c>
      <c r="G190">
        <f t="shared" si="2"/>
        <v>116.3273507417405</v>
      </c>
    </row>
    <row r="191" spans="1:7" x14ac:dyDescent="0.35">
      <c r="A191">
        <v>190</v>
      </c>
      <c r="B191">
        <v>5794902198.9113398</v>
      </c>
      <c r="C191">
        <v>36928.897223656502</v>
      </c>
      <c r="D191">
        <v>1.05158361981539E-2</v>
      </c>
      <c r="E191">
        <v>23.1173776183889</v>
      </c>
      <c r="F191" s="1">
        <v>2.05603621498269E-8</v>
      </c>
      <c r="G191">
        <f t="shared" si="2"/>
        <v>65.180722411004496</v>
      </c>
    </row>
    <row r="192" spans="1:7" x14ac:dyDescent="0.35">
      <c r="A192">
        <v>191</v>
      </c>
      <c r="B192">
        <v>35353436538.210999</v>
      </c>
      <c r="C192">
        <v>46551.645485661902</v>
      </c>
      <c r="D192">
        <v>3.9630924729502699E-2</v>
      </c>
      <c r="E192">
        <v>66.597684550044306</v>
      </c>
      <c r="F192" s="1">
        <v>2.0622266724669102E-8</v>
      </c>
      <c r="G192">
        <f t="shared" si="2"/>
        <v>225.12138346805511</v>
      </c>
    </row>
    <row r="193" spans="1:7" x14ac:dyDescent="0.35">
      <c r="A193">
        <v>192</v>
      </c>
      <c r="B193">
        <v>8781538786.3321609</v>
      </c>
      <c r="C193">
        <v>44398.537922682299</v>
      </c>
      <c r="D193">
        <v>2.3055509296883301E-2</v>
      </c>
      <c r="E193">
        <v>48.156564703829702</v>
      </c>
      <c r="F193" s="1">
        <v>2.06391991872323E-8</v>
      </c>
      <c r="G193">
        <f t="shared" si="2"/>
        <v>140.37860189136291</v>
      </c>
    </row>
    <row r="194" spans="1:7" x14ac:dyDescent="0.35">
      <c r="A194">
        <v>193</v>
      </c>
      <c r="B194">
        <v>220195228.81624201</v>
      </c>
      <c r="C194">
        <v>40734.738944843601</v>
      </c>
      <c r="D194">
        <v>1.55223595779073E-2</v>
      </c>
      <c r="E194">
        <v>63.002808088360403</v>
      </c>
      <c r="F194" s="1">
        <v>2.0765231356835401E-8</v>
      </c>
      <c r="G194">
        <f t="shared" ref="G194:G257" si="3">4000*D194+E194</f>
        <v>125.09224639998961</v>
      </c>
    </row>
    <row r="195" spans="1:7" x14ac:dyDescent="0.35">
      <c r="A195">
        <v>194</v>
      </c>
      <c r="B195">
        <v>21240875403.0135</v>
      </c>
      <c r="C195">
        <v>40745.331707088102</v>
      </c>
      <c r="D195">
        <v>5.3888628401767599E-2</v>
      </c>
      <c r="E195">
        <v>46.051220296863903</v>
      </c>
      <c r="F195" s="1">
        <v>2.08900795301715E-8</v>
      </c>
      <c r="G195">
        <f t="shared" si="3"/>
        <v>261.60573390393427</v>
      </c>
    </row>
    <row r="196" spans="1:7" x14ac:dyDescent="0.35">
      <c r="A196">
        <v>195</v>
      </c>
      <c r="B196">
        <v>55750770958.015999</v>
      </c>
      <c r="C196">
        <v>48213.5429215763</v>
      </c>
      <c r="D196">
        <v>4.9588573590703303E-2</v>
      </c>
      <c r="E196">
        <v>62.894130917691797</v>
      </c>
      <c r="F196" s="1">
        <v>2.03896496872682E-8</v>
      </c>
      <c r="G196">
        <f t="shared" si="3"/>
        <v>261.24842528050499</v>
      </c>
    </row>
    <row r="197" spans="1:7" x14ac:dyDescent="0.35">
      <c r="A197">
        <v>196</v>
      </c>
      <c r="B197">
        <v>829265412.42954898</v>
      </c>
      <c r="C197">
        <v>41181.877949836497</v>
      </c>
      <c r="D197">
        <v>1.21230977386011E-2</v>
      </c>
      <c r="E197">
        <v>76.426902118837205</v>
      </c>
      <c r="F197" s="1">
        <v>2.08630891917814E-8</v>
      </c>
      <c r="G197">
        <f t="shared" si="3"/>
        <v>124.9192930732416</v>
      </c>
    </row>
    <row r="198" spans="1:7" x14ac:dyDescent="0.35">
      <c r="A198">
        <v>197</v>
      </c>
      <c r="B198">
        <v>267038617.066053</v>
      </c>
      <c r="C198">
        <v>44136.483487143501</v>
      </c>
      <c r="D198">
        <v>1.27363172807539E-2</v>
      </c>
      <c r="E198">
        <v>50.9590320098985</v>
      </c>
      <c r="F198" s="1">
        <v>2.08131486523694E-8</v>
      </c>
      <c r="G198">
        <f t="shared" si="3"/>
        <v>101.9043011329141</v>
      </c>
    </row>
    <row r="199" spans="1:7" x14ac:dyDescent="0.35">
      <c r="A199">
        <v>198</v>
      </c>
      <c r="B199">
        <v>1123035715.9712501</v>
      </c>
      <c r="C199">
        <v>40756.364806171703</v>
      </c>
      <c r="D199">
        <v>1.08420774431622E-2</v>
      </c>
      <c r="E199">
        <v>74.368866494115693</v>
      </c>
      <c r="F199" s="1">
        <v>2.0649080377811199E-8</v>
      </c>
      <c r="G199">
        <f t="shared" si="3"/>
        <v>117.73717626676449</v>
      </c>
    </row>
    <row r="200" spans="1:7" x14ac:dyDescent="0.35">
      <c r="A200">
        <v>199</v>
      </c>
      <c r="B200">
        <v>214081018.25748101</v>
      </c>
      <c r="C200">
        <v>45068.594780015803</v>
      </c>
      <c r="D200">
        <v>1.1780236101890201E-2</v>
      </c>
      <c r="E200">
        <v>65.340404003775305</v>
      </c>
      <c r="F200" s="1">
        <v>2.0589218023170401E-8</v>
      </c>
      <c r="G200">
        <f t="shared" si="3"/>
        <v>112.4613484113361</v>
      </c>
    </row>
    <row r="201" spans="1:7" x14ac:dyDescent="0.35">
      <c r="A201">
        <v>200</v>
      </c>
      <c r="B201">
        <v>381266425.54377699</v>
      </c>
      <c r="C201">
        <v>41253.589781121802</v>
      </c>
      <c r="D201">
        <v>1.6034952285275302E-2</v>
      </c>
      <c r="E201">
        <v>57.5064548076937</v>
      </c>
      <c r="F201" s="1">
        <v>2.0693942707949801E-8</v>
      </c>
      <c r="G201">
        <f t="shared" si="3"/>
        <v>121.64626394879491</v>
      </c>
    </row>
    <row r="202" spans="1:7" x14ac:dyDescent="0.35">
      <c r="A202">
        <v>201</v>
      </c>
      <c r="B202">
        <v>200542818.36805099</v>
      </c>
      <c r="C202">
        <v>44405.352259252097</v>
      </c>
      <c r="D202">
        <v>1.08965904375321E-2</v>
      </c>
      <c r="E202">
        <v>67.121581625483302</v>
      </c>
      <c r="F202" s="1">
        <v>2.0567361290808901E-8</v>
      </c>
      <c r="G202">
        <f t="shared" si="3"/>
        <v>110.70794337561171</v>
      </c>
    </row>
    <row r="203" spans="1:7" x14ac:dyDescent="0.35">
      <c r="A203">
        <v>202</v>
      </c>
      <c r="B203">
        <v>57366183333.026802</v>
      </c>
      <c r="C203">
        <v>48563.858632773801</v>
      </c>
      <c r="D203">
        <v>5.0244315308224603E-2</v>
      </c>
      <c r="E203">
        <v>15.644801103686801</v>
      </c>
      <c r="F203" s="1">
        <v>2.0363518789802999E-8</v>
      </c>
      <c r="G203">
        <f t="shared" si="3"/>
        <v>216.6220623365852</v>
      </c>
    </row>
    <row r="204" spans="1:7" x14ac:dyDescent="0.35">
      <c r="A204">
        <v>203</v>
      </c>
      <c r="B204">
        <v>58144796140.233002</v>
      </c>
      <c r="C204">
        <v>48001.415859173998</v>
      </c>
      <c r="D204">
        <v>5.7979755303588197E-2</v>
      </c>
      <c r="E204">
        <v>42.180182852900899</v>
      </c>
      <c r="F204" s="1">
        <v>2.0482476221157798E-8</v>
      </c>
      <c r="G204">
        <f t="shared" si="3"/>
        <v>274.09920406725371</v>
      </c>
    </row>
    <row r="205" spans="1:7" x14ac:dyDescent="0.35">
      <c r="A205">
        <v>204</v>
      </c>
      <c r="B205">
        <v>176029361.25386</v>
      </c>
      <c r="C205">
        <v>44398.537922682299</v>
      </c>
      <c r="D205">
        <v>1.19013376284531E-2</v>
      </c>
      <c r="E205">
        <v>75.313069204431699</v>
      </c>
      <c r="F205" s="1">
        <v>2.0696852047443602E-8</v>
      </c>
      <c r="G205">
        <f t="shared" si="3"/>
        <v>122.9184197182441</v>
      </c>
    </row>
    <row r="206" spans="1:7" x14ac:dyDescent="0.35">
      <c r="A206">
        <v>205</v>
      </c>
      <c r="B206">
        <v>247354354.07652801</v>
      </c>
      <c r="C206">
        <v>41613.233640526501</v>
      </c>
      <c r="D206">
        <v>1.50788989433341E-2</v>
      </c>
      <c r="E206">
        <v>66.656488652809301</v>
      </c>
      <c r="F206" s="1">
        <v>2.0765231356835401E-8</v>
      </c>
      <c r="G206">
        <f t="shared" si="3"/>
        <v>126.9720844261457</v>
      </c>
    </row>
    <row r="207" spans="1:7" x14ac:dyDescent="0.35">
      <c r="A207">
        <v>206</v>
      </c>
      <c r="B207">
        <v>3095965930.6029</v>
      </c>
      <c r="C207">
        <v>40745.331707088102</v>
      </c>
      <c r="D207">
        <v>1.1765471635803E-2</v>
      </c>
      <c r="E207">
        <v>12.107117247294701</v>
      </c>
      <c r="F207" s="1">
        <v>2.0771264091669399E-8</v>
      </c>
      <c r="G207">
        <f t="shared" si="3"/>
        <v>59.1690037905067</v>
      </c>
    </row>
    <row r="208" spans="1:7" x14ac:dyDescent="0.35">
      <c r="A208">
        <v>207</v>
      </c>
      <c r="B208">
        <v>239107544.17098299</v>
      </c>
      <c r="C208">
        <v>40186.723907945801</v>
      </c>
      <c r="D208">
        <v>1.6427725551873801E-2</v>
      </c>
      <c r="E208">
        <v>61.772721586136797</v>
      </c>
      <c r="F208" s="1">
        <v>2.0903940785319001E-8</v>
      </c>
      <c r="G208">
        <f t="shared" si="3"/>
        <v>127.48362379363201</v>
      </c>
    </row>
    <row r="209" spans="1:7" x14ac:dyDescent="0.35">
      <c r="A209">
        <v>208</v>
      </c>
      <c r="B209">
        <v>55721384452.574997</v>
      </c>
      <c r="C209">
        <v>48120.609725490998</v>
      </c>
      <c r="D209">
        <v>5.2795472630752099E-2</v>
      </c>
      <c r="E209">
        <v>77.178174676142106</v>
      </c>
      <c r="F209" s="1">
        <v>2.0501701364610101E-8</v>
      </c>
      <c r="G209">
        <f t="shared" si="3"/>
        <v>288.36006519915054</v>
      </c>
    </row>
    <row r="210" spans="1:7" x14ac:dyDescent="0.35">
      <c r="A210">
        <v>209</v>
      </c>
      <c r="B210">
        <v>22951763925.586201</v>
      </c>
      <c r="C210">
        <v>47332.693480107198</v>
      </c>
      <c r="D210">
        <v>3.0722483593097202E-2</v>
      </c>
      <c r="E210">
        <v>23.0671994524076</v>
      </c>
      <c r="F210" s="1">
        <v>2.07430949027123E-8</v>
      </c>
      <c r="G210">
        <f t="shared" si="3"/>
        <v>145.95713382479641</v>
      </c>
    </row>
    <row r="211" spans="1:7" x14ac:dyDescent="0.35">
      <c r="A211">
        <v>210</v>
      </c>
      <c r="B211">
        <v>683372590.95406306</v>
      </c>
      <c r="C211">
        <v>40756.364806171703</v>
      </c>
      <c r="D211">
        <v>1.1717320040516999E-2</v>
      </c>
      <c r="E211">
        <v>67.612328157775295</v>
      </c>
      <c r="F211" s="1">
        <v>2.06006044892346E-8</v>
      </c>
      <c r="G211">
        <f t="shared" si="3"/>
        <v>114.48160831984329</v>
      </c>
    </row>
    <row r="212" spans="1:7" x14ac:dyDescent="0.35">
      <c r="A212">
        <v>211</v>
      </c>
      <c r="B212">
        <v>227299198.952171</v>
      </c>
      <c r="C212">
        <v>44437.168291911003</v>
      </c>
      <c r="D212">
        <v>1.1780236101890201E-2</v>
      </c>
      <c r="E212">
        <v>78.123310130085201</v>
      </c>
      <c r="F212" s="1">
        <v>2.0589218023170401E-8</v>
      </c>
      <c r="G212">
        <f t="shared" si="3"/>
        <v>125.244254537646</v>
      </c>
    </row>
    <row r="213" spans="1:7" x14ac:dyDescent="0.35">
      <c r="A213">
        <v>212</v>
      </c>
      <c r="B213">
        <v>239283288.14032301</v>
      </c>
      <c r="C213">
        <v>44865.581781561799</v>
      </c>
      <c r="D213">
        <v>1.12426574673383E-2</v>
      </c>
      <c r="E213">
        <v>62.1863575265318</v>
      </c>
      <c r="F213" s="1">
        <v>2.0693942707949801E-8</v>
      </c>
      <c r="G213">
        <f t="shared" si="3"/>
        <v>107.156987395885</v>
      </c>
    </row>
    <row r="214" spans="1:7" x14ac:dyDescent="0.35">
      <c r="A214">
        <v>213</v>
      </c>
      <c r="B214">
        <v>165683437.67300999</v>
      </c>
      <c r="C214">
        <v>44405.352259252097</v>
      </c>
      <c r="D214">
        <v>1.1293476410413301E-2</v>
      </c>
      <c r="E214">
        <v>79.192414572548003</v>
      </c>
      <c r="F214" s="1">
        <v>2.0606114641481201E-8</v>
      </c>
      <c r="G214">
        <f t="shared" si="3"/>
        <v>124.36632021420121</v>
      </c>
    </row>
    <row r="215" spans="1:7" x14ac:dyDescent="0.35">
      <c r="A215">
        <v>214</v>
      </c>
      <c r="B215">
        <v>6135279008.3901901</v>
      </c>
      <c r="C215">
        <v>44043.333869936701</v>
      </c>
      <c r="D215">
        <v>2.1667132583266802E-2</v>
      </c>
      <c r="E215">
        <v>67.0367971792991</v>
      </c>
      <c r="F215" s="1">
        <v>2.0756774437398999E-8</v>
      </c>
      <c r="G215">
        <f t="shared" si="3"/>
        <v>153.7053275123663</v>
      </c>
    </row>
    <row r="216" spans="1:7" x14ac:dyDescent="0.35">
      <c r="A216">
        <v>215</v>
      </c>
      <c r="B216">
        <v>33441106302.8018</v>
      </c>
      <c r="C216">
        <v>47198.732752905002</v>
      </c>
      <c r="D216">
        <v>3.5169262406998997E-2</v>
      </c>
      <c r="E216">
        <v>21.0293031337612</v>
      </c>
      <c r="F216" s="1">
        <v>2.0510024270183099E-8</v>
      </c>
      <c r="G216">
        <f t="shared" si="3"/>
        <v>161.70635276175719</v>
      </c>
    </row>
    <row r="217" spans="1:7" x14ac:dyDescent="0.35">
      <c r="A217">
        <v>216</v>
      </c>
      <c r="B217">
        <v>290398689.50240099</v>
      </c>
      <c r="C217">
        <v>47492.582875140499</v>
      </c>
      <c r="D217">
        <v>1.1293476410413301E-2</v>
      </c>
      <c r="E217">
        <v>46.530016763888298</v>
      </c>
      <c r="F217" s="1">
        <v>2.0560982531040701E-8</v>
      </c>
      <c r="G217">
        <f t="shared" si="3"/>
        <v>91.703922405541505</v>
      </c>
    </row>
    <row r="218" spans="1:7" x14ac:dyDescent="0.35">
      <c r="A218">
        <v>217</v>
      </c>
      <c r="B218">
        <v>19132564484.717499</v>
      </c>
      <c r="C218">
        <v>47476.305197530899</v>
      </c>
      <c r="D218">
        <v>2.23640380284181E-2</v>
      </c>
      <c r="E218">
        <v>62.922823783992797</v>
      </c>
      <c r="F218" s="1">
        <v>2.0356829886588701E-8</v>
      </c>
      <c r="G218">
        <f t="shared" si="3"/>
        <v>152.37897589766521</v>
      </c>
    </row>
    <row r="219" spans="1:7" x14ac:dyDescent="0.35">
      <c r="A219">
        <v>218</v>
      </c>
      <c r="B219">
        <v>63890486171.914497</v>
      </c>
      <c r="C219">
        <v>50610.9255579538</v>
      </c>
      <c r="D219">
        <v>4.6414770148066602E-2</v>
      </c>
      <c r="E219">
        <v>60.099119247867797</v>
      </c>
      <c r="F219" s="1">
        <v>2.0413296383266101E-8</v>
      </c>
      <c r="G219">
        <f t="shared" si="3"/>
        <v>245.75819984013421</v>
      </c>
    </row>
    <row r="220" spans="1:7" x14ac:dyDescent="0.35">
      <c r="A220">
        <v>219</v>
      </c>
      <c r="B220">
        <v>3094126398.8731399</v>
      </c>
      <c r="C220">
        <v>40186.723907945801</v>
      </c>
      <c r="D220">
        <v>1.2105729081665399E-2</v>
      </c>
      <c r="E220">
        <v>10.8941889804828</v>
      </c>
      <c r="F220" s="1">
        <v>2.0767815398136E-8</v>
      </c>
      <c r="G220">
        <f t="shared" si="3"/>
        <v>59.317105307144402</v>
      </c>
    </row>
    <row r="221" spans="1:7" x14ac:dyDescent="0.35">
      <c r="A221">
        <v>220</v>
      </c>
      <c r="B221">
        <v>39504483565.126701</v>
      </c>
      <c r="C221">
        <v>47031.319037310597</v>
      </c>
      <c r="D221">
        <v>4.0763054595287E-2</v>
      </c>
      <c r="E221">
        <v>42.757284737172903</v>
      </c>
      <c r="F221" s="1">
        <v>2.0534917471023E-8</v>
      </c>
      <c r="G221">
        <f t="shared" si="3"/>
        <v>205.80950311832092</v>
      </c>
    </row>
    <row r="222" spans="1:7" x14ac:dyDescent="0.35">
      <c r="A222">
        <v>221</v>
      </c>
      <c r="B222">
        <v>56436121224.281403</v>
      </c>
      <c r="C222">
        <v>47417.159030598799</v>
      </c>
      <c r="D222">
        <v>5.7458825209967701E-2</v>
      </c>
      <c r="E222">
        <v>30.9070421737296</v>
      </c>
      <c r="F222" s="1">
        <v>2.03992817743858E-8</v>
      </c>
      <c r="G222">
        <f t="shared" si="3"/>
        <v>260.74234301360042</v>
      </c>
    </row>
    <row r="223" spans="1:7" x14ac:dyDescent="0.35">
      <c r="A223">
        <v>222</v>
      </c>
      <c r="B223">
        <v>206020286.61978701</v>
      </c>
      <c r="C223">
        <v>41346.155743370902</v>
      </c>
      <c r="D223">
        <v>1.46486698090435E-2</v>
      </c>
      <c r="E223">
        <v>59.794637056910702</v>
      </c>
      <c r="F223" s="1">
        <v>2.07113489014586E-8</v>
      </c>
      <c r="G223">
        <f t="shared" si="3"/>
        <v>118.3893162930847</v>
      </c>
    </row>
    <row r="224" spans="1:7" x14ac:dyDescent="0.35">
      <c r="A224">
        <v>223</v>
      </c>
      <c r="B224">
        <v>204873425.72831801</v>
      </c>
      <c r="C224">
        <v>41219.901837086501</v>
      </c>
      <c r="D224">
        <v>1.45188725471818E-2</v>
      </c>
      <c r="E224">
        <v>67.332490562746798</v>
      </c>
      <c r="F224" s="1">
        <v>2.07190450521861E-8</v>
      </c>
      <c r="G224">
        <f t="shared" si="3"/>
        <v>125.407980751474</v>
      </c>
    </row>
    <row r="225" spans="1:7" x14ac:dyDescent="0.35">
      <c r="A225">
        <v>224</v>
      </c>
      <c r="B225">
        <v>168091849.199413</v>
      </c>
      <c r="C225">
        <v>44857.151391719199</v>
      </c>
      <c r="D225">
        <v>1.11234039674736E-2</v>
      </c>
      <c r="E225">
        <v>79.282011113009801</v>
      </c>
      <c r="F225" s="1">
        <v>2.0602545801849801E-8</v>
      </c>
      <c r="G225">
        <f t="shared" si="3"/>
        <v>123.7756269829042</v>
      </c>
    </row>
    <row r="226" spans="1:7" x14ac:dyDescent="0.35">
      <c r="A226">
        <v>225</v>
      </c>
      <c r="B226">
        <v>901695487.90976</v>
      </c>
      <c r="C226">
        <v>44398.537922682299</v>
      </c>
      <c r="D226">
        <v>1.5472845694955099E-2</v>
      </c>
      <c r="E226">
        <v>66.559767861146696</v>
      </c>
      <c r="F226" s="1">
        <v>2.0843165598597499E-8</v>
      </c>
      <c r="G226">
        <f t="shared" si="3"/>
        <v>128.45115064096709</v>
      </c>
    </row>
    <row r="227" spans="1:7" x14ac:dyDescent="0.35">
      <c r="A227">
        <v>226</v>
      </c>
      <c r="B227">
        <v>220319183.224693</v>
      </c>
      <c r="C227">
        <v>40885.623637408004</v>
      </c>
      <c r="D227">
        <v>1.42659966816474E-2</v>
      </c>
      <c r="E227">
        <v>68.035614344650895</v>
      </c>
      <c r="F227" s="1">
        <v>2.06119893675866E-8</v>
      </c>
      <c r="G227">
        <f t="shared" si="3"/>
        <v>125.0996010712405</v>
      </c>
    </row>
    <row r="228" spans="1:7" x14ac:dyDescent="0.35">
      <c r="A228">
        <v>227</v>
      </c>
      <c r="B228">
        <v>171466941.51523399</v>
      </c>
      <c r="C228">
        <v>44785.0279833436</v>
      </c>
      <c r="D228">
        <v>1.16089629852977E-2</v>
      </c>
      <c r="E228">
        <v>72.3983192675027</v>
      </c>
      <c r="F228" s="1">
        <v>2.06880294580158E-8</v>
      </c>
      <c r="G228">
        <f t="shared" si="3"/>
        <v>118.8341712086935</v>
      </c>
    </row>
    <row r="229" spans="1:7" x14ac:dyDescent="0.35">
      <c r="A229">
        <v>228</v>
      </c>
      <c r="B229">
        <v>24112676258.954498</v>
      </c>
      <c r="C229">
        <v>44405.352259252097</v>
      </c>
      <c r="D229">
        <v>3.3792674404568498E-2</v>
      </c>
      <c r="E229">
        <v>79.192414572548003</v>
      </c>
      <c r="F229" s="1">
        <v>2.05451663225052E-8</v>
      </c>
      <c r="G229">
        <f t="shared" si="3"/>
        <v>214.36311219082199</v>
      </c>
    </row>
    <row r="230" spans="1:7" x14ac:dyDescent="0.35">
      <c r="A230">
        <v>229</v>
      </c>
      <c r="B230">
        <v>5785426712.31915</v>
      </c>
      <c r="C230">
        <v>47539.948258964199</v>
      </c>
      <c r="D230">
        <v>1.55223595779073E-2</v>
      </c>
      <c r="E230">
        <v>72.722198950941106</v>
      </c>
      <c r="F230" s="1">
        <v>2.0498286691022499E-8</v>
      </c>
      <c r="G230">
        <f t="shared" si="3"/>
        <v>134.81163726257031</v>
      </c>
    </row>
    <row r="231" spans="1:7" x14ac:dyDescent="0.35">
      <c r="A231">
        <v>230</v>
      </c>
      <c r="B231">
        <v>407311723.14140302</v>
      </c>
      <c r="C231">
        <v>43995.511928921798</v>
      </c>
      <c r="D231">
        <v>1.2141169963919601E-2</v>
      </c>
      <c r="E231">
        <v>63.959094674761602</v>
      </c>
      <c r="F231" s="1">
        <v>2.08900795301715E-8</v>
      </c>
      <c r="G231">
        <f t="shared" si="3"/>
        <v>112.52377453043999</v>
      </c>
    </row>
    <row r="232" spans="1:7" x14ac:dyDescent="0.35">
      <c r="A232">
        <v>231</v>
      </c>
      <c r="B232">
        <v>222681242.98200399</v>
      </c>
      <c r="C232">
        <v>44286.840946898497</v>
      </c>
      <c r="D232">
        <v>1.29211553123384E-2</v>
      </c>
      <c r="E232">
        <v>75.748783176128001</v>
      </c>
      <c r="F232" s="1">
        <v>2.0841030720014101E-8</v>
      </c>
      <c r="G232">
        <f t="shared" si="3"/>
        <v>127.4334044254816</v>
      </c>
    </row>
    <row r="233" spans="1:7" x14ac:dyDescent="0.35">
      <c r="A233">
        <v>232</v>
      </c>
      <c r="B233">
        <v>193267443.882833</v>
      </c>
      <c r="C233">
        <v>44568.571064873002</v>
      </c>
      <c r="D233">
        <v>1.1560924636484801E-2</v>
      </c>
      <c r="E233">
        <v>77.668512120051503</v>
      </c>
      <c r="F233" s="1">
        <v>2.0762434404892999E-8</v>
      </c>
      <c r="G233">
        <f t="shared" si="3"/>
        <v>123.9122106659907</v>
      </c>
    </row>
    <row r="234" spans="1:7" x14ac:dyDescent="0.35">
      <c r="A234">
        <v>233</v>
      </c>
      <c r="B234">
        <v>200272900.31246999</v>
      </c>
      <c r="C234">
        <v>41714.4497311632</v>
      </c>
      <c r="D234">
        <v>1.4018122996693499E-2</v>
      </c>
      <c r="E234">
        <v>69.173768770106093</v>
      </c>
      <c r="F234" s="1">
        <v>2.0701512367827699E-8</v>
      </c>
      <c r="G234">
        <f t="shared" si="3"/>
        <v>125.24626075688009</v>
      </c>
    </row>
    <row r="235" spans="1:7" x14ac:dyDescent="0.35">
      <c r="A235">
        <v>234</v>
      </c>
      <c r="B235">
        <v>834675580.03893197</v>
      </c>
      <c r="C235">
        <v>44066.497249515698</v>
      </c>
      <c r="D235">
        <v>1.46486698090435E-2</v>
      </c>
      <c r="E235">
        <v>76.780567269281903</v>
      </c>
      <c r="F235" s="1">
        <v>2.07411802018013E-8</v>
      </c>
      <c r="G235">
        <f t="shared" si="3"/>
        <v>135.37524650545589</v>
      </c>
    </row>
    <row r="236" spans="1:7" x14ac:dyDescent="0.35">
      <c r="A236">
        <v>235</v>
      </c>
      <c r="B236">
        <v>1509406230.5562401</v>
      </c>
      <c r="C236">
        <v>41219.901837086501</v>
      </c>
      <c r="D236">
        <v>1.22057881894459E-2</v>
      </c>
      <c r="E236">
        <v>21.406756734302899</v>
      </c>
      <c r="F236" s="1">
        <v>2.0655288532258201E-8</v>
      </c>
      <c r="G236">
        <f t="shared" si="3"/>
        <v>70.229909492086506</v>
      </c>
    </row>
    <row r="237" spans="1:7" x14ac:dyDescent="0.35">
      <c r="A237">
        <v>236</v>
      </c>
      <c r="B237">
        <v>583510002.97545195</v>
      </c>
      <c r="C237">
        <v>46672.730100048</v>
      </c>
      <c r="D237">
        <v>1.16512943492546E-2</v>
      </c>
      <c r="E237">
        <v>70.220688583246897</v>
      </c>
      <c r="F237" s="1">
        <v>2.0553475713551101E-8</v>
      </c>
      <c r="G237">
        <f t="shared" si="3"/>
        <v>116.82586598026529</v>
      </c>
    </row>
    <row r="238" spans="1:7" x14ac:dyDescent="0.35">
      <c r="A238">
        <v>237</v>
      </c>
      <c r="B238">
        <v>22180089633.8265</v>
      </c>
      <c r="C238">
        <v>47826.825385109398</v>
      </c>
      <c r="D238">
        <v>2.5808033903667899E-2</v>
      </c>
      <c r="E238">
        <v>51.4169879461205</v>
      </c>
      <c r="F238" s="1">
        <v>2.0540898500221801E-8</v>
      </c>
      <c r="G238">
        <f t="shared" si="3"/>
        <v>154.64912356079208</v>
      </c>
    </row>
    <row r="239" spans="1:7" x14ac:dyDescent="0.35">
      <c r="A239">
        <v>238</v>
      </c>
      <c r="B239">
        <v>189831997.886089</v>
      </c>
      <c r="C239">
        <v>43114.809091065697</v>
      </c>
      <c r="D239">
        <v>1.27384412797669E-2</v>
      </c>
      <c r="E239">
        <v>73.887703736378</v>
      </c>
      <c r="F239" s="1">
        <v>2.0663597923304101E-8</v>
      </c>
      <c r="G239">
        <f t="shared" si="3"/>
        <v>124.84146885544561</v>
      </c>
    </row>
    <row r="240" spans="1:7" x14ac:dyDescent="0.35">
      <c r="A240">
        <v>239</v>
      </c>
      <c r="B240">
        <v>34602529536.094299</v>
      </c>
      <c r="C240">
        <v>46006.071166928603</v>
      </c>
      <c r="D240">
        <v>3.9852974826322898E-2</v>
      </c>
      <c r="E240">
        <v>54.760175982923698</v>
      </c>
      <c r="F240" s="1">
        <v>2.055927579626E-8</v>
      </c>
      <c r="G240">
        <f t="shared" si="3"/>
        <v>214.1720752882153</v>
      </c>
    </row>
    <row r="241" spans="1:7" x14ac:dyDescent="0.35">
      <c r="A241">
        <v>240</v>
      </c>
      <c r="B241">
        <v>261790574.50267199</v>
      </c>
      <c r="C241">
        <v>47770.886724225398</v>
      </c>
      <c r="D241">
        <v>1.1293476410413301E-2</v>
      </c>
      <c r="E241">
        <v>43.209894032604801</v>
      </c>
      <c r="F241" s="1">
        <v>2.06035850721324E-8</v>
      </c>
      <c r="G241">
        <f t="shared" si="3"/>
        <v>88.383799674258</v>
      </c>
    </row>
    <row r="242" spans="1:7" x14ac:dyDescent="0.35">
      <c r="A242">
        <v>241</v>
      </c>
      <c r="B242">
        <v>52089483536.509102</v>
      </c>
      <c r="C242">
        <v>48564.068349137196</v>
      </c>
      <c r="D242">
        <v>4.6683561061235897E-2</v>
      </c>
      <c r="E242">
        <v>63.002808088360403</v>
      </c>
      <c r="F242" s="1">
        <v>2.0532378042769601E-8</v>
      </c>
      <c r="G242">
        <f t="shared" si="3"/>
        <v>249.73705233330401</v>
      </c>
    </row>
    <row r="243" spans="1:7" x14ac:dyDescent="0.35">
      <c r="A243">
        <v>242</v>
      </c>
      <c r="B243">
        <v>640728112.18792403</v>
      </c>
      <c r="C243">
        <v>44958.318926086002</v>
      </c>
      <c r="D243">
        <v>1.0503309505448999E-2</v>
      </c>
      <c r="E243">
        <v>76.290937795712907</v>
      </c>
      <c r="F243" s="1">
        <v>2.08900795301715E-8</v>
      </c>
      <c r="G243">
        <f t="shared" si="3"/>
        <v>118.30417581750891</v>
      </c>
    </row>
    <row r="244" spans="1:7" x14ac:dyDescent="0.35">
      <c r="A244">
        <v>243</v>
      </c>
      <c r="B244">
        <v>49840478934.016098</v>
      </c>
      <c r="C244">
        <v>47694.888574762001</v>
      </c>
      <c r="D244">
        <v>5.5819304047698401E-2</v>
      </c>
      <c r="E244">
        <v>74.202094145513797</v>
      </c>
      <c r="F244" s="1">
        <v>2.0769560222567501E-8</v>
      </c>
      <c r="G244">
        <f t="shared" si="3"/>
        <v>297.47931033630744</v>
      </c>
    </row>
    <row r="245" spans="1:7" x14ac:dyDescent="0.35">
      <c r="A245">
        <v>244</v>
      </c>
      <c r="B245">
        <v>35874294999.269402</v>
      </c>
      <c r="C245">
        <v>45291.404800296601</v>
      </c>
      <c r="D245">
        <v>4.9183156243303203E-2</v>
      </c>
      <c r="E245">
        <v>67.958607827732294</v>
      </c>
      <c r="F245" s="1">
        <v>2.0762434404892999E-8</v>
      </c>
      <c r="G245">
        <f t="shared" si="3"/>
        <v>264.6912328009451</v>
      </c>
    </row>
    <row r="246" spans="1:7" x14ac:dyDescent="0.35">
      <c r="A246">
        <v>245</v>
      </c>
      <c r="B246">
        <v>19633387018.206699</v>
      </c>
      <c r="C246">
        <v>45981.130381143303</v>
      </c>
      <c r="D246">
        <v>2.9003480599014E-2</v>
      </c>
      <c r="E246">
        <v>69.173768770106093</v>
      </c>
      <c r="F246" s="1">
        <v>2.0701512367827699E-8</v>
      </c>
      <c r="G246">
        <f t="shared" si="3"/>
        <v>185.1876911661621</v>
      </c>
    </row>
    <row r="247" spans="1:7" x14ac:dyDescent="0.35">
      <c r="A247">
        <v>246</v>
      </c>
      <c r="B247">
        <v>205640565.64302301</v>
      </c>
      <c r="C247">
        <v>41115.815943742302</v>
      </c>
      <c r="D247">
        <v>1.46486698090435E-2</v>
      </c>
      <c r="E247">
        <v>59.794637056910702</v>
      </c>
      <c r="F247" s="1">
        <v>2.07114768139016E-8</v>
      </c>
      <c r="G247">
        <f t="shared" si="3"/>
        <v>118.3893162930847</v>
      </c>
    </row>
    <row r="248" spans="1:7" x14ac:dyDescent="0.35">
      <c r="A248">
        <v>247</v>
      </c>
      <c r="B248">
        <v>3831899197.5633998</v>
      </c>
      <c r="C248">
        <v>47247.618396323902</v>
      </c>
      <c r="D248">
        <v>1.45188725471818E-2</v>
      </c>
      <c r="E248">
        <v>71.457967487569704</v>
      </c>
      <c r="F248" s="1">
        <v>2.0516609066481299E-8</v>
      </c>
      <c r="G248">
        <f t="shared" si="3"/>
        <v>129.5334576762969</v>
      </c>
    </row>
    <row r="249" spans="1:7" x14ac:dyDescent="0.35">
      <c r="A249">
        <v>248</v>
      </c>
      <c r="B249">
        <v>24951615224.548302</v>
      </c>
      <c r="C249">
        <v>46884.834183180901</v>
      </c>
      <c r="D249">
        <v>2.9602207188466002E-2</v>
      </c>
      <c r="E249">
        <v>70.832311727890399</v>
      </c>
      <c r="F249" s="1">
        <v>2.0602545801849801E-8</v>
      </c>
      <c r="G249">
        <f t="shared" si="3"/>
        <v>189.2411404817544</v>
      </c>
    </row>
    <row r="250" spans="1:7" x14ac:dyDescent="0.35">
      <c r="A250">
        <v>249</v>
      </c>
      <c r="B250">
        <v>23323634816.948101</v>
      </c>
      <c r="C250">
        <v>45291.404800296601</v>
      </c>
      <c r="D250">
        <v>3.1362357855714201E-2</v>
      </c>
      <c r="E250">
        <v>63.903667468926898</v>
      </c>
      <c r="F250" s="1">
        <v>2.0548487050858101E-8</v>
      </c>
      <c r="G250">
        <f t="shared" si="3"/>
        <v>189.3530988917837</v>
      </c>
    </row>
    <row r="251" spans="1:7" x14ac:dyDescent="0.35">
      <c r="A251">
        <v>250</v>
      </c>
      <c r="B251">
        <v>468948687.650994</v>
      </c>
      <c r="C251">
        <v>40686.613698079098</v>
      </c>
      <c r="D251">
        <v>1.27384412797669E-2</v>
      </c>
      <c r="E251">
        <v>65.334336009052095</v>
      </c>
      <c r="F251" s="1">
        <v>2.0663597923304101E-8</v>
      </c>
      <c r="G251">
        <f t="shared" si="3"/>
        <v>116.28810112811971</v>
      </c>
    </row>
    <row r="252" spans="1:7" x14ac:dyDescent="0.35">
      <c r="A252">
        <v>251</v>
      </c>
      <c r="B252">
        <v>388852657.97806299</v>
      </c>
      <c r="C252">
        <v>44785.0279833436</v>
      </c>
      <c r="D252">
        <v>1.08405974405862E-2</v>
      </c>
      <c r="E252">
        <v>58.464204116659403</v>
      </c>
      <c r="F252" s="1">
        <v>2.06880294580158E-8</v>
      </c>
      <c r="G252">
        <f t="shared" si="3"/>
        <v>101.82659387900421</v>
      </c>
    </row>
    <row r="253" spans="1:7" x14ac:dyDescent="0.35">
      <c r="A253">
        <v>252</v>
      </c>
      <c r="B253">
        <v>187107302.05637899</v>
      </c>
      <c r="C253">
        <v>44689.454747271098</v>
      </c>
      <c r="D253">
        <v>1.0109359732764301E-2</v>
      </c>
      <c r="E253">
        <v>75.998937891418393</v>
      </c>
      <c r="F253" s="1">
        <v>2.0469154762924801E-8</v>
      </c>
      <c r="G253">
        <f t="shared" si="3"/>
        <v>116.43637682247559</v>
      </c>
    </row>
    <row r="254" spans="1:7" x14ac:dyDescent="0.35">
      <c r="A254">
        <v>253</v>
      </c>
      <c r="B254">
        <v>274611818.328655</v>
      </c>
      <c r="C254">
        <v>40734.738944843601</v>
      </c>
      <c r="D254">
        <v>1.33828470166378E-2</v>
      </c>
      <c r="E254">
        <v>71.509706598896898</v>
      </c>
      <c r="F254" s="1">
        <v>2.0679269525616501E-8</v>
      </c>
      <c r="G254">
        <f t="shared" si="3"/>
        <v>125.0410946654481</v>
      </c>
    </row>
    <row r="255" spans="1:7" x14ac:dyDescent="0.35">
      <c r="A255">
        <v>254</v>
      </c>
      <c r="B255">
        <v>56578882445.220703</v>
      </c>
      <c r="C255">
        <v>47635.143765272303</v>
      </c>
      <c r="D255">
        <v>5.9667547064646699E-2</v>
      </c>
      <c r="E255">
        <v>15.5058923759265</v>
      </c>
      <c r="F255" s="1">
        <v>2.0506148459886202E-8</v>
      </c>
      <c r="G255">
        <f t="shared" si="3"/>
        <v>254.17608063451328</v>
      </c>
    </row>
    <row r="256" spans="1:7" x14ac:dyDescent="0.35">
      <c r="A256">
        <v>255</v>
      </c>
      <c r="B256">
        <v>235151446.71417901</v>
      </c>
      <c r="C256">
        <v>40186.723907945801</v>
      </c>
      <c r="D256">
        <v>1.5728650934829499E-2</v>
      </c>
      <c r="E256">
        <v>76.719697170785906</v>
      </c>
      <c r="F256" s="1">
        <v>2.0769560222567501E-8</v>
      </c>
      <c r="G256">
        <f t="shared" si="3"/>
        <v>139.63430091010389</v>
      </c>
    </row>
    <row r="257" spans="1:7" x14ac:dyDescent="0.35">
      <c r="A257">
        <v>256</v>
      </c>
      <c r="B257">
        <v>528905286.224913</v>
      </c>
      <c r="C257">
        <v>44456.019867053998</v>
      </c>
      <c r="D257">
        <v>1.3513265532197401E-2</v>
      </c>
      <c r="E257">
        <v>71.441000301719598</v>
      </c>
      <c r="F257" s="1">
        <v>2.0682006258028601E-8</v>
      </c>
      <c r="G257">
        <f t="shared" si="3"/>
        <v>125.4940624305092</v>
      </c>
    </row>
    <row r="258" spans="1:7" x14ac:dyDescent="0.35">
      <c r="A258">
        <v>257</v>
      </c>
      <c r="B258">
        <v>182372819.68459401</v>
      </c>
      <c r="C258">
        <v>43613.069103331502</v>
      </c>
      <c r="D258">
        <v>1.22211840316237E-2</v>
      </c>
      <c r="E258">
        <v>75.788898597696004</v>
      </c>
      <c r="F258" s="1">
        <v>2.0644851743274398E-8</v>
      </c>
      <c r="G258">
        <f t="shared" ref="G258:G321" si="4">4000*D258+E258</f>
        <v>124.6736347241908</v>
      </c>
    </row>
    <row r="259" spans="1:7" x14ac:dyDescent="0.35">
      <c r="A259">
        <v>258</v>
      </c>
      <c r="B259">
        <v>868591580.72694802</v>
      </c>
      <c r="C259">
        <v>41115.815943742302</v>
      </c>
      <c r="D259">
        <v>1.1163057894853799E-2</v>
      </c>
      <c r="E259">
        <v>79.261120869725303</v>
      </c>
      <c r="F259" s="1">
        <v>2.07114768139016E-8</v>
      </c>
      <c r="G259">
        <f t="shared" si="4"/>
        <v>123.91335244914049</v>
      </c>
    </row>
    <row r="260" spans="1:7" x14ac:dyDescent="0.35">
      <c r="A260">
        <v>259</v>
      </c>
      <c r="B260">
        <v>157964732.103228</v>
      </c>
      <c r="C260">
        <v>45686.144519451504</v>
      </c>
      <c r="D260">
        <v>1.04273461898131E-2</v>
      </c>
      <c r="E260">
        <v>78.050293555347096</v>
      </c>
      <c r="F260" s="1">
        <v>2.06248497430348E-8</v>
      </c>
      <c r="G260">
        <f t="shared" si="4"/>
        <v>119.7596783145995</v>
      </c>
    </row>
    <row r="261" spans="1:7" x14ac:dyDescent="0.35">
      <c r="A261">
        <v>260</v>
      </c>
      <c r="B261">
        <v>257286673.538019</v>
      </c>
      <c r="C261">
        <v>41897.326874994003</v>
      </c>
      <c r="D261">
        <v>1.4848546727729801E-2</v>
      </c>
      <c r="E261">
        <v>79.282011113009801</v>
      </c>
      <c r="F261" s="1">
        <v>2.0828238807851098E-8</v>
      </c>
      <c r="G261">
        <f t="shared" si="4"/>
        <v>138.676198023929</v>
      </c>
    </row>
    <row r="262" spans="1:7" x14ac:dyDescent="0.35">
      <c r="A262">
        <v>261</v>
      </c>
      <c r="B262">
        <v>367345213.57609701</v>
      </c>
      <c r="C262">
        <v>45978.369971448301</v>
      </c>
      <c r="D262">
        <v>1.15040645515706E-2</v>
      </c>
      <c r="E262">
        <v>75.590136598989901</v>
      </c>
      <c r="F262" s="1">
        <v>2.05836285576808E-8</v>
      </c>
      <c r="G262">
        <f t="shared" si="4"/>
        <v>121.6063948052723</v>
      </c>
    </row>
    <row r="263" spans="1:7" x14ac:dyDescent="0.35">
      <c r="A263">
        <v>262</v>
      </c>
      <c r="B263">
        <v>190149035.65221199</v>
      </c>
      <c r="C263">
        <v>43114.809091065697</v>
      </c>
      <c r="D263">
        <v>1.27384412797669E-2</v>
      </c>
      <c r="E263">
        <v>74.0830338286857</v>
      </c>
      <c r="F263" s="1">
        <v>2.0663597923304101E-8</v>
      </c>
      <c r="G263">
        <f t="shared" si="4"/>
        <v>125.03679894775331</v>
      </c>
    </row>
    <row r="264" spans="1:7" x14ac:dyDescent="0.35">
      <c r="A264">
        <v>263</v>
      </c>
      <c r="B264">
        <v>181880551.09521201</v>
      </c>
      <c r="C264">
        <v>46037.828112710697</v>
      </c>
      <c r="D264">
        <v>1.16089629852977E-2</v>
      </c>
      <c r="E264">
        <v>43.483624498201699</v>
      </c>
      <c r="F264" s="1">
        <v>2.05967424257693E-8</v>
      </c>
      <c r="G264">
        <f t="shared" si="4"/>
        <v>89.919476439392497</v>
      </c>
    </row>
    <row r="265" spans="1:7" x14ac:dyDescent="0.35">
      <c r="A265">
        <v>264</v>
      </c>
      <c r="B265">
        <v>268177051.16457599</v>
      </c>
      <c r="C265">
        <v>47698.796101603199</v>
      </c>
      <c r="D265">
        <v>1.04273461898131E-2</v>
      </c>
      <c r="E265">
        <v>36.346017893989398</v>
      </c>
      <c r="F265" s="1">
        <v>2.06248497430348E-8</v>
      </c>
      <c r="G265">
        <f t="shared" si="4"/>
        <v>78.055402653241799</v>
      </c>
    </row>
    <row r="266" spans="1:7" x14ac:dyDescent="0.35">
      <c r="A266">
        <v>265</v>
      </c>
      <c r="B266">
        <v>163751430.55336899</v>
      </c>
      <c r="C266">
        <v>44924.972139549602</v>
      </c>
      <c r="D266">
        <v>1.1099005831492301E-2</v>
      </c>
      <c r="E266">
        <v>75.913087044681106</v>
      </c>
      <c r="F266" s="1">
        <v>2.0650733974663801E-8</v>
      </c>
      <c r="G266">
        <f t="shared" si="4"/>
        <v>120.3091103706503</v>
      </c>
    </row>
    <row r="267" spans="1:7" x14ac:dyDescent="0.35">
      <c r="A267">
        <v>266</v>
      </c>
      <c r="B267">
        <v>1171338918.9867401</v>
      </c>
      <c r="C267">
        <v>40745.331707088102</v>
      </c>
      <c r="D267">
        <v>1.1038993260143499E-2</v>
      </c>
      <c r="E267">
        <v>76.303439566460099</v>
      </c>
      <c r="F267" s="1">
        <v>2.07226750956128E-8</v>
      </c>
      <c r="G267">
        <f t="shared" si="4"/>
        <v>120.4594126070341</v>
      </c>
    </row>
    <row r="268" spans="1:7" x14ac:dyDescent="0.35">
      <c r="A268">
        <v>267</v>
      </c>
      <c r="B268">
        <v>191380593.270197</v>
      </c>
      <c r="C268">
        <v>43415.817737888297</v>
      </c>
      <c r="D268">
        <v>1.29173416479963E-2</v>
      </c>
      <c r="E268">
        <v>70.422059673274305</v>
      </c>
      <c r="F268" s="1">
        <v>2.0769560222567501E-8</v>
      </c>
      <c r="G268">
        <f t="shared" si="4"/>
        <v>122.0914262652595</v>
      </c>
    </row>
    <row r="269" spans="1:7" x14ac:dyDescent="0.35">
      <c r="A269">
        <v>268</v>
      </c>
      <c r="B269">
        <v>30061782344.211201</v>
      </c>
      <c r="C269">
        <v>47320.039822464998</v>
      </c>
      <c r="D269">
        <v>3.1556013286222498E-2</v>
      </c>
      <c r="E269">
        <v>69.2770911685203</v>
      </c>
      <c r="F269" s="1">
        <v>2.0551111880958201E-8</v>
      </c>
      <c r="G269">
        <f t="shared" si="4"/>
        <v>195.50114431341029</v>
      </c>
    </row>
    <row r="270" spans="1:7" x14ac:dyDescent="0.35">
      <c r="A270">
        <v>269</v>
      </c>
      <c r="B270">
        <v>891377563.09226</v>
      </c>
      <c r="C270">
        <v>48709.103918632703</v>
      </c>
      <c r="D270">
        <v>1.2291218869626801E-2</v>
      </c>
      <c r="E270">
        <v>18.4593834943364</v>
      </c>
      <c r="F270" s="1">
        <v>2.0462573026952501E-8</v>
      </c>
      <c r="G270">
        <f t="shared" si="4"/>
        <v>67.624258972843606</v>
      </c>
    </row>
    <row r="271" spans="1:7" x14ac:dyDescent="0.35">
      <c r="A271">
        <v>270</v>
      </c>
      <c r="B271">
        <v>202764468.080172</v>
      </c>
      <c r="C271">
        <v>43214.519244034003</v>
      </c>
      <c r="D271">
        <v>1.3231906992600099E-2</v>
      </c>
      <c r="E271">
        <v>72.886885372671102</v>
      </c>
      <c r="F271" s="1">
        <v>2.0748470934106799E-8</v>
      </c>
      <c r="G271">
        <f t="shared" si="4"/>
        <v>125.8145133430715</v>
      </c>
    </row>
    <row r="272" spans="1:7" x14ac:dyDescent="0.35">
      <c r="A272">
        <v>271</v>
      </c>
      <c r="B272">
        <v>160074674.84459901</v>
      </c>
      <c r="C272">
        <v>45600.5218661697</v>
      </c>
      <c r="D272">
        <v>1.0739355535202199E-2</v>
      </c>
      <c r="E272">
        <v>75.899837609844795</v>
      </c>
      <c r="F272" s="1">
        <v>2.0647668403896399E-8</v>
      </c>
      <c r="G272">
        <f t="shared" si="4"/>
        <v>118.85725975065358</v>
      </c>
    </row>
    <row r="273" spans="1:7" x14ac:dyDescent="0.35">
      <c r="A273">
        <v>272</v>
      </c>
      <c r="B273">
        <v>158475392.50454801</v>
      </c>
      <c r="C273">
        <v>44950.729356477103</v>
      </c>
      <c r="D273">
        <v>1.0895221496257599E-2</v>
      </c>
      <c r="E273">
        <v>77.691288441482499</v>
      </c>
      <c r="F273" s="1">
        <v>2.0602545801849801E-8</v>
      </c>
      <c r="G273">
        <f t="shared" si="4"/>
        <v>121.27217442651289</v>
      </c>
    </row>
    <row r="274" spans="1:7" x14ac:dyDescent="0.35">
      <c r="A274">
        <v>273</v>
      </c>
      <c r="B274">
        <v>328640731.418576</v>
      </c>
      <c r="C274">
        <v>42663.185120270296</v>
      </c>
      <c r="D274">
        <v>1.39548608331509E-2</v>
      </c>
      <c r="E274">
        <v>69.428812896292996</v>
      </c>
      <c r="F274" s="1">
        <v>2.06391991872323E-8</v>
      </c>
      <c r="G274">
        <f t="shared" si="4"/>
        <v>125.24825622889659</v>
      </c>
    </row>
    <row r="275" spans="1:7" x14ac:dyDescent="0.35">
      <c r="A275">
        <v>274</v>
      </c>
      <c r="B275">
        <v>167979896.44102901</v>
      </c>
      <c r="C275">
        <v>44725.253197458398</v>
      </c>
      <c r="D275">
        <v>1.14203192141995E-2</v>
      </c>
      <c r="E275">
        <v>78.349215120650001</v>
      </c>
      <c r="F275" s="1">
        <v>2.06618299192099E-8</v>
      </c>
      <c r="G275">
        <f t="shared" si="4"/>
        <v>124.03049197744801</v>
      </c>
    </row>
    <row r="276" spans="1:7" x14ac:dyDescent="0.35">
      <c r="A276">
        <v>275</v>
      </c>
      <c r="B276">
        <v>170812702.60504901</v>
      </c>
      <c r="C276">
        <v>45150.625010946998</v>
      </c>
      <c r="D276">
        <v>1.0843983215359799E-2</v>
      </c>
      <c r="E276">
        <v>72.3983192675027</v>
      </c>
      <c r="F276" s="1">
        <v>2.06335142457086E-8</v>
      </c>
      <c r="G276">
        <f t="shared" si="4"/>
        <v>115.7742521289419</v>
      </c>
    </row>
    <row r="277" spans="1:7" x14ac:dyDescent="0.35">
      <c r="A277">
        <v>276</v>
      </c>
      <c r="B277">
        <v>157903656.583857</v>
      </c>
      <c r="C277">
        <v>45344.4851031449</v>
      </c>
      <c r="D277">
        <v>1.0804057870164601E-2</v>
      </c>
      <c r="E277">
        <v>76.578809307944198</v>
      </c>
      <c r="F277" s="1">
        <v>2.06248497430348E-8</v>
      </c>
      <c r="G277">
        <f t="shared" si="4"/>
        <v>119.79504078860259</v>
      </c>
    </row>
    <row r="278" spans="1:7" x14ac:dyDescent="0.35">
      <c r="A278">
        <v>277</v>
      </c>
      <c r="B278">
        <v>231436178.26084799</v>
      </c>
      <c r="C278">
        <v>44924.972139549602</v>
      </c>
      <c r="D278">
        <v>1.0330906676236699E-2</v>
      </c>
      <c r="E278">
        <v>76.941862659791497</v>
      </c>
      <c r="F278" s="1">
        <v>2.0630089932297E-8</v>
      </c>
      <c r="G278">
        <f t="shared" si="4"/>
        <v>118.2654893647383</v>
      </c>
    </row>
    <row r="279" spans="1:7" x14ac:dyDescent="0.35">
      <c r="A279">
        <v>278</v>
      </c>
      <c r="B279">
        <v>590965402.68133199</v>
      </c>
      <c r="C279">
        <v>40745.331707088102</v>
      </c>
      <c r="D279">
        <v>1.6192818776154701E-2</v>
      </c>
      <c r="E279">
        <v>73.9921994844685</v>
      </c>
      <c r="F279" s="1">
        <v>2.0630210762320799E-8</v>
      </c>
      <c r="G279">
        <f t="shared" si="4"/>
        <v>138.76347458908731</v>
      </c>
    </row>
    <row r="280" spans="1:7" x14ac:dyDescent="0.35">
      <c r="A280">
        <v>279</v>
      </c>
      <c r="B280">
        <v>168243438.77119499</v>
      </c>
      <c r="C280">
        <v>45866.047098283801</v>
      </c>
      <c r="D280">
        <v>1.07433685809602E-2</v>
      </c>
      <c r="E280">
        <v>76.973563549488006</v>
      </c>
      <c r="F280" s="1">
        <v>2.0697602091365E-8</v>
      </c>
      <c r="G280">
        <f t="shared" si="4"/>
        <v>119.94703787332881</v>
      </c>
    </row>
    <row r="281" spans="1:7" x14ac:dyDescent="0.35">
      <c r="A281">
        <v>280</v>
      </c>
      <c r="B281">
        <v>249979328.14241901</v>
      </c>
      <c r="C281">
        <v>45142.335371644403</v>
      </c>
      <c r="D281">
        <v>1.0855873927664799E-2</v>
      </c>
      <c r="E281">
        <v>76.426902118837205</v>
      </c>
      <c r="F281" s="1">
        <v>2.0762434404892999E-8</v>
      </c>
      <c r="G281">
        <f t="shared" si="4"/>
        <v>119.8503978294964</v>
      </c>
    </row>
    <row r="282" spans="1:7" x14ac:dyDescent="0.35">
      <c r="A282">
        <v>281</v>
      </c>
      <c r="B282">
        <v>1142163596.9261401</v>
      </c>
      <c r="C282">
        <v>46820.785192739902</v>
      </c>
      <c r="D282">
        <v>1.22211840316237E-2</v>
      </c>
      <c r="E282">
        <v>78.443024215513603</v>
      </c>
      <c r="F282" s="1">
        <v>2.05624798265056E-8</v>
      </c>
      <c r="G282">
        <f t="shared" si="4"/>
        <v>127.3277603420084</v>
      </c>
    </row>
    <row r="283" spans="1:7" x14ac:dyDescent="0.35">
      <c r="A283">
        <v>282</v>
      </c>
      <c r="B283">
        <v>155651868.28663</v>
      </c>
      <c r="C283">
        <v>45762.470445106701</v>
      </c>
      <c r="D283">
        <v>1.05815301328897E-2</v>
      </c>
      <c r="E283">
        <v>76.5706114368881</v>
      </c>
      <c r="F283" s="1">
        <v>2.0622952971272501E-8</v>
      </c>
      <c r="G283">
        <f t="shared" si="4"/>
        <v>118.8967319684469</v>
      </c>
    </row>
    <row r="284" spans="1:7" x14ac:dyDescent="0.35">
      <c r="A284">
        <v>283</v>
      </c>
      <c r="B284">
        <v>158251730.22615799</v>
      </c>
      <c r="C284">
        <v>46248.466427518397</v>
      </c>
      <c r="D284">
        <v>1.0137824186034899E-2</v>
      </c>
      <c r="E284">
        <v>76.2761997839456</v>
      </c>
      <c r="F284" s="1">
        <v>2.0619455544692101E-8</v>
      </c>
      <c r="G284">
        <f t="shared" si="4"/>
        <v>116.82749652808519</v>
      </c>
    </row>
    <row r="285" spans="1:7" x14ac:dyDescent="0.35">
      <c r="A285">
        <v>284</v>
      </c>
      <c r="B285">
        <v>157289498.277513</v>
      </c>
      <c r="C285">
        <v>45180.195709527703</v>
      </c>
      <c r="D285">
        <v>1.08015748637517E-2</v>
      </c>
      <c r="E285">
        <v>75.914458947978204</v>
      </c>
      <c r="F285" s="1">
        <v>2.0593954090783698E-8</v>
      </c>
      <c r="G285">
        <f t="shared" si="4"/>
        <v>119.120758402985</v>
      </c>
    </row>
    <row r="286" spans="1:7" x14ac:dyDescent="0.35">
      <c r="A286">
        <v>285</v>
      </c>
      <c r="B286">
        <v>172981972.652996</v>
      </c>
      <c r="C286">
        <v>44954.12552229</v>
      </c>
      <c r="D286">
        <v>1.15353498702676E-2</v>
      </c>
      <c r="E286">
        <v>75.313069204431699</v>
      </c>
      <c r="F286" s="1">
        <v>2.0709254826534699E-8</v>
      </c>
      <c r="G286">
        <f t="shared" si="4"/>
        <v>121.45446868550209</v>
      </c>
    </row>
    <row r="287" spans="1:7" x14ac:dyDescent="0.35">
      <c r="A287">
        <v>286</v>
      </c>
      <c r="B287">
        <v>153565973.25912499</v>
      </c>
      <c r="C287">
        <v>46248.466427518397</v>
      </c>
      <c r="D287">
        <v>1.0137824186034899E-2</v>
      </c>
      <c r="E287">
        <v>78.349215120650001</v>
      </c>
      <c r="F287" s="1">
        <v>2.0619455544692101E-8</v>
      </c>
      <c r="G287">
        <f t="shared" si="4"/>
        <v>118.90051186478959</v>
      </c>
    </row>
    <row r="288" spans="1:7" x14ac:dyDescent="0.35">
      <c r="A288">
        <v>287</v>
      </c>
      <c r="B288">
        <v>41877399220.130997</v>
      </c>
      <c r="C288">
        <v>46766.654803364698</v>
      </c>
      <c r="D288">
        <v>4.5887077409372097E-2</v>
      </c>
      <c r="E288">
        <v>72.3983192675027</v>
      </c>
      <c r="F288" s="1">
        <v>2.06335142457086E-8</v>
      </c>
      <c r="G288">
        <f t="shared" si="4"/>
        <v>255.94662890499109</v>
      </c>
    </row>
    <row r="289" spans="1:7" x14ac:dyDescent="0.35">
      <c r="A289">
        <v>288</v>
      </c>
      <c r="B289">
        <v>199774792.448405</v>
      </c>
      <c r="C289">
        <v>45576.449326795999</v>
      </c>
      <c r="D289">
        <v>1.11355192135005E-2</v>
      </c>
      <c r="E289">
        <v>78.349215120650001</v>
      </c>
      <c r="F289" s="1">
        <v>2.0619455544692101E-8</v>
      </c>
      <c r="G289">
        <f t="shared" si="4"/>
        <v>122.89129197465201</v>
      </c>
    </row>
    <row r="290" spans="1:7" x14ac:dyDescent="0.35">
      <c r="A290">
        <v>289</v>
      </c>
      <c r="B290">
        <v>161504755.75507</v>
      </c>
      <c r="C290">
        <v>44924.972139549602</v>
      </c>
      <c r="D290">
        <v>1.1099005831492301E-2</v>
      </c>
      <c r="E290">
        <v>75.913087044681106</v>
      </c>
      <c r="F290" s="1">
        <v>2.0634389235824401E-8</v>
      </c>
      <c r="G290">
        <f t="shared" si="4"/>
        <v>120.3091103706503</v>
      </c>
    </row>
    <row r="291" spans="1:7" x14ac:dyDescent="0.35">
      <c r="A291">
        <v>290</v>
      </c>
      <c r="B291">
        <v>1706593067.30463</v>
      </c>
      <c r="C291">
        <v>40745.331707088102</v>
      </c>
      <c r="D291">
        <v>1.05958456956067E-2</v>
      </c>
      <c r="E291">
        <v>63.959094674761602</v>
      </c>
      <c r="F291" s="1">
        <v>2.0678564009034099E-8</v>
      </c>
      <c r="G291">
        <f t="shared" si="4"/>
        <v>106.34247745718841</v>
      </c>
    </row>
    <row r="292" spans="1:7" x14ac:dyDescent="0.35">
      <c r="A292">
        <v>291</v>
      </c>
      <c r="B292">
        <v>241047049.03952199</v>
      </c>
      <c r="C292">
        <v>45866.047098283801</v>
      </c>
      <c r="D292">
        <v>1.0063633701612999E-2</v>
      </c>
      <c r="E292">
        <v>78.831788055539803</v>
      </c>
      <c r="F292" s="1">
        <v>2.0697602091365E-8</v>
      </c>
      <c r="G292">
        <f t="shared" si="4"/>
        <v>119.0863228619918</v>
      </c>
    </row>
    <row r="293" spans="1:7" x14ac:dyDescent="0.35">
      <c r="A293">
        <v>292</v>
      </c>
      <c r="B293">
        <v>22072953199.430302</v>
      </c>
      <c r="C293">
        <v>47249.530687653802</v>
      </c>
      <c r="D293">
        <v>2.6740514818008598E-2</v>
      </c>
      <c r="E293">
        <v>78.623866238514296</v>
      </c>
      <c r="F293" s="1">
        <v>2.06081600033359E-8</v>
      </c>
      <c r="G293">
        <f t="shared" si="4"/>
        <v>185.58592551054869</v>
      </c>
    </row>
    <row r="294" spans="1:7" x14ac:dyDescent="0.35">
      <c r="A294">
        <v>293</v>
      </c>
      <c r="B294">
        <v>226239170.56639799</v>
      </c>
      <c r="C294">
        <v>42375.261071778797</v>
      </c>
      <c r="D294">
        <v>1.4259677886038101E-2</v>
      </c>
      <c r="E294">
        <v>68.505334588964004</v>
      </c>
      <c r="F294" s="1">
        <v>2.0765041579043099E-8</v>
      </c>
      <c r="G294">
        <f t="shared" si="4"/>
        <v>125.54404613311641</v>
      </c>
    </row>
    <row r="295" spans="1:7" x14ac:dyDescent="0.35">
      <c r="A295">
        <v>294</v>
      </c>
      <c r="B295">
        <v>191195300.43036699</v>
      </c>
      <c r="C295">
        <v>46204.988249609502</v>
      </c>
      <c r="D295">
        <v>1.0804057870164601E-2</v>
      </c>
      <c r="E295">
        <v>77.506734474900398</v>
      </c>
      <c r="F295" s="1">
        <v>2.06248497430348E-8</v>
      </c>
      <c r="G295">
        <f t="shared" si="4"/>
        <v>120.72296595555881</v>
      </c>
    </row>
    <row r="296" spans="1:7" x14ac:dyDescent="0.35">
      <c r="A296">
        <v>295</v>
      </c>
      <c r="B296">
        <v>3531522309.0784798</v>
      </c>
      <c r="C296">
        <v>46842.579125737597</v>
      </c>
      <c r="D296">
        <v>1.49758255192189E-2</v>
      </c>
      <c r="E296">
        <v>77.9893074097902</v>
      </c>
      <c r="F296" s="1">
        <v>2.0615180065845199E-8</v>
      </c>
      <c r="G296">
        <f t="shared" si="4"/>
        <v>137.8926094866658</v>
      </c>
    </row>
    <row r="297" spans="1:7" x14ac:dyDescent="0.35">
      <c r="A297">
        <v>296</v>
      </c>
      <c r="B297">
        <v>171161750.364822</v>
      </c>
      <c r="C297">
        <v>44849.2179934058</v>
      </c>
      <c r="D297">
        <v>1.08015748637517E-2</v>
      </c>
      <c r="E297">
        <v>77.6207226671808</v>
      </c>
      <c r="F297" s="1">
        <v>2.0634389235824401E-8</v>
      </c>
      <c r="G297">
        <f t="shared" si="4"/>
        <v>120.8270221221876</v>
      </c>
    </row>
    <row r="298" spans="1:7" x14ac:dyDescent="0.35">
      <c r="A298">
        <v>297</v>
      </c>
      <c r="B298">
        <v>163614866.68688601</v>
      </c>
      <c r="C298">
        <v>45959.212196229397</v>
      </c>
      <c r="D298">
        <v>1.05958456956067E-2</v>
      </c>
      <c r="E298">
        <v>77.308700148422204</v>
      </c>
      <c r="F298" s="1">
        <v>2.0678564009034099E-8</v>
      </c>
      <c r="G298">
        <f t="shared" si="4"/>
        <v>119.69208293084901</v>
      </c>
    </row>
    <row r="299" spans="1:7" x14ac:dyDescent="0.35">
      <c r="A299">
        <v>298</v>
      </c>
      <c r="B299">
        <v>169123326.84012201</v>
      </c>
      <c r="C299">
        <v>44544.3595264756</v>
      </c>
      <c r="D299">
        <v>1.1255613846469E-2</v>
      </c>
      <c r="E299">
        <v>76.5706114368881</v>
      </c>
      <c r="F299" s="1">
        <v>2.0579556250329299E-8</v>
      </c>
      <c r="G299">
        <f t="shared" si="4"/>
        <v>121.5930668227641</v>
      </c>
    </row>
    <row r="300" spans="1:7" x14ac:dyDescent="0.35">
      <c r="A300">
        <v>299</v>
      </c>
      <c r="B300">
        <v>48860004602.697098</v>
      </c>
      <c r="C300">
        <v>46960.276456364802</v>
      </c>
      <c r="D300">
        <v>5.5296182519054798E-2</v>
      </c>
      <c r="E300">
        <v>79.151338059393296</v>
      </c>
      <c r="F300" s="1">
        <v>2.0667268467677901E-8</v>
      </c>
      <c r="G300">
        <f t="shared" si="4"/>
        <v>300.33606813561249</v>
      </c>
    </row>
    <row r="301" spans="1:7" x14ac:dyDescent="0.35">
      <c r="A301">
        <v>300</v>
      </c>
      <c r="B301">
        <v>61195133198.388802</v>
      </c>
      <c r="C301">
        <v>50600.264976225801</v>
      </c>
      <c r="D301">
        <v>4.4153887232088303E-2</v>
      </c>
      <c r="E301">
        <v>78.349215120650001</v>
      </c>
      <c r="F301" s="1">
        <v>2.0455880150461599E-8</v>
      </c>
      <c r="G301">
        <f t="shared" si="4"/>
        <v>254.96476404900321</v>
      </c>
    </row>
    <row r="302" spans="1:7" x14ac:dyDescent="0.35">
      <c r="A302">
        <v>301</v>
      </c>
      <c r="B302">
        <v>163049961.13700199</v>
      </c>
      <c r="C302">
        <v>45923.470454334201</v>
      </c>
      <c r="D302">
        <v>1.0652441191218401E-2</v>
      </c>
      <c r="E302">
        <v>78.9418640751352</v>
      </c>
      <c r="F302" s="1">
        <v>2.0685867755177801E-8</v>
      </c>
      <c r="G302">
        <f t="shared" si="4"/>
        <v>121.5516288400088</v>
      </c>
    </row>
    <row r="303" spans="1:7" x14ac:dyDescent="0.35">
      <c r="A303">
        <v>302</v>
      </c>
      <c r="B303">
        <v>21937463961.071899</v>
      </c>
      <c r="C303">
        <v>46647.001722482899</v>
      </c>
      <c r="D303">
        <v>2.6982877165406999E-2</v>
      </c>
      <c r="E303">
        <v>63.959094674761602</v>
      </c>
      <c r="F303" s="1">
        <v>2.05106373936424E-8</v>
      </c>
      <c r="G303">
        <f t="shared" si="4"/>
        <v>171.8906033363896</v>
      </c>
    </row>
    <row r="304" spans="1:7" x14ac:dyDescent="0.35">
      <c r="A304">
        <v>303</v>
      </c>
      <c r="B304">
        <v>306513537.78978902</v>
      </c>
      <c r="C304">
        <v>47771.762636066902</v>
      </c>
      <c r="D304">
        <v>1.07433685809602E-2</v>
      </c>
      <c r="E304">
        <v>78.221141960521706</v>
      </c>
      <c r="F304" s="1">
        <v>2.0697602091365E-8</v>
      </c>
      <c r="G304">
        <f t="shared" si="4"/>
        <v>121.1946162843625</v>
      </c>
    </row>
    <row r="305" spans="1:7" x14ac:dyDescent="0.35">
      <c r="A305">
        <v>304</v>
      </c>
      <c r="B305">
        <v>51328377220.476196</v>
      </c>
      <c r="C305">
        <v>47181.458073873197</v>
      </c>
      <c r="D305">
        <v>5.7255812596910399E-2</v>
      </c>
      <c r="E305">
        <v>24.064994146737401</v>
      </c>
      <c r="F305" s="1">
        <v>2.0607507871367899E-8</v>
      </c>
      <c r="G305">
        <f t="shared" si="4"/>
        <v>253.08824453437902</v>
      </c>
    </row>
    <row r="306" spans="1:7" x14ac:dyDescent="0.35">
      <c r="A306">
        <v>305</v>
      </c>
      <c r="B306">
        <v>341415780.57018298</v>
      </c>
      <c r="C306">
        <v>43613.069103331502</v>
      </c>
      <c r="D306">
        <v>1.07040174926734E-2</v>
      </c>
      <c r="E306">
        <v>76.844650063274798</v>
      </c>
      <c r="F306" s="1">
        <v>2.0644851743274398E-8</v>
      </c>
      <c r="G306">
        <f t="shared" si="4"/>
        <v>119.6607200339684</v>
      </c>
    </row>
    <row r="307" spans="1:7" x14ac:dyDescent="0.35">
      <c r="A307">
        <v>306</v>
      </c>
      <c r="B307">
        <v>230065631.331173</v>
      </c>
      <c r="C307">
        <v>45344.4851031449</v>
      </c>
      <c r="D307">
        <v>1.1531270787101901E-2</v>
      </c>
      <c r="E307">
        <v>77.684882788306197</v>
      </c>
      <c r="F307" s="1">
        <v>2.06380660389173E-8</v>
      </c>
      <c r="G307">
        <f t="shared" si="4"/>
        <v>123.80996593671381</v>
      </c>
    </row>
    <row r="308" spans="1:7" x14ac:dyDescent="0.35">
      <c r="A308">
        <v>307</v>
      </c>
      <c r="B308">
        <v>699975217.97672498</v>
      </c>
      <c r="C308">
        <v>46248.466427518397</v>
      </c>
      <c r="D308">
        <v>1.3513085843217299E-2</v>
      </c>
      <c r="E308">
        <v>68.295751959656201</v>
      </c>
      <c r="F308" s="1">
        <v>2.0827860395498001E-8</v>
      </c>
      <c r="G308">
        <f t="shared" si="4"/>
        <v>122.34809533252539</v>
      </c>
    </row>
    <row r="309" spans="1:7" x14ac:dyDescent="0.35">
      <c r="A309">
        <v>308</v>
      </c>
      <c r="B309">
        <v>42388231773.229797</v>
      </c>
      <c r="C309">
        <v>47048.231367918197</v>
      </c>
      <c r="D309">
        <v>4.61419580016822E-2</v>
      </c>
      <c r="E309">
        <v>75.914458947978204</v>
      </c>
      <c r="F309" s="1">
        <v>2.0673176478582399E-8</v>
      </c>
      <c r="G309">
        <f t="shared" si="4"/>
        <v>260.48229095470697</v>
      </c>
    </row>
    <row r="310" spans="1:7" x14ac:dyDescent="0.35">
      <c r="A310">
        <v>309</v>
      </c>
      <c r="B310">
        <v>173492159.61435401</v>
      </c>
      <c r="C310">
        <v>44333.791305061699</v>
      </c>
      <c r="D310">
        <v>1.13937336912794E-2</v>
      </c>
      <c r="E310">
        <v>77.342437195288795</v>
      </c>
      <c r="F310" s="1">
        <v>2.0678564009034099E-8</v>
      </c>
      <c r="G310">
        <f t="shared" si="4"/>
        <v>122.9173719604064</v>
      </c>
    </row>
    <row r="311" spans="1:7" x14ac:dyDescent="0.35">
      <c r="A311">
        <v>310</v>
      </c>
      <c r="B311">
        <v>53969590154.370697</v>
      </c>
      <c r="C311">
        <v>47373.2273411024</v>
      </c>
      <c r="D311">
        <v>5.8810880026309603E-2</v>
      </c>
      <c r="E311">
        <v>78.657803544538098</v>
      </c>
      <c r="F311" s="1">
        <v>2.0606764268096699E-8</v>
      </c>
      <c r="G311">
        <f t="shared" si="4"/>
        <v>313.90132364977649</v>
      </c>
    </row>
    <row r="312" spans="1:7" x14ac:dyDescent="0.35">
      <c r="A312">
        <v>311</v>
      </c>
      <c r="B312">
        <v>20546771026.545399</v>
      </c>
      <c r="C312">
        <v>47003.521420741599</v>
      </c>
      <c r="D312">
        <v>2.6499168176521301E-2</v>
      </c>
      <c r="E312">
        <v>78.478312216386001</v>
      </c>
      <c r="F312" s="1">
        <v>2.06335142457086E-8</v>
      </c>
      <c r="G312">
        <f t="shared" si="4"/>
        <v>184.47498492247121</v>
      </c>
    </row>
    <row r="313" spans="1:7" x14ac:dyDescent="0.35">
      <c r="A313">
        <v>312</v>
      </c>
      <c r="B313">
        <v>161066722.46846399</v>
      </c>
      <c r="C313">
        <v>45359.519432327201</v>
      </c>
      <c r="D313">
        <v>1.08982134156776E-2</v>
      </c>
      <c r="E313">
        <v>78.349215120650001</v>
      </c>
      <c r="F313" s="1">
        <v>2.0626544951685701E-8</v>
      </c>
      <c r="G313">
        <f t="shared" si="4"/>
        <v>121.94206878336041</v>
      </c>
    </row>
    <row r="314" spans="1:7" x14ac:dyDescent="0.35">
      <c r="A314">
        <v>313</v>
      </c>
      <c r="B314">
        <v>199256196.984227</v>
      </c>
      <c r="C314">
        <v>44924.972139549602</v>
      </c>
      <c r="D314">
        <v>1.1033289594866E-2</v>
      </c>
      <c r="E314">
        <v>78.696447198300007</v>
      </c>
      <c r="F314" s="1">
        <v>2.0733617997892998E-8</v>
      </c>
      <c r="G314">
        <f t="shared" si="4"/>
        <v>122.829605577764</v>
      </c>
    </row>
    <row r="315" spans="1:7" x14ac:dyDescent="0.35">
      <c r="A315">
        <v>314</v>
      </c>
      <c r="B315">
        <v>786703273.57956398</v>
      </c>
      <c r="C315">
        <v>40745.331707088102</v>
      </c>
      <c r="D315">
        <v>1.1248855539872499E-2</v>
      </c>
      <c r="E315">
        <v>77.819525608302101</v>
      </c>
      <c r="F315" s="1">
        <v>2.06342941776033E-8</v>
      </c>
      <c r="G315">
        <f t="shared" si="4"/>
        <v>122.81494776779209</v>
      </c>
    </row>
    <row r="316" spans="1:7" x14ac:dyDescent="0.35">
      <c r="A316">
        <v>315</v>
      </c>
      <c r="B316">
        <v>302782006.57896</v>
      </c>
      <c r="C316">
        <v>45866.047098283801</v>
      </c>
      <c r="D316">
        <v>1.07433685809602E-2</v>
      </c>
      <c r="E316">
        <v>70.003130635757998</v>
      </c>
      <c r="F316" s="1">
        <v>2.0802830666234701E-8</v>
      </c>
      <c r="G316">
        <f t="shared" si="4"/>
        <v>112.9766049595988</v>
      </c>
    </row>
    <row r="317" spans="1:7" x14ac:dyDescent="0.35">
      <c r="A317">
        <v>316</v>
      </c>
      <c r="B317">
        <v>13491649259.598</v>
      </c>
      <c r="C317">
        <v>47290.316066004903</v>
      </c>
      <c r="D317">
        <v>2.1367396014351898E-2</v>
      </c>
      <c r="E317">
        <v>76.426902118837205</v>
      </c>
      <c r="F317" s="1">
        <v>2.0611773243397101E-8</v>
      </c>
      <c r="G317">
        <f t="shared" si="4"/>
        <v>161.89648617624479</v>
      </c>
    </row>
    <row r="318" spans="1:7" x14ac:dyDescent="0.35">
      <c r="A318">
        <v>317</v>
      </c>
      <c r="B318">
        <v>43999876259.211197</v>
      </c>
      <c r="C318">
        <v>46972.327885714301</v>
      </c>
      <c r="D318">
        <v>4.7470333163371702E-2</v>
      </c>
      <c r="E318">
        <v>75.788898597696004</v>
      </c>
      <c r="F318" s="1">
        <v>2.0636735358976401E-8</v>
      </c>
      <c r="G318">
        <f t="shared" si="4"/>
        <v>265.67023125118283</v>
      </c>
    </row>
    <row r="319" spans="1:7" x14ac:dyDescent="0.35">
      <c r="A319">
        <v>318</v>
      </c>
      <c r="B319">
        <v>15142402578.332701</v>
      </c>
      <c r="C319">
        <v>47267.031266019701</v>
      </c>
      <c r="D319">
        <v>2.2472630237239E-2</v>
      </c>
      <c r="E319">
        <v>78.946722472279205</v>
      </c>
      <c r="F319" s="1">
        <v>2.06248497430348E-8</v>
      </c>
      <c r="G319">
        <f t="shared" si="4"/>
        <v>168.8372434212352</v>
      </c>
    </row>
    <row r="320" spans="1:7" x14ac:dyDescent="0.35">
      <c r="A320">
        <v>319</v>
      </c>
      <c r="B320">
        <v>200320336.26426399</v>
      </c>
      <c r="C320">
        <v>45757.764049839003</v>
      </c>
      <c r="D320">
        <v>1.1033289594866E-2</v>
      </c>
      <c r="E320">
        <v>78.696447198300007</v>
      </c>
      <c r="F320" s="1">
        <v>2.0619455544692101E-8</v>
      </c>
      <c r="G320">
        <f t="shared" si="4"/>
        <v>122.829605577764</v>
      </c>
    </row>
    <row r="321" spans="1:7" x14ac:dyDescent="0.35">
      <c r="A321">
        <v>320</v>
      </c>
      <c r="B321">
        <v>221450023.586831</v>
      </c>
      <c r="C321">
        <v>42778.663831928097</v>
      </c>
      <c r="D321">
        <v>1.38303778601439E-2</v>
      </c>
      <c r="E321">
        <v>69.530596152019697</v>
      </c>
      <c r="F321" s="1">
        <v>2.0749878476986201E-8</v>
      </c>
      <c r="G321">
        <f t="shared" si="4"/>
        <v>124.8521075925953</v>
      </c>
    </row>
    <row r="322" spans="1:7" x14ac:dyDescent="0.35">
      <c r="A322">
        <v>321</v>
      </c>
      <c r="B322">
        <v>155774805.286854</v>
      </c>
      <c r="C322">
        <v>45635.927650012898</v>
      </c>
      <c r="D322">
        <v>1.05958456956067E-2</v>
      </c>
      <c r="E322">
        <v>77.308700148422204</v>
      </c>
      <c r="F322" s="1">
        <v>2.0623110659647899E-8</v>
      </c>
      <c r="G322">
        <f t="shared" ref="G322:G385" si="5">4000*D322+E322</f>
        <v>119.69208293084901</v>
      </c>
    </row>
    <row r="323" spans="1:7" x14ac:dyDescent="0.35">
      <c r="A323">
        <v>322</v>
      </c>
      <c r="B323">
        <v>1106598465.4604101</v>
      </c>
      <c r="C323">
        <v>49718.269023108704</v>
      </c>
      <c r="D323">
        <v>1.05815301328897E-2</v>
      </c>
      <c r="E323">
        <v>69.020329132824799</v>
      </c>
      <c r="F323" s="1">
        <v>2.0489032612398001E-8</v>
      </c>
      <c r="G323">
        <f t="shared" si="5"/>
        <v>111.3464496643836</v>
      </c>
    </row>
    <row r="324" spans="1:7" x14ac:dyDescent="0.35">
      <c r="A324">
        <v>323</v>
      </c>
      <c r="B324">
        <v>991802369.45739996</v>
      </c>
      <c r="C324">
        <v>42519.536057816003</v>
      </c>
      <c r="D324">
        <v>1.0843983215359799E-2</v>
      </c>
      <c r="E324">
        <v>72.3983192675027</v>
      </c>
      <c r="F324" s="1">
        <v>2.0802830666234701E-8</v>
      </c>
      <c r="G324">
        <f t="shared" si="5"/>
        <v>115.7742521289419</v>
      </c>
    </row>
    <row r="325" spans="1:7" x14ac:dyDescent="0.35">
      <c r="A325">
        <v>324</v>
      </c>
      <c r="B325">
        <v>157762100.179169</v>
      </c>
      <c r="C325">
        <v>45546.143796826203</v>
      </c>
      <c r="D325">
        <v>1.0634874627439299E-2</v>
      </c>
      <c r="E325">
        <v>76.970548450200695</v>
      </c>
      <c r="F325" s="1">
        <v>2.06305971691316E-8</v>
      </c>
      <c r="G325">
        <f t="shared" si="5"/>
        <v>119.51004695995789</v>
      </c>
    </row>
    <row r="326" spans="1:7" x14ac:dyDescent="0.35">
      <c r="A326">
        <v>325</v>
      </c>
      <c r="B326">
        <v>329986963.15004098</v>
      </c>
      <c r="C326">
        <v>46823.670808184797</v>
      </c>
      <c r="D326">
        <v>1.1099005831492301E-2</v>
      </c>
      <c r="E326">
        <v>78.997400183377906</v>
      </c>
      <c r="F326" s="1">
        <v>2.0648102302094301E-8</v>
      </c>
      <c r="G326">
        <f t="shared" si="5"/>
        <v>123.39342350934712</v>
      </c>
    </row>
    <row r="327" spans="1:7" x14ac:dyDescent="0.35">
      <c r="A327">
        <v>326</v>
      </c>
      <c r="B327">
        <v>1770458341.1456399</v>
      </c>
      <c r="C327">
        <v>40745.331707088102</v>
      </c>
      <c r="D327">
        <v>1.00803246814228E-2</v>
      </c>
      <c r="E327">
        <v>79.395459391864406</v>
      </c>
      <c r="F327" s="1">
        <v>2.07218449844853E-8</v>
      </c>
      <c r="G327">
        <f t="shared" si="5"/>
        <v>119.7167581175556</v>
      </c>
    </row>
    <row r="328" spans="1:7" x14ac:dyDescent="0.35">
      <c r="A328">
        <v>327</v>
      </c>
      <c r="B328">
        <v>41512713506.591599</v>
      </c>
      <c r="C328">
        <v>47126.143346406498</v>
      </c>
      <c r="D328">
        <v>4.03024035651776E-2</v>
      </c>
      <c r="E328">
        <v>76.973563549488006</v>
      </c>
      <c r="F328" s="1">
        <v>2.0483541524423501E-8</v>
      </c>
      <c r="G328">
        <f t="shared" si="5"/>
        <v>238.1831778101984</v>
      </c>
    </row>
    <row r="329" spans="1:7" x14ac:dyDescent="0.35">
      <c r="A329">
        <v>328</v>
      </c>
      <c r="B329">
        <v>26732655713.0933</v>
      </c>
      <c r="C329">
        <v>44456.019867053998</v>
      </c>
      <c r="D329">
        <v>4.1562565726822903E-2</v>
      </c>
      <c r="E329">
        <v>52.9025483002263</v>
      </c>
      <c r="F329" s="1">
        <v>2.0762434404892999E-8</v>
      </c>
      <c r="G329">
        <f t="shared" si="5"/>
        <v>219.15281120751791</v>
      </c>
    </row>
    <row r="330" spans="1:7" x14ac:dyDescent="0.35">
      <c r="A330">
        <v>329</v>
      </c>
      <c r="B330">
        <v>571395658.04216099</v>
      </c>
      <c r="C330">
        <v>43613.069103331502</v>
      </c>
      <c r="D330">
        <v>1.0179717588120399E-2</v>
      </c>
      <c r="E330">
        <v>74.875770673101499</v>
      </c>
      <c r="F330" s="1">
        <v>2.0644851743274398E-8</v>
      </c>
      <c r="G330">
        <f t="shared" si="5"/>
        <v>115.59464102558309</v>
      </c>
    </row>
    <row r="331" spans="1:7" x14ac:dyDescent="0.35">
      <c r="A331">
        <v>330</v>
      </c>
      <c r="B331">
        <v>285681086.95783699</v>
      </c>
      <c r="C331">
        <v>45344.4851031449</v>
      </c>
      <c r="D331">
        <v>1.1743426617011801E-2</v>
      </c>
      <c r="E331">
        <v>76.847867979335106</v>
      </c>
      <c r="F331" s="1">
        <v>2.06248497430348E-8</v>
      </c>
      <c r="G331">
        <f t="shared" si="5"/>
        <v>123.82157444738232</v>
      </c>
    </row>
    <row r="332" spans="1:7" x14ac:dyDescent="0.35">
      <c r="A332">
        <v>331</v>
      </c>
      <c r="B332">
        <v>169589428.17016301</v>
      </c>
      <c r="C332">
        <v>46475.791617216499</v>
      </c>
      <c r="D332">
        <v>1.0283555753487401E-2</v>
      </c>
      <c r="E332">
        <v>78.018147966178702</v>
      </c>
      <c r="F332" s="1">
        <v>2.0693042453461599E-8</v>
      </c>
      <c r="G332">
        <f t="shared" si="5"/>
        <v>119.1523709801283</v>
      </c>
    </row>
    <row r="333" spans="1:7" x14ac:dyDescent="0.35">
      <c r="A333">
        <v>332</v>
      </c>
      <c r="B333">
        <v>370743871.19715899</v>
      </c>
      <c r="C333">
        <v>46955.201399030499</v>
      </c>
      <c r="D333">
        <v>1.00384312793373E-2</v>
      </c>
      <c r="E333">
        <v>53.076221236409701</v>
      </c>
      <c r="F333" s="1">
        <v>2.06827651944443E-8</v>
      </c>
      <c r="G333">
        <f t="shared" si="5"/>
        <v>93.229946353758905</v>
      </c>
    </row>
    <row r="334" spans="1:7" x14ac:dyDescent="0.35">
      <c r="A334">
        <v>333</v>
      </c>
      <c r="B334">
        <v>257521194.52715299</v>
      </c>
      <c r="C334">
        <v>45635.927650012898</v>
      </c>
      <c r="D334">
        <v>1.0077871825273199E-2</v>
      </c>
      <c r="E334">
        <v>78.739176001911403</v>
      </c>
      <c r="F334" s="1">
        <v>2.0691324487145401E-8</v>
      </c>
      <c r="G334">
        <f t="shared" si="5"/>
        <v>119.0506633030042</v>
      </c>
    </row>
    <row r="335" spans="1:7" x14ac:dyDescent="0.35">
      <c r="A335">
        <v>334</v>
      </c>
      <c r="B335">
        <v>222325346.24349099</v>
      </c>
      <c r="C335">
        <v>45785.208475591702</v>
      </c>
      <c r="D335">
        <v>1.1149480909537201E-2</v>
      </c>
      <c r="E335">
        <v>78.856791121200999</v>
      </c>
      <c r="F335" s="1">
        <v>2.0622952971272501E-8</v>
      </c>
      <c r="G335">
        <f t="shared" si="5"/>
        <v>123.4547147593498</v>
      </c>
    </row>
    <row r="336" spans="1:7" x14ac:dyDescent="0.35">
      <c r="A336">
        <v>335</v>
      </c>
      <c r="B336">
        <v>171987009.83748299</v>
      </c>
      <c r="C336">
        <v>44855.560655201298</v>
      </c>
      <c r="D336">
        <v>1.1500799783489101E-2</v>
      </c>
      <c r="E336">
        <v>77.809191605222907</v>
      </c>
      <c r="F336" s="1">
        <v>2.06835006225075E-8</v>
      </c>
      <c r="G336">
        <f t="shared" si="5"/>
        <v>123.81239073917931</v>
      </c>
    </row>
    <row r="337" spans="1:7" x14ac:dyDescent="0.35">
      <c r="A337">
        <v>336</v>
      </c>
      <c r="B337">
        <v>161127124.89008901</v>
      </c>
      <c r="C337">
        <v>45971.468143439</v>
      </c>
      <c r="D337">
        <v>1.02794547102777E-2</v>
      </c>
      <c r="E337">
        <v>75.546495809646999</v>
      </c>
      <c r="F337" s="1">
        <v>2.0619455544692101E-8</v>
      </c>
      <c r="G337">
        <f t="shared" si="5"/>
        <v>116.6643146507578</v>
      </c>
    </row>
    <row r="338" spans="1:7" x14ac:dyDescent="0.35">
      <c r="A338">
        <v>337</v>
      </c>
      <c r="B338">
        <v>167264497.63736999</v>
      </c>
      <c r="C338">
        <v>45575.005364375298</v>
      </c>
      <c r="D338">
        <v>1.10095404332006E-2</v>
      </c>
      <c r="E338">
        <v>77.845907449441498</v>
      </c>
      <c r="F338" s="1">
        <v>2.0698977960722498E-8</v>
      </c>
      <c r="G338">
        <f t="shared" si="5"/>
        <v>121.88406918224391</v>
      </c>
    </row>
    <row r="339" spans="1:7" x14ac:dyDescent="0.35">
      <c r="A339">
        <v>338</v>
      </c>
      <c r="B339">
        <v>3250213452.4033198</v>
      </c>
      <c r="C339">
        <v>45835.125453063702</v>
      </c>
      <c r="D339">
        <v>1.6192818776154701E-2</v>
      </c>
      <c r="E339">
        <v>78.641704523323199</v>
      </c>
      <c r="F339" s="1">
        <v>2.0715619781505799E-8</v>
      </c>
      <c r="G339">
        <f t="shared" si="5"/>
        <v>143.41297962794201</v>
      </c>
    </row>
    <row r="340" spans="1:7" x14ac:dyDescent="0.35">
      <c r="A340">
        <v>339</v>
      </c>
      <c r="B340">
        <v>164712675.87480399</v>
      </c>
      <c r="C340">
        <v>45899.240765547504</v>
      </c>
      <c r="D340">
        <v>1.0287625665861E-2</v>
      </c>
      <c r="E340">
        <v>75.967777892486794</v>
      </c>
      <c r="F340" s="1">
        <v>2.0625483648932699E-8</v>
      </c>
      <c r="G340">
        <f t="shared" si="5"/>
        <v>117.1182805559308</v>
      </c>
    </row>
    <row r="341" spans="1:7" x14ac:dyDescent="0.35">
      <c r="A341">
        <v>340</v>
      </c>
      <c r="B341">
        <v>312987915.96070498</v>
      </c>
      <c r="C341">
        <v>44456.019867053998</v>
      </c>
      <c r="D341">
        <v>1.32150077671157E-2</v>
      </c>
      <c r="E341">
        <v>71.525400200544794</v>
      </c>
      <c r="F341" s="1">
        <v>2.0762434404892999E-8</v>
      </c>
      <c r="G341">
        <f t="shared" si="5"/>
        <v>124.3854312690076</v>
      </c>
    </row>
    <row r="342" spans="1:7" x14ac:dyDescent="0.35">
      <c r="A342">
        <v>341</v>
      </c>
      <c r="B342">
        <v>156901952.977732</v>
      </c>
      <c r="C342">
        <v>45821.175778825003</v>
      </c>
      <c r="D342">
        <v>1.04553787883391E-2</v>
      </c>
      <c r="E342">
        <v>76.311859799203802</v>
      </c>
      <c r="F342" s="1">
        <v>2.0624039203110599E-8</v>
      </c>
      <c r="G342">
        <f t="shared" si="5"/>
        <v>118.1333749525602</v>
      </c>
    </row>
    <row r="343" spans="1:7" x14ac:dyDescent="0.35">
      <c r="A343">
        <v>342</v>
      </c>
      <c r="B343">
        <v>183103800.58215401</v>
      </c>
      <c r="C343">
        <v>45882.611463972004</v>
      </c>
      <c r="D343">
        <v>1.0804057870164601E-2</v>
      </c>
      <c r="E343">
        <v>78.122388919801296</v>
      </c>
      <c r="F343" s="1">
        <v>2.0602283735144702E-8</v>
      </c>
      <c r="G343">
        <f t="shared" si="5"/>
        <v>121.33862040045969</v>
      </c>
    </row>
    <row r="344" spans="1:7" x14ac:dyDescent="0.35">
      <c r="A344">
        <v>343</v>
      </c>
      <c r="B344">
        <v>174785366.05179501</v>
      </c>
      <c r="C344">
        <v>46248.466427518397</v>
      </c>
      <c r="D344">
        <v>1.06864419866567E-2</v>
      </c>
      <c r="E344">
        <v>76.958735773289106</v>
      </c>
      <c r="F344" s="1">
        <v>2.0627979312101599E-8</v>
      </c>
      <c r="G344">
        <f t="shared" si="5"/>
        <v>119.70450371991591</v>
      </c>
    </row>
    <row r="345" spans="1:7" x14ac:dyDescent="0.35">
      <c r="A345">
        <v>344</v>
      </c>
      <c r="B345">
        <v>40891624247.7202</v>
      </c>
      <c r="C345">
        <v>46875.0861161457</v>
      </c>
      <c r="D345">
        <v>4.3597778659021001E-2</v>
      </c>
      <c r="E345">
        <v>75.914458947978204</v>
      </c>
      <c r="F345" s="1">
        <v>2.0611431199171499E-8</v>
      </c>
      <c r="G345">
        <f t="shared" si="5"/>
        <v>250.30557358406222</v>
      </c>
    </row>
    <row r="346" spans="1:7" x14ac:dyDescent="0.35">
      <c r="A346">
        <v>345</v>
      </c>
      <c r="B346">
        <v>864901657.82894599</v>
      </c>
      <c r="C346">
        <v>46119.669563163901</v>
      </c>
      <c r="D346">
        <v>1.05958456956067E-2</v>
      </c>
      <c r="E346">
        <v>17.3156708262885</v>
      </c>
      <c r="F346" s="1">
        <v>2.0619954966580902E-8</v>
      </c>
      <c r="G346">
        <f t="shared" si="5"/>
        <v>59.699053608715303</v>
      </c>
    </row>
    <row r="347" spans="1:7" x14ac:dyDescent="0.35">
      <c r="A347">
        <v>346</v>
      </c>
      <c r="B347">
        <v>33569116132.736198</v>
      </c>
      <c r="C347">
        <v>46764.435753737504</v>
      </c>
      <c r="D347">
        <v>3.6826268982484402E-2</v>
      </c>
      <c r="E347">
        <v>76.5706114368881</v>
      </c>
      <c r="F347" s="1">
        <v>2.06163766747981E-8</v>
      </c>
      <c r="G347">
        <f t="shared" si="5"/>
        <v>223.8756873668257</v>
      </c>
    </row>
    <row r="348" spans="1:7" x14ac:dyDescent="0.35">
      <c r="A348">
        <v>347</v>
      </c>
      <c r="B348">
        <v>187279492.197593</v>
      </c>
      <c r="C348">
        <v>45976.383630989301</v>
      </c>
      <c r="D348">
        <v>1.0843983215359799E-2</v>
      </c>
      <c r="E348">
        <v>78.5015830451254</v>
      </c>
      <c r="F348" s="1">
        <v>2.0619918180066601E-8</v>
      </c>
      <c r="G348">
        <f t="shared" si="5"/>
        <v>121.8775159065646</v>
      </c>
    </row>
    <row r="349" spans="1:7" x14ac:dyDescent="0.35">
      <c r="A349">
        <v>348</v>
      </c>
      <c r="B349">
        <v>466655627.44890702</v>
      </c>
      <c r="C349">
        <v>42432.435217647697</v>
      </c>
      <c r="D349">
        <v>1.45101173238441E-2</v>
      </c>
      <c r="E349">
        <v>69.457806787964302</v>
      </c>
      <c r="F349" s="1">
        <v>2.0619455544692101E-8</v>
      </c>
      <c r="G349">
        <f t="shared" si="5"/>
        <v>127.4982760833407</v>
      </c>
    </row>
    <row r="350" spans="1:7" x14ac:dyDescent="0.35">
      <c r="A350">
        <v>349</v>
      </c>
      <c r="B350">
        <v>910037276.65435195</v>
      </c>
      <c r="C350">
        <v>44924.972139549602</v>
      </c>
      <c r="D350">
        <v>1.46210325759017E-2</v>
      </c>
      <c r="E350">
        <v>75.913087044681106</v>
      </c>
      <c r="F350" s="1">
        <v>2.0819829583701199E-8</v>
      </c>
      <c r="G350">
        <f t="shared" si="5"/>
        <v>134.39721734828791</v>
      </c>
    </row>
    <row r="351" spans="1:7" x14ac:dyDescent="0.35">
      <c r="A351">
        <v>350</v>
      </c>
      <c r="B351">
        <v>3453934929.9348001</v>
      </c>
      <c r="C351">
        <v>46392.003333929497</v>
      </c>
      <c r="D351">
        <v>1.6192818776154701E-2</v>
      </c>
      <c r="E351">
        <v>49.351029644852403</v>
      </c>
      <c r="F351" s="1">
        <v>2.0613040217559599E-8</v>
      </c>
      <c r="G351">
        <f t="shared" si="5"/>
        <v>114.12230474947121</v>
      </c>
    </row>
    <row r="352" spans="1:7" x14ac:dyDescent="0.35">
      <c r="A352">
        <v>351</v>
      </c>
      <c r="B352">
        <v>155979973.05341399</v>
      </c>
      <c r="C352">
        <v>45722.064353677997</v>
      </c>
      <c r="D352">
        <v>1.0510371462349601E-2</v>
      </c>
      <c r="E352">
        <v>77.315882343456394</v>
      </c>
      <c r="F352" s="1">
        <v>2.0625483648932699E-8</v>
      </c>
      <c r="G352">
        <f t="shared" si="5"/>
        <v>119.35736819285481</v>
      </c>
    </row>
    <row r="353" spans="1:7" x14ac:dyDescent="0.35">
      <c r="A353">
        <v>352</v>
      </c>
      <c r="B353">
        <v>1741865564.47646</v>
      </c>
      <c r="C353">
        <v>46564.838802856197</v>
      </c>
      <c r="D353">
        <v>1.3370963353026699E-2</v>
      </c>
      <c r="E353">
        <v>79.857703416436607</v>
      </c>
      <c r="F353" s="1">
        <v>2.0616061735569401E-8</v>
      </c>
      <c r="G353">
        <f t="shared" si="5"/>
        <v>133.34155682854339</v>
      </c>
    </row>
    <row r="354" spans="1:7" x14ac:dyDescent="0.35">
      <c r="A354">
        <v>353</v>
      </c>
      <c r="B354">
        <v>8107839066.6743898</v>
      </c>
      <c r="C354">
        <v>46437.437768976597</v>
      </c>
      <c r="D354">
        <v>1.8673930340353102E-2</v>
      </c>
      <c r="E354">
        <v>76.311859799203802</v>
      </c>
      <c r="F354" s="1">
        <v>2.05895167596455E-8</v>
      </c>
      <c r="G354">
        <f t="shared" si="5"/>
        <v>151.00758116061621</v>
      </c>
    </row>
    <row r="355" spans="1:7" x14ac:dyDescent="0.35">
      <c r="A355">
        <v>354</v>
      </c>
      <c r="B355">
        <v>22071618524.5578</v>
      </c>
      <c r="C355">
        <v>46701.999283008001</v>
      </c>
      <c r="D355">
        <v>2.7928999719037E-2</v>
      </c>
      <c r="E355">
        <v>77.584736436537597</v>
      </c>
      <c r="F355" s="1">
        <v>2.0616749243011501E-8</v>
      </c>
      <c r="G355">
        <f t="shared" si="5"/>
        <v>189.30073531268559</v>
      </c>
    </row>
    <row r="356" spans="1:7" x14ac:dyDescent="0.35">
      <c r="A356">
        <v>355</v>
      </c>
      <c r="B356">
        <v>155351558.22275299</v>
      </c>
      <c r="C356">
        <v>45584.9038735262</v>
      </c>
      <c r="D356">
        <v>1.0614375257528501E-2</v>
      </c>
      <c r="E356">
        <v>78.053957819901299</v>
      </c>
      <c r="F356" s="1">
        <v>2.0619455544692101E-8</v>
      </c>
      <c r="G356">
        <f t="shared" si="5"/>
        <v>120.5114588500153</v>
      </c>
    </row>
    <row r="357" spans="1:7" x14ac:dyDescent="0.35">
      <c r="A357">
        <v>356</v>
      </c>
      <c r="B357">
        <v>35147867648.9049</v>
      </c>
      <c r="C357">
        <v>45180.195709527703</v>
      </c>
      <c r="D357">
        <v>4.2107483536355898E-2</v>
      </c>
      <c r="E357">
        <v>75.914458947978204</v>
      </c>
      <c r="F357" s="1">
        <v>2.0518055160433801E-8</v>
      </c>
      <c r="G357">
        <f t="shared" si="5"/>
        <v>244.34439309340181</v>
      </c>
    </row>
    <row r="358" spans="1:7" x14ac:dyDescent="0.35">
      <c r="A358">
        <v>357</v>
      </c>
      <c r="B358">
        <v>1435799228.0478401</v>
      </c>
      <c r="C358">
        <v>46601.415320332802</v>
      </c>
      <c r="D358">
        <v>1.30491339811953E-2</v>
      </c>
      <c r="E358">
        <v>78.151561719074905</v>
      </c>
      <c r="F358" s="1">
        <v>2.0618855408831699E-8</v>
      </c>
      <c r="G358">
        <f t="shared" si="5"/>
        <v>130.34809764385611</v>
      </c>
    </row>
    <row r="359" spans="1:7" x14ac:dyDescent="0.35">
      <c r="A359">
        <v>358</v>
      </c>
      <c r="B359">
        <v>156152124.54330799</v>
      </c>
      <c r="C359">
        <v>45895.517534703897</v>
      </c>
      <c r="D359">
        <v>1.05815301328897E-2</v>
      </c>
      <c r="E359">
        <v>76.5706114368881</v>
      </c>
      <c r="F359" s="1">
        <v>2.0620055680552602E-8</v>
      </c>
      <c r="G359">
        <f t="shared" si="5"/>
        <v>118.8967319684469</v>
      </c>
    </row>
    <row r="360" spans="1:7" x14ac:dyDescent="0.35">
      <c r="A360">
        <v>359</v>
      </c>
      <c r="B360">
        <v>174449539.31451499</v>
      </c>
      <c r="C360">
        <v>45858.710473361898</v>
      </c>
      <c r="D360">
        <v>1.0843983215359799E-2</v>
      </c>
      <c r="E360">
        <v>77.584120105734897</v>
      </c>
      <c r="F360" s="1">
        <v>2.06239188430657E-8</v>
      </c>
      <c r="G360">
        <f t="shared" si="5"/>
        <v>120.96005296717409</v>
      </c>
    </row>
    <row r="361" spans="1:7" x14ac:dyDescent="0.35">
      <c r="A361">
        <v>360</v>
      </c>
      <c r="B361">
        <v>152870634.08874199</v>
      </c>
      <c r="C361">
        <v>46168.918968260397</v>
      </c>
      <c r="D361">
        <v>1.0216759852229701E-2</v>
      </c>
      <c r="E361">
        <v>78.349215120650001</v>
      </c>
      <c r="F361" s="1">
        <v>2.0619455544692101E-8</v>
      </c>
      <c r="G361">
        <f t="shared" si="5"/>
        <v>119.2162545295688</v>
      </c>
    </row>
    <row r="362" spans="1:7" x14ac:dyDescent="0.35">
      <c r="A362">
        <v>361</v>
      </c>
      <c r="B362">
        <v>156077199.29548901</v>
      </c>
      <c r="C362">
        <v>46589.788544477902</v>
      </c>
      <c r="D362">
        <v>1.0026768455707101E-2</v>
      </c>
      <c r="E362">
        <v>79.636800323809098</v>
      </c>
      <c r="F362" s="1">
        <v>2.06463817082802E-8</v>
      </c>
      <c r="G362">
        <f t="shared" si="5"/>
        <v>119.74387414663749</v>
      </c>
    </row>
    <row r="363" spans="1:7" x14ac:dyDescent="0.35">
      <c r="A363">
        <v>362</v>
      </c>
      <c r="B363">
        <v>258889886.884947</v>
      </c>
      <c r="C363">
        <v>40745.331707088102</v>
      </c>
      <c r="D363">
        <v>1.6192818776154701E-2</v>
      </c>
      <c r="E363">
        <v>77.735685917142504</v>
      </c>
      <c r="F363" s="1">
        <v>2.08900795301715E-8</v>
      </c>
      <c r="G363">
        <f t="shared" si="5"/>
        <v>142.5069610217613</v>
      </c>
    </row>
    <row r="364" spans="1:7" x14ac:dyDescent="0.35">
      <c r="A364">
        <v>363</v>
      </c>
      <c r="B364">
        <v>44468090493.629997</v>
      </c>
      <c r="C364">
        <v>46878.734761753498</v>
      </c>
      <c r="D364">
        <v>4.84138519745132E-2</v>
      </c>
      <c r="E364">
        <v>69.4279231137198</v>
      </c>
      <c r="F364" s="1">
        <v>2.0625483648932699E-8</v>
      </c>
      <c r="G364">
        <f t="shared" si="5"/>
        <v>263.0833310117726</v>
      </c>
    </row>
    <row r="365" spans="1:7" x14ac:dyDescent="0.35">
      <c r="A365">
        <v>364</v>
      </c>
      <c r="B365">
        <v>33389816532.861698</v>
      </c>
      <c r="C365">
        <v>46878.734761753498</v>
      </c>
      <c r="D365">
        <v>4.0572468629925203E-2</v>
      </c>
      <c r="E365">
        <v>36.525036615114701</v>
      </c>
      <c r="F365" s="1">
        <v>2.0762434404892999E-8</v>
      </c>
      <c r="G365">
        <f t="shared" si="5"/>
        <v>198.81491113481553</v>
      </c>
    </row>
    <row r="366" spans="1:7" x14ac:dyDescent="0.35">
      <c r="A366">
        <v>365</v>
      </c>
      <c r="B366">
        <v>152604310.970606</v>
      </c>
      <c r="C366">
        <v>45780.244871823699</v>
      </c>
      <c r="D366">
        <v>1.0392217377665099E-2</v>
      </c>
      <c r="E366">
        <v>77.160126995247893</v>
      </c>
      <c r="F366" s="1">
        <v>2.0594589165902799E-8</v>
      </c>
      <c r="G366">
        <f t="shared" si="5"/>
        <v>118.7289965059083</v>
      </c>
    </row>
    <row r="367" spans="1:7" x14ac:dyDescent="0.35">
      <c r="A367">
        <v>366</v>
      </c>
      <c r="B367">
        <v>164247739.97127199</v>
      </c>
      <c r="C367">
        <v>45344.4851031449</v>
      </c>
      <c r="D367">
        <v>1.11469172330394E-2</v>
      </c>
      <c r="E367">
        <v>70.475371804769196</v>
      </c>
      <c r="F367" s="1">
        <v>2.06248497430348E-8</v>
      </c>
      <c r="G367">
        <f t="shared" si="5"/>
        <v>115.06304073692679</v>
      </c>
    </row>
    <row r="368" spans="1:7" x14ac:dyDescent="0.35">
      <c r="A368">
        <v>367</v>
      </c>
      <c r="B368">
        <v>153088319.13916299</v>
      </c>
      <c r="C368">
        <v>45700.697412565802</v>
      </c>
      <c r="D368">
        <v>1.04711530438599E-2</v>
      </c>
      <c r="E368">
        <v>77.153494220338303</v>
      </c>
      <c r="F368" s="1">
        <v>2.0592397704418699E-8</v>
      </c>
      <c r="G368">
        <f t="shared" si="5"/>
        <v>119.0381063957779</v>
      </c>
    </row>
    <row r="369" spans="1:7" x14ac:dyDescent="0.35">
      <c r="A369">
        <v>368</v>
      </c>
      <c r="B369">
        <v>171746368.76357499</v>
      </c>
      <c r="C369">
        <v>45180.195709527703</v>
      </c>
      <c r="D369">
        <v>1.02770634048226E-2</v>
      </c>
      <c r="E369">
        <v>77.016793936104605</v>
      </c>
      <c r="F369" s="1">
        <v>2.0566225675650401E-8</v>
      </c>
      <c r="G369">
        <f t="shared" si="5"/>
        <v>118.12504755539501</v>
      </c>
    </row>
    <row r="370" spans="1:7" x14ac:dyDescent="0.35">
      <c r="A370">
        <v>369</v>
      </c>
      <c r="B370">
        <v>225973186.970853</v>
      </c>
      <c r="C370">
        <v>41146.904816163602</v>
      </c>
      <c r="D370">
        <v>1.55742563429616E-2</v>
      </c>
      <c r="E370">
        <v>65.513360017528896</v>
      </c>
      <c r="F370" s="1">
        <v>2.0841281204912799E-8</v>
      </c>
      <c r="G370">
        <f t="shared" si="5"/>
        <v>127.8103853893753</v>
      </c>
    </row>
    <row r="371" spans="1:7" x14ac:dyDescent="0.35">
      <c r="A371">
        <v>370</v>
      </c>
      <c r="B371">
        <v>151658717.060289</v>
      </c>
      <c r="C371">
        <v>46128.9402452293</v>
      </c>
      <c r="D371">
        <v>1.01209972523732E-2</v>
      </c>
      <c r="E371">
        <v>77.840815769809197</v>
      </c>
      <c r="F371" s="1">
        <v>2.05951745795702E-8</v>
      </c>
      <c r="G371">
        <f t="shared" si="5"/>
        <v>118.324804779302</v>
      </c>
    </row>
    <row r="372" spans="1:7" x14ac:dyDescent="0.35">
      <c r="A372">
        <v>371</v>
      </c>
      <c r="B372">
        <v>33909322183.0144</v>
      </c>
      <c r="C372">
        <v>45150.625010946998</v>
      </c>
      <c r="D372">
        <v>4.3117188973274802E-2</v>
      </c>
      <c r="E372">
        <v>72.3983192675027</v>
      </c>
      <c r="F372" s="1">
        <v>2.0614473989157301E-8</v>
      </c>
      <c r="G372">
        <f t="shared" si="5"/>
        <v>244.8670751606019</v>
      </c>
    </row>
    <row r="373" spans="1:7" x14ac:dyDescent="0.35">
      <c r="A373">
        <v>372</v>
      </c>
      <c r="B373">
        <v>56075696615.1931</v>
      </c>
      <c r="C373">
        <v>50445.907324018197</v>
      </c>
      <c r="D373">
        <v>3.9398013593596799E-2</v>
      </c>
      <c r="E373">
        <v>22.139128846984899</v>
      </c>
      <c r="F373" s="1">
        <v>2.03418192320378E-8</v>
      </c>
      <c r="G373">
        <f t="shared" si="5"/>
        <v>179.73118322137211</v>
      </c>
    </row>
    <row r="374" spans="1:7" x14ac:dyDescent="0.35">
      <c r="A374">
        <v>373</v>
      </c>
      <c r="B374">
        <v>164364035.271034</v>
      </c>
      <c r="C374">
        <v>45638.984460614702</v>
      </c>
      <c r="D374">
        <v>1.0407038124920699E-2</v>
      </c>
      <c r="E374">
        <v>73.624465415358799</v>
      </c>
      <c r="F374" s="1">
        <v>2.0602060065132801E-8</v>
      </c>
      <c r="G374">
        <f t="shared" si="5"/>
        <v>115.2526179150416</v>
      </c>
    </row>
    <row r="375" spans="1:7" x14ac:dyDescent="0.35">
      <c r="A375">
        <v>374</v>
      </c>
      <c r="B375">
        <v>174639263.10981101</v>
      </c>
      <c r="C375">
        <v>44299.433194600097</v>
      </c>
      <c r="D375">
        <v>1.1918403524230899E-2</v>
      </c>
      <c r="E375">
        <v>75.088628309222699</v>
      </c>
      <c r="F375" s="1">
        <v>2.06946789114803E-8</v>
      </c>
      <c r="G375">
        <f t="shared" si="5"/>
        <v>122.7622424061463</v>
      </c>
    </row>
    <row r="376" spans="1:7" x14ac:dyDescent="0.35">
      <c r="A376">
        <v>375</v>
      </c>
      <c r="B376">
        <v>327532908.07720101</v>
      </c>
      <c r="C376">
        <v>47024.974503856</v>
      </c>
      <c r="D376">
        <v>1.0510371462349601E-2</v>
      </c>
      <c r="E376">
        <v>79.1185065864005</v>
      </c>
      <c r="F376" s="1">
        <v>2.0535302599368099E-8</v>
      </c>
      <c r="G376">
        <f t="shared" si="5"/>
        <v>121.1599924357989</v>
      </c>
    </row>
    <row r="377" spans="1:7" x14ac:dyDescent="0.35">
      <c r="A377">
        <v>376</v>
      </c>
      <c r="B377">
        <v>772863285.03500795</v>
      </c>
      <c r="C377">
        <v>46452.679134233797</v>
      </c>
      <c r="D377">
        <v>1.21230977386011E-2</v>
      </c>
      <c r="E377">
        <v>76.426902118837205</v>
      </c>
      <c r="F377" s="1">
        <v>2.05957180945828E-8</v>
      </c>
      <c r="G377">
        <f t="shared" si="5"/>
        <v>124.9192930732416</v>
      </c>
    </row>
    <row r="378" spans="1:7" x14ac:dyDescent="0.35">
      <c r="A378">
        <v>377</v>
      </c>
      <c r="B378">
        <v>370084595.97340101</v>
      </c>
      <c r="C378">
        <v>46168.918968260397</v>
      </c>
      <c r="D378">
        <v>1.1918403524230899E-2</v>
      </c>
      <c r="E378">
        <v>75.088628309222699</v>
      </c>
      <c r="F378" s="1">
        <v>2.06946789114803E-8</v>
      </c>
      <c r="G378">
        <f t="shared" si="5"/>
        <v>122.7622424061463</v>
      </c>
    </row>
    <row r="379" spans="1:7" x14ac:dyDescent="0.35">
      <c r="A379">
        <v>378</v>
      </c>
      <c r="B379">
        <v>185354803.51718399</v>
      </c>
      <c r="C379">
        <v>46073.406232329202</v>
      </c>
      <c r="D379">
        <v>1.0804057870164601E-2</v>
      </c>
      <c r="E379">
        <v>77.973890335357595</v>
      </c>
      <c r="F379" s="1">
        <v>2.0621508065824799E-8</v>
      </c>
      <c r="G379">
        <f t="shared" si="5"/>
        <v>121.19012181601599</v>
      </c>
    </row>
    <row r="380" spans="1:7" x14ac:dyDescent="0.35">
      <c r="A380">
        <v>379</v>
      </c>
      <c r="B380">
        <v>151998195.01007801</v>
      </c>
      <c r="C380">
        <v>45700.697412565802</v>
      </c>
      <c r="D380">
        <v>1.03706769302451E-2</v>
      </c>
      <c r="E380">
        <v>76.639226295715105</v>
      </c>
      <c r="F380" s="1">
        <v>2.0568140932696001E-8</v>
      </c>
      <c r="G380">
        <f t="shared" si="5"/>
        <v>118.1219340166955</v>
      </c>
    </row>
    <row r="381" spans="1:7" x14ac:dyDescent="0.35">
      <c r="A381">
        <v>380</v>
      </c>
      <c r="B381">
        <v>811335506.28601396</v>
      </c>
      <c r="C381">
        <v>47348.713392860402</v>
      </c>
      <c r="D381">
        <v>1.1276390550937199E-2</v>
      </c>
      <c r="E381">
        <v>79.7504777693904</v>
      </c>
      <c r="F381" s="1">
        <v>2.0535846114380699E-8</v>
      </c>
      <c r="G381">
        <f t="shared" si="5"/>
        <v>124.85603997313919</v>
      </c>
    </row>
    <row r="382" spans="1:7" x14ac:dyDescent="0.35">
      <c r="A382">
        <v>381</v>
      </c>
      <c r="B382">
        <v>541131277.07041097</v>
      </c>
      <c r="C382">
        <v>46496.118416897603</v>
      </c>
      <c r="D382">
        <v>1.17079954394829E-2</v>
      </c>
      <c r="E382">
        <v>78.871066348550997</v>
      </c>
      <c r="F382" s="1">
        <v>2.0623110659647899E-8</v>
      </c>
      <c r="G382">
        <f t="shared" si="5"/>
        <v>125.7030481064826</v>
      </c>
    </row>
    <row r="383" spans="1:7" x14ac:dyDescent="0.35">
      <c r="A383">
        <v>382</v>
      </c>
      <c r="B383">
        <v>5822567704.7911501</v>
      </c>
      <c r="C383">
        <v>46872.932572919999</v>
      </c>
      <c r="D383">
        <v>1.6767802236821401E-2</v>
      </c>
      <c r="E383">
        <v>77.160126995247893</v>
      </c>
      <c r="F383" s="1">
        <v>2.06130927106803E-8</v>
      </c>
      <c r="G383">
        <f t="shared" si="5"/>
        <v>144.23133594253349</v>
      </c>
    </row>
    <row r="384" spans="1:7" x14ac:dyDescent="0.35">
      <c r="A384">
        <v>383</v>
      </c>
      <c r="B384">
        <v>174375946.111361</v>
      </c>
      <c r="C384">
        <v>45150.625010946998</v>
      </c>
      <c r="D384">
        <v>1.0843983215359799E-2</v>
      </c>
      <c r="E384">
        <v>72.3983192675027</v>
      </c>
      <c r="F384" s="1">
        <v>2.0508812467506499E-8</v>
      </c>
      <c r="G384">
        <f t="shared" si="5"/>
        <v>115.7742521289419</v>
      </c>
    </row>
    <row r="385" spans="1:7" x14ac:dyDescent="0.35">
      <c r="A385">
        <v>384</v>
      </c>
      <c r="B385">
        <v>156635716.86499199</v>
      </c>
      <c r="C385">
        <v>46087.355744599001</v>
      </c>
      <c r="D385">
        <v>1.02655636410097E-2</v>
      </c>
      <c r="E385">
        <v>77.840815769809197</v>
      </c>
      <c r="F385" s="1">
        <v>2.0630467107363798E-8</v>
      </c>
      <c r="G385">
        <f t="shared" si="5"/>
        <v>118.90307033384801</v>
      </c>
    </row>
    <row r="386" spans="1:7" x14ac:dyDescent="0.35">
      <c r="A386">
        <v>385</v>
      </c>
      <c r="B386">
        <v>148512365.497114</v>
      </c>
      <c r="C386">
        <v>46589.788544477902</v>
      </c>
      <c r="D386">
        <v>1.0026768455707101E-2</v>
      </c>
      <c r="E386">
        <v>79.077605643885306</v>
      </c>
      <c r="F386" s="1">
        <v>2.0595958176957499E-8</v>
      </c>
      <c r="G386">
        <f t="shared" ref="G386:G449" si="6">4000*D386+E386</f>
        <v>119.1846794667137</v>
      </c>
    </row>
    <row r="387" spans="1:7" x14ac:dyDescent="0.35">
      <c r="A387">
        <v>386</v>
      </c>
      <c r="B387">
        <v>175129322.512218</v>
      </c>
      <c r="C387">
        <v>45790.6611100726</v>
      </c>
      <c r="D387">
        <v>1.11518851974927E-2</v>
      </c>
      <c r="E387">
        <v>75.088628309222699</v>
      </c>
      <c r="F387" s="1">
        <v>2.06946789114803E-8</v>
      </c>
      <c r="G387">
        <f t="shared" si="6"/>
        <v>119.6961690991935</v>
      </c>
    </row>
    <row r="388" spans="1:7" x14ac:dyDescent="0.35">
      <c r="A388">
        <v>387</v>
      </c>
      <c r="B388">
        <v>38538198687.065201</v>
      </c>
      <c r="C388">
        <v>46489.254308706302</v>
      </c>
      <c r="D388">
        <v>4.1220530688243398E-2</v>
      </c>
      <c r="E388">
        <v>78.218386065396601</v>
      </c>
      <c r="F388" s="1">
        <v>2.0552456730488001E-8</v>
      </c>
      <c r="G388">
        <f t="shared" si="6"/>
        <v>243.1005088183702</v>
      </c>
    </row>
    <row r="389" spans="1:7" x14ac:dyDescent="0.35">
      <c r="A389">
        <v>388</v>
      </c>
      <c r="B389">
        <v>154269935.05150101</v>
      </c>
      <c r="C389">
        <v>46273.256851779297</v>
      </c>
      <c r="D389">
        <v>1.0331638114150599E-2</v>
      </c>
      <c r="E389">
        <v>78.735968411929704</v>
      </c>
      <c r="F389" s="1">
        <v>2.0613894138026501E-8</v>
      </c>
      <c r="G389">
        <f t="shared" si="6"/>
        <v>120.0625208685321</v>
      </c>
    </row>
    <row r="390" spans="1:7" x14ac:dyDescent="0.35">
      <c r="A390">
        <v>389</v>
      </c>
      <c r="B390">
        <v>1307743885.4561701</v>
      </c>
      <c r="C390">
        <v>47217.9018626869</v>
      </c>
      <c r="D390">
        <v>1.37645373099878E-2</v>
      </c>
      <c r="E390">
        <v>38.743251690329302</v>
      </c>
      <c r="F390" s="1">
        <v>2.0619455544692101E-8</v>
      </c>
      <c r="G390">
        <f t="shared" si="6"/>
        <v>93.801400930280494</v>
      </c>
    </row>
    <row r="391" spans="1:7" x14ac:dyDescent="0.35">
      <c r="A391">
        <v>390</v>
      </c>
      <c r="B391">
        <v>166522921.938517</v>
      </c>
      <c r="C391">
        <v>45731.711374931299</v>
      </c>
      <c r="D391">
        <v>1.08758978131476E-2</v>
      </c>
      <c r="E391">
        <v>77.652240239446101</v>
      </c>
      <c r="F391" s="1">
        <v>2.06419075504943E-8</v>
      </c>
      <c r="G391">
        <f t="shared" si="6"/>
        <v>121.1558314920365</v>
      </c>
    </row>
    <row r="392" spans="1:7" x14ac:dyDescent="0.35">
      <c r="A392">
        <v>391</v>
      </c>
      <c r="B392">
        <v>186130932.679566</v>
      </c>
      <c r="C392">
        <v>45700.697412565802</v>
      </c>
      <c r="D392">
        <v>1.1180767471591101E-2</v>
      </c>
      <c r="E392">
        <v>76.639226295715105</v>
      </c>
      <c r="F392" s="1">
        <v>2.0659843511563398E-8</v>
      </c>
      <c r="G392">
        <f t="shared" si="6"/>
        <v>121.3622961820795</v>
      </c>
    </row>
    <row r="393" spans="1:7" x14ac:dyDescent="0.35">
      <c r="A393">
        <v>392</v>
      </c>
      <c r="B393">
        <v>206354862.79208201</v>
      </c>
      <c r="C393">
        <v>46247.589083864797</v>
      </c>
      <c r="D393">
        <v>1.08015748637517E-2</v>
      </c>
      <c r="E393">
        <v>75.914458947978204</v>
      </c>
      <c r="F393" s="1">
        <v>2.0593954090783698E-8</v>
      </c>
      <c r="G393">
        <f t="shared" si="6"/>
        <v>119.120758402985</v>
      </c>
    </row>
    <row r="394" spans="1:7" x14ac:dyDescent="0.35">
      <c r="A394">
        <v>393</v>
      </c>
      <c r="B394">
        <v>149856380.55563799</v>
      </c>
      <c r="C394">
        <v>46465.323442114401</v>
      </c>
      <c r="D394">
        <v>1.0052401953144699E-2</v>
      </c>
      <c r="E394">
        <v>77.308700148422204</v>
      </c>
      <c r="F394" s="1">
        <v>2.0601521097102601E-8</v>
      </c>
      <c r="G394">
        <f t="shared" si="6"/>
        <v>117.518307961001</v>
      </c>
    </row>
    <row r="395" spans="1:7" x14ac:dyDescent="0.35">
      <c r="A395">
        <v>394</v>
      </c>
      <c r="B395">
        <v>207094740.520172</v>
      </c>
      <c r="C395">
        <v>46793.013195236897</v>
      </c>
      <c r="D395">
        <v>1.0392217377665099E-2</v>
      </c>
      <c r="E395">
        <v>79.296948947421598</v>
      </c>
      <c r="F395" s="1">
        <v>2.0584442649418301E-8</v>
      </c>
      <c r="G395">
        <f t="shared" si="6"/>
        <v>120.865818458082</v>
      </c>
    </row>
    <row r="396" spans="1:7" x14ac:dyDescent="0.35">
      <c r="A396">
        <v>395</v>
      </c>
      <c r="B396">
        <v>215193862.79152301</v>
      </c>
      <c r="C396">
        <v>46361.087520700697</v>
      </c>
      <c r="D396">
        <v>1.0843983215359799E-2</v>
      </c>
      <c r="E396">
        <v>79.038815780112202</v>
      </c>
      <c r="F396" s="1">
        <v>2.0632367258392E-8</v>
      </c>
      <c r="G396">
        <f t="shared" si="6"/>
        <v>122.4147486415514</v>
      </c>
    </row>
    <row r="397" spans="1:7" x14ac:dyDescent="0.35">
      <c r="A397">
        <v>396</v>
      </c>
      <c r="B397">
        <v>41720009430.145897</v>
      </c>
      <c r="C397">
        <v>46936.650779023497</v>
      </c>
      <c r="D397">
        <v>4.5239010297915001E-2</v>
      </c>
      <c r="E397">
        <v>24.686340859925</v>
      </c>
      <c r="F397" s="1">
        <v>2.0591083625042399E-8</v>
      </c>
      <c r="G397">
        <f t="shared" si="6"/>
        <v>205.642382051585</v>
      </c>
    </row>
    <row r="398" spans="1:7" x14ac:dyDescent="0.35">
      <c r="A398">
        <v>397</v>
      </c>
      <c r="B398">
        <v>168186718.04231101</v>
      </c>
      <c r="C398">
        <v>45739.224711211798</v>
      </c>
      <c r="D398">
        <v>1.0966234580475199E-2</v>
      </c>
      <c r="E398">
        <v>77.840815769809197</v>
      </c>
      <c r="F398" s="1">
        <v>2.06727664097722E-8</v>
      </c>
      <c r="G398">
        <f t="shared" si="6"/>
        <v>121.70575409170999</v>
      </c>
    </row>
    <row r="399" spans="1:7" x14ac:dyDescent="0.35">
      <c r="A399">
        <v>398</v>
      </c>
      <c r="B399">
        <v>841024560.73438501</v>
      </c>
      <c r="C399">
        <v>46818.97819378</v>
      </c>
      <c r="D399">
        <v>1.1918403524230899E-2</v>
      </c>
      <c r="E399">
        <v>79.525007110678303</v>
      </c>
      <c r="F399" s="1">
        <v>2.0596342956232899E-8</v>
      </c>
      <c r="G399">
        <f t="shared" si="6"/>
        <v>127.1986212076019</v>
      </c>
    </row>
    <row r="400" spans="1:7" x14ac:dyDescent="0.35">
      <c r="A400">
        <v>399</v>
      </c>
      <c r="B400">
        <v>34002771576.618801</v>
      </c>
      <c r="C400">
        <v>45722.064353677997</v>
      </c>
      <c r="D400">
        <v>4.2438072541649198E-2</v>
      </c>
      <c r="E400">
        <v>31.138640805975399</v>
      </c>
      <c r="F400" s="1">
        <v>2.0625483648932699E-8</v>
      </c>
      <c r="G400">
        <f t="shared" si="6"/>
        <v>200.89093097257219</v>
      </c>
    </row>
    <row r="401" spans="1:7" x14ac:dyDescent="0.35">
      <c r="A401">
        <v>400</v>
      </c>
      <c r="B401">
        <v>44255439539.098</v>
      </c>
      <c r="C401">
        <v>46806.008514611298</v>
      </c>
      <c r="D401">
        <v>4.6498161190740399E-2</v>
      </c>
      <c r="E401">
        <v>79.114278602527904</v>
      </c>
      <c r="F401" s="1">
        <v>2.0561536072629601E-8</v>
      </c>
      <c r="G401">
        <f t="shared" si="6"/>
        <v>265.10692336548948</v>
      </c>
    </row>
    <row r="402" spans="1:7" x14ac:dyDescent="0.35">
      <c r="A402">
        <v>401</v>
      </c>
      <c r="B402">
        <v>45812847809.615196</v>
      </c>
      <c r="C402">
        <v>47040.944929737001</v>
      </c>
      <c r="D402">
        <v>4.7802730695984501E-2</v>
      </c>
      <c r="E402">
        <v>78.349215120650001</v>
      </c>
      <c r="F402" s="1">
        <v>2.0581412968653299E-8</v>
      </c>
      <c r="G402">
        <f t="shared" si="6"/>
        <v>269.56013790458803</v>
      </c>
    </row>
    <row r="403" spans="1:7" x14ac:dyDescent="0.35">
      <c r="A403">
        <v>402</v>
      </c>
      <c r="B403">
        <v>22285559785.138</v>
      </c>
      <c r="C403">
        <v>47040.944929737001</v>
      </c>
      <c r="D403">
        <v>2.7483317165897699E-2</v>
      </c>
      <c r="E403">
        <v>79.073246069679897</v>
      </c>
      <c r="F403" s="1">
        <v>2.06248497430348E-8</v>
      </c>
      <c r="G403">
        <f t="shared" si="6"/>
        <v>189.00651473327071</v>
      </c>
    </row>
    <row r="404" spans="1:7" x14ac:dyDescent="0.35">
      <c r="A404">
        <v>403</v>
      </c>
      <c r="B404">
        <v>160027252.85757601</v>
      </c>
      <c r="C404">
        <v>46707.461129721298</v>
      </c>
      <c r="D404">
        <v>1.03706769302451E-2</v>
      </c>
      <c r="E404">
        <v>68.414956607237599</v>
      </c>
      <c r="F404" s="1">
        <v>2.0568140932696001E-8</v>
      </c>
      <c r="G404">
        <f t="shared" si="6"/>
        <v>109.897664328218</v>
      </c>
    </row>
    <row r="405" spans="1:7" x14ac:dyDescent="0.35">
      <c r="A405">
        <v>404</v>
      </c>
      <c r="B405">
        <v>153558100.88242701</v>
      </c>
      <c r="C405">
        <v>46207.610882690999</v>
      </c>
      <c r="D405">
        <v>1.03009891756268E-2</v>
      </c>
      <c r="E405">
        <v>76.187200406772305</v>
      </c>
      <c r="F405" s="1">
        <v>2.0619585601868001E-8</v>
      </c>
      <c r="G405">
        <f t="shared" si="6"/>
        <v>117.3911571092795</v>
      </c>
    </row>
    <row r="406" spans="1:7" x14ac:dyDescent="0.35">
      <c r="A406">
        <v>405</v>
      </c>
      <c r="B406">
        <v>21074383913.6231</v>
      </c>
      <c r="C406">
        <v>47153.550644886498</v>
      </c>
      <c r="D406">
        <v>2.6325180829933501E-2</v>
      </c>
      <c r="E406">
        <v>73.664537522167294</v>
      </c>
      <c r="F406" s="1">
        <v>2.0601521097102601E-8</v>
      </c>
      <c r="G406">
        <f t="shared" si="6"/>
        <v>178.96526084190128</v>
      </c>
    </row>
    <row r="407" spans="1:7" x14ac:dyDescent="0.35">
      <c r="A407">
        <v>406</v>
      </c>
      <c r="B407">
        <v>9680788670.2603798</v>
      </c>
      <c r="C407">
        <v>45780.244871823699</v>
      </c>
      <c r="D407">
        <v>2.0400877557190999E-2</v>
      </c>
      <c r="E407">
        <v>79.284978578891398</v>
      </c>
      <c r="F407" s="1">
        <v>2.0585071093990099E-8</v>
      </c>
      <c r="G407">
        <f t="shared" si="6"/>
        <v>160.88848880765539</v>
      </c>
    </row>
    <row r="408" spans="1:7" x14ac:dyDescent="0.35">
      <c r="A408">
        <v>407</v>
      </c>
      <c r="B408">
        <v>168040879.839748</v>
      </c>
      <c r="C408">
        <v>45690.939604801802</v>
      </c>
      <c r="D408">
        <v>1.09531595834168E-2</v>
      </c>
      <c r="E408">
        <v>77.820211185080694</v>
      </c>
      <c r="F408" s="1">
        <v>2.0656712399164401E-8</v>
      </c>
      <c r="G408">
        <f t="shared" si="6"/>
        <v>121.63284951874789</v>
      </c>
    </row>
    <row r="409" spans="1:7" x14ac:dyDescent="0.35">
      <c r="A409">
        <v>408</v>
      </c>
      <c r="B409">
        <v>535810040.86320299</v>
      </c>
      <c r="C409">
        <v>46589.788544477902</v>
      </c>
      <c r="D409">
        <v>1.0026768455707101E-2</v>
      </c>
      <c r="E409">
        <v>37.006102860369097</v>
      </c>
      <c r="F409" s="1">
        <v>2.05864445093676E-8</v>
      </c>
      <c r="G409">
        <f t="shared" si="6"/>
        <v>77.113176683197509</v>
      </c>
    </row>
    <row r="410" spans="1:7" x14ac:dyDescent="0.35">
      <c r="A410">
        <v>409</v>
      </c>
      <c r="B410">
        <v>165365853.252738</v>
      </c>
      <c r="C410">
        <v>45809.242876841599</v>
      </c>
      <c r="D410">
        <v>1.08312313074195E-2</v>
      </c>
      <c r="E410">
        <v>77.985704931755095</v>
      </c>
      <c r="F410" s="1">
        <v>2.0648716146445998E-8</v>
      </c>
      <c r="G410">
        <f t="shared" si="6"/>
        <v>121.3106301614331</v>
      </c>
    </row>
    <row r="411" spans="1:7" x14ac:dyDescent="0.35">
      <c r="A411">
        <v>410</v>
      </c>
      <c r="B411">
        <v>497637919.92181498</v>
      </c>
      <c r="C411">
        <v>46084.113803979199</v>
      </c>
      <c r="D411">
        <v>1.1918403524230899E-2</v>
      </c>
      <c r="E411">
        <v>78.282377097160605</v>
      </c>
      <c r="F411" s="1">
        <v>2.0633140852212099E-8</v>
      </c>
      <c r="G411">
        <f t="shared" si="6"/>
        <v>125.95599119408421</v>
      </c>
    </row>
    <row r="412" spans="1:7" x14ac:dyDescent="0.35">
      <c r="A412">
        <v>411</v>
      </c>
      <c r="B412">
        <v>209494239.212093</v>
      </c>
      <c r="C412">
        <v>48303.824614703997</v>
      </c>
      <c r="D412">
        <v>1.0510371462349601E-2</v>
      </c>
      <c r="E412">
        <v>37.031867035764002</v>
      </c>
      <c r="F412" s="1">
        <v>2.0625483648932699E-8</v>
      </c>
      <c r="G412">
        <f t="shared" si="6"/>
        <v>79.073352885162407</v>
      </c>
    </row>
    <row r="413" spans="1:7" x14ac:dyDescent="0.35">
      <c r="A413">
        <v>412</v>
      </c>
      <c r="B413">
        <v>178729834.95701301</v>
      </c>
      <c r="C413">
        <v>46209.435976636101</v>
      </c>
      <c r="D413">
        <v>1.0749404566843101E-2</v>
      </c>
      <c r="E413">
        <v>79.059712960661898</v>
      </c>
      <c r="F413" s="1">
        <v>2.0649396609556999E-8</v>
      </c>
      <c r="G413">
        <f t="shared" si="6"/>
        <v>122.0573312280343</v>
      </c>
    </row>
    <row r="414" spans="1:7" x14ac:dyDescent="0.35">
      <c r="A414">
        <v>413</v>
      </c>
      <c r="B414">
        <v>151951936.24045101</v>
      </c>
      <c r="C414">
        <v>46217.909496756802</v>
      </c>
      <c r="D414">
        <v>1.0216759852229701E-2</v>
      </c>
      <c r="E414">
        <v>78.034165064626805</v>
      </c>
      <c r="F414" s="1">
        <v>2.0572482601678199E-8</v>
      </c>
      <c r="G414">
        <f t="shared" si="6"/>
        <v>118.9012044735456</v>
      </c>
    </row>
    <row r="415" spans="1:7" x14ac:dyDescent="0.35">
      <c r="A415">
        <v>414</v>
      </c>
      <c r="B415">
        <v>158107199.732418</v>
      </c>
      <c r="C415">
        <v>45381.427214750503</v>
      </c>
      <c r="D415">
        <v>1.0804057870164601E-2</v>
      </c>
      <c r="E415">
        <v>76.578809307944198</v>
      </c>
      <c r="F415" s="1">
        <v>2.0628927673160101E-8</v>
      </c>
      <c r="G415">
        <f t="shared" si="6"/>
        <v>119.79504078860259</v>
      </c>
    </row>
    <row r="416" spans="1:7" x14ac:dyDescent="0.35">
      <c r="A416">
        <v>415</v>
      </c>
      <c r="B416">
        <v>32606056051.410198</v>
      </c>
      <c r="C416">
        <v>47068.435063860401</v>
      </c>
      <c r="D416">
        <v>3.5251052306408702E-2</v>
      </c>
      <c r="E416">
        <v>41.617828626247899</v>
      </c>
      <c r="F416" s="1">
        <v>2.0568140932696001E-8</v>
      </c>
      <c r="G416">
        <f t="shared" si="6"/>
        <v>182.62203785188271</v>
      </c>
    </row>
    <row r="417" spans="1:7" x14ac:dyDescent="0.35">
      <c r="A417">
        <v>416</v>
      </c>
      <c r="B417">
        <v>156433548.869082</v>
      </c>
      <c r="C417">
        <v>45508.387473486699</v>
      </c>
      <c r="D417">
        <v>1.0701753826633799E-2</v>
      </c>
      <c r="E417">
        <v>76.907691915081102</v>
      </c>
      <c r="F417" s="1">
        <v>2.0619585601868001E-8</v>
      </c>
      <c r="G417">
        <f t="shared" si="6"/>
        <v>119.71470722161629</v>
      </c>
    </row>
    <row r="418" spans="1:7" x14ac:dyDescent="0.35">
      <c r="A418">
        <v>417</v>
      </c>
      <c r="B418">
        <v>11094103214.004101</v>
      </c>
      <c r="C418">
        <v>46968.195176069399</v>
      </c>
      <c r="D418">
        <v>2.0062666383128699E-2</v>
      </c>
      <c r="E418">
        <v>79.582412383167707</v>
      </c>
      <c r="F418" s="1">
        <v>2.0601521097102601E-8</v>
      </c>
      <c r="G418">
        <f t="shared" si="6"/>
        <v>159.83307791568251</v>
      </c>
    </row>
    <row r="419" spans="1:7" x14ac:dyDescent="0.35">
      <c r="A419">
        <v>418</v>
      </c>
      <c r="B419">
        <v>43362923333.734802</v>
      </c>
      <c r="C419">
        <v>47370.334212114198</v>
      </c>
      <c r="D419">
        <v>4.36567735745425E-2</v>
      </c>
      <c r="E419">
        <v>79.102979253228895</v>
      </c>
      <c r="F419" s="1">
        <v>2.0594589165902799E-8</v>
      </c>
      <c r="G419">
        <f t="shared" si="6"/>
        <v>253.7300735513989</v>
      </c>
    </row>
    <row r="420" spans="1:7" x14ac:dyDescent="0.35">
      <c r="A420">
        <v>419</v>
      </c>
      <c r="B420">
        <v>172185126.07160699</v>
      </c>
      <c r="C420">
        <v>45690.939604801802</v>
      </c>
      <c r="D420">
        <v>1.09531595834168E-2</v>
      </c>
      <c r="E420">
        <v>77.473731846709597</v>
      </c>
      <c r="F420" s="1">
        <v>2.0636861649285201E-8</v>
      </c>
      <c r="G420">
        <f t="shared" si="6"/>
        <v>121.28637018037679</v>
      </c>
    </row>
    <row r="421" spans="1:7" x14ac:dyDescent="0.35">
      <c r="A421">
        <v>420</v>
      </c>
      <c r="B421">
        <v>49303742201.9459</v>
      </c>
      <c r="C421">
        <v>47077.451334285302</v>
      </c>
      <c r="D421">
        <v>5.05149903013309E-2</v>
      </c>
      <c r="E421">
        <v>79.275600533882695</v>
      </c>
      <c r="F421" s="1">
        <v>2.0518011146863101E-8</v>
      </c>
      <c r="G421">
        <f t="shared" si="6"/>
        <v>281.3355617392063</v>
      </c>
    </row>
    <row r="422" spans="1:7" x14ac:dyDescent="0.35">
      <c r="A422">
        <v>421</v>
      </c>
      <c r="B422">
        <v>159739452.684331</v>
      </c>
      <c r="C422">
        <v>46186.532442518597</v>
      </c>
      <c r="D422">
        <v>1.04078894392662E-2</v>
      </c>
      <c r="E422">
        <v>78.5396489038841</v>
      </c>
      <c r="F422" s="1">
        <v>2.05951745795702E-8</v>
      </c>
      <c r="G422">
        <f t="shared" si="6"/>
        <v>120.1712066609489</v>
      </c>
    </row>
    <row r="423" spans="1:7" x14ac:dyDescent="0.35">
      <c r="A423">
        <v>422</v>
      </c>
      <c r="B423">
        <v>336471093.93685901</v>
      </c>
      <c r="C423">
        <v>44299.433194600097</v>
      </c>
      <c r="D423">
        <v>1.0280534834660701E-2</v>
      </c>
      <c r="E423">
        <v>75.088628309222699</v>
      </c>
      <c r="F423" s="1">
        <v>2.0617823213506499E-8</v>
      </c>
      <c r="G423">
        <f t="shared" si="6"/>
        <v>116.21076764786551</v>
      </c>
    </row>
    <row r="424" spans="1:7" x14ac:dyDescent="0.35">
      <c r="A424">
        <v>423</v>
      </c>
      <c r="B424">
        <v>183662050.81515899</v>
      </c>
      <c r="C424">
        <v>44896.745875622299</v>
      </c>
      <c r="D424">
        <v>1.16901047683368E-2</v>
      </c>
      <c r="E424">
        <v>76.530706028571103</v>
      </c>
      <c r="F424" s="1">
        <v>2.0688040401839699E-8</v>
      </c>
      <c r="G424">
        <f t="shared" si="6"/>
        <v>123.29112510191831</v>
      </c>
    </row>
    <row r="425" spans="1:7" x14ac:dyDescent="0.35">
      <c r="A425">
        <v>424</v>
      </c>
      <c r="B425">
        <v>180009876.889952</v>
      </c>
      <c r="C425">
        <v>47392.7884997484</v>
      </c>
      <c r="D425">
        <v>1.0331638114150599E-2</v>
      </c>
      <c r="E425">
        <v>65.016986800809505</v>
      </c>
      <c r="F425" s="1">
        <v>2.05686350333517E-8</v>
      </c>
      <c r="G425">
        <f t="shared" si="6"/>
        <v>106.3435392574119</v>
      </c>
    </row>
    <row r="426" spans="1:7" x14ac:dyDescent="0.35">
      <c r="A426">
        <v>425</v>
      </c>
      <c r="B426">
        <v>169617518.74463201</v>
      </c>
      <c r="C426">
        <v>45786.788589207397</v>
      </c>
      <c r="D426">
        <v>1.0216759852229701E-2</v>
      </c>
      <c r="E426">
        <v>77.447290681547599</v>
      </c>
      <c r="F426" s="1">
        <v>2.0623281320563201E-8</v>
      </c>
      <c r="G426">
        <f t="shared" si="6"/>
        <v>118.3143300904664</v>
      </c>
    </row>
    <row r="427" spans="1:7" x14ac:dyDescent="0.35">
      <c r="A427">
        <v>426</v>
      </c>
      <c r="B427">
        <v>161867932.252992</v>
      </c>
      <c r="C427">
        <v>46130.928883845001</v>
      </c>
      <c r="D427">
        <v>1.02984793429832E-2</v>
      </c>
      <c r="E427">
        <v>76.578809307944198</v>
      </c>
      <c r="F427" s="1">
        <v>2.06450058340655E-8</v>
      </c>
      <c r="G427">
        <f t="shared" si="6"/>
        <v>117.772726679877</v>
      </c>
    </row>
    <row r="428" spans="1:7" x14ac:dyDescent="0.35">
      <c r="A428">
        <v>427</v>
      </c>
      <c r="B428">
        <v>153721435.421617</v>
      </c>
      <c r="C428">
        <v>46240.373229676399</v>
      </c>
      <c r="D428">
        <v>1.0298548561459E-2</v>
      </c>
      <c r="E428">
        <v>78.395511470618302</v>
      </c>
      <c r="F428" s="1">
        <v>2.0595371554603199E-8</v>
      </c>
      <c r="G428">
        <f t="shared" si="6"/>
        <v>119.5897057164543</v>
      </c>
    </row>
    <row r="429" spans="1:7" x14ac:dyDescent="0.35">
      <c r="A429">
        <v>428</v>
      </c>
      <c r="B429">
        <v>163314756.66368499</v>
      </c>
      <c r="C429">
        <v>46102.125754670502</v>
      </c>
      <c r="D429">
        <v>1.0708239546952599E-2</v>
      </c>
      <c r="E429">
        <v>76.187200406772305</v>
      </c>
      <c r="F429" s="1">
        <v>2.06739052070519E-8</v>
      </c>
      <c r="G429">
        <f t="shared" si="6"/>
        <v>119.02015859458271</v>
      </c>
    </row>
    <row r="430" spans="1:7" x14ac:dyDescent="0.35">
      <c r="A430">
        <v>429</v>
      </c>
      <c r="B430">
        <v>151539362.42574799</v>
      </c>
      <c r="C430">
        <v>46130.928883845001</v>
      </c>
      <c r="D430">
        <v>1.02984793429832E-2</v>
      </c>
      <c r="E430">
        <v>78.412900200511999</v>
      </c>
      <c r="F430" s="1">
        <v>2.0601521097102601E-8</v>
      </c>
      <c r="G430">
        <f t="shared" si="6"/>
        <v>119.6068175724448</v>
      </c>
    </row>
    <row r="431" spans="1:7" x14ac:dyDescent="0.35">
      <c r="A431">
        <v>430</v>
      </c>
      <c r="B431">
        <v>163210323.41872701</v>
      </c>
      <c r="C431">
        <v>46723.340460896899</v>
      </c>
      <c r="D431">
        <v>1.0221697448558499E-2</v>
      </c>
      <c r="E431">
        <v>79.9059881405407</v>
      </c>
      <c r="F431" s="1">
        <v>2.0613281428703201E-8</v>
      </c>
      <c r="G431">
        <f t="shared" si="6"/>
        <v>120.7927779347747</v>
      </c>
    </row>
    <row r="432" spans="1:7" x14ac:dyDescent="0.35">
      <c r="A432">
        <v>431</v>
      </c>
      <c r="B432">
        <v>44783532666.097</v>
      </c>
      <c r="C432">
        <v>48355.633745558203</v>
      </c>
      <c r="D432">
        <v>3.9595371521188902E-2</v>
      </c>
      <c r="E432">
        <v>77.820211185080694</v>
      </c>
      <c r="F432" s="1">
        <v>2.0526466136860901E-8</v>
      </c>
      <c r="G432">
        <f t="shared" si="6"/>
        <v>236.2016972698363</v>
      </c>
    </row>
    <row r="433" spans="1:8" x14ac:dyDescent="0.35">
      <c r="A433">
        <v>432</v>
      </c>
      <c r="B433">
        <v>3012506566.6335201</v>
      </c>
      <c r="C433">
        <v>46589.788544477902</v>
      </c>
      <c r="D433">
        <v>1.45939223449158E-2</v>
      </c>
      <c r="E433">
        <v>79.944885338662203</v>
      </c>
      <c r="F433" s="1">
        <v>2.0606582856670699E-8</v>
      </c>
      <c r="G433">
        <f t="shared" si="6"/>
        <v>138.32057471832542</v>
      </c>
    </row>
    <row r="434" spans="1:8" x14ac:dyDescent="0.35">
      <c r="A434">
        <v>433</v>
      </c>
      <c r="B434">
        <v>190213166.984317</v>
      </c>
      <c r="C434">
        <v>46128.9402452293</v>
      </c>
      <c r="D434">
        <v>1.0963284648802101E-2</v>
      </c>
      <c r="E434">
        <v>77.840815769809197</v>
      </c>
      <c r="F434" s="1">
        <v>2.0663210107986899E-8</v>
      </c>
      <c r="G434">
        <f t="shared" si="6"/>
        <v>121.6939543650176</v>
      </c>
    </row>
    <row r="435" spans="1:8" x14ac:dyDescent="0.35">
      <c r="A435">
        <v>434</v>
      </c>
      <c r="B435">
        <v>160507902.37323299</v>
      </c>
      <c r="C435">
        <v>46540.638519669003</v>
      </c>
      <c r="D435">
        <v>1.0335488470197E-2</v>
      </c>
      <c r="E435">
        <v>79.440889416367099</v>
      </c>
      <c r="F435" s="1">
        <v>2.0630148304346701E-8</v>
      </c>
      <c r="G435">
        <f t="shared" si="6"/>
        <v>120.7828432971551</v>
      </c>
    </row>
    <row r="436" spans="1:8" x14ac:dyDescent="0.35">
      <c r="A436">
        <v>435</v>
      </c>
      <c r="B436">
        <v>168621157.68428001</v>
      </c>
      <c r="C436">
        <v>46100.468567638301</v>
      </c>
      <c r="D436">
        <v>1.0510371462349601E-2</v>
      </c>
      <c r="E436">
        <v>77.735619785127795</v>
      </c>
      <c r="F436" s="1">
        <v>2.0580648685242601E-8</v>
      </c>
      <c r="G436">
        <f t="shared" si="6"/>
        <v>119.77710563452621</v>
      </c>
    </row>
    <row r="437" spans="1:8" x14ac:dyDescent="0.35">
      <c r="A437">
        <v>436</v>
      </c>
      <c r="B437">
        <v>20121859771.439899</v>
      </c>
      <c r="C437">
        <v>47040.298821284698</v>
      </c>
      <c r="D437">
        <v>2.6115382411043199E-2</v>
      </c>
      <c r="E437">
        <v>71.787262548530805</v>
      </c>
      <c r="F437" s="1">
        <v>2.0613894138026501E-8</v>
      </c>
      <c r="G437">
        <f t="shared" si="6"/>
        <v>176.2487921927036</v>
      </c>
    </row>
    <row r="438" spans="1:8" x14ac:dyDescent="0.35">
      <c r="A438">
        <v>437</v>
      </c>
      <c r="B438">
        <v>45579943081.350304</v>
      </c>
      <c r="C438">
        <v>47057.428630426402</v>
      </c>
      <c r="D438">
        <v>4.7191977371945103E-2</v>
      </c>
      <c r="E438">
        <v>78.034165064626805</v>
      </c>
      <c r="F438" s="1">
        <v>2.0572482601678199E-8</v>
      </c>
      <c r="G438">
        <f t="shared" si="6"/>
        <v>266.80207455240719</v>
      </c>
    </row>
    <row r="439" spans="1:8" x14ac:dyDescent="0.35">
      <c r="A439">
        <v>438</v>
      </c>
      <c r="B439">
        <v>153167941.10600999</v>
      </c>
      <c r="C439">
        <v>46139.278267671099</v>
      </c>
      <c r="D439">
        <v>1.01230170162857E-2</v>
      </c>
      <c r="E439">
        <v>76.578809307944198</v>
      </c>
      <c r="F439" s="1">
        <v>2.0593390938350199E-8</v>
      </c>
      <c r="G439">
        <f t="shared" si="6"/>
        <v>117.070877373087</v>
      </c>
    </row>
    <row r="440" spans="1:8" x14ac:dyDescent="0.35">
      <c r="A440">
        <v>439</v>
      </c>
      <c r="B440">
        <v>153391733.59345001</v>
      </c>
      <c r="C440">
        <v>46379.453340467997</v>
      </c>
      <c r="D440">
        <v>1.01776885037245E-2</v>
      </c>
      <c r="E440">
        <v>77.486842927987595</v>
      </c>
      <c r="F440" s="1">
        <v>2.0568140932696001E-8</v>
      </c>
      <c r="G440">
        <f t="shared" si="6"/>
        <v>118.1975969428856</v>
      </c>
    </row>
    <row r="441" spans="1:8" x14ac:dyDescent="0.35">
      <c r="A441">
        <v>440</v>
      </c>
      <c r="B441">
        <v>153912983.98273101</v>
      </c>
      <c r="C441">
        <v>46316.895333401197</v>
      </c>
      <c r="D441">
        <v>1.03009891756268E-2</v>
      </c>
      <c r="E441">
        <v>76.187200406772305</v>
      </c>
      <c r="F441" s="1">
        <v>2.0625127820297899E-8</v>
      </c>
      <c r="G441">
        <f t="shared" si="6"/>
        <v>117.3911571092795</v>
      </c>
    </row>
    <row r="442" spans="1:8" x14ac:dyDescent="0.35">
      <c r="A442" s="2">
        <v>441</v>
      </c>
      <c r="B442" s="2">
        <v>147583779.052508</v>
      </c>
      <c r="C442" s="2">
        <v>46442.632435454798</v>
      </c>
      <c r="D442" s="2">
        <v>1.00246493746997E-2</v>
      </c>
      <c r="E442" s="2">
        <v>78.689645493137604</v>
      </c>
      <c r="F442" s="3">
        <v>2.0587012537976401E-8</v>
      </c>
      <c r="G442" s="4">
        <f t="shared" si="6"/>
        <v>118.78824299193641</v>
      </c>
      <c r="H442" s="5"/>
    </row>
    <row r="443" spans="1:8" x14ac:dyDescent="0.35">
      <c r="A443">
        <v>442</v>
      </c>
      <c r="B443">
        <v>152081716.31487101</v>
      </c>
      <c r="C443">
        <v>46669.214596588798</v>
      </c>
      <c r="D443">
        <v>1.0142696708623901E-2</v>
      </c>
      <c r="E443">
        <v>77.160126995247893</v>
      </c>
      <c r="F443" s="1">
        <v>2.0606260668548599E-8</v>
      </c>
      <c r="G443">
        <f t="shared" si="6"/>
        <v>117.73091382974349</v>
      </c>
    </row>
    <row r="444" spans="1:8" x14ac:dyDescent="0.35">
      <c r="A444">
        <v>443</v>
      </c>
      <c r="B444">
        <v>2548385293.1120701</v>
      </c>
      <c r="C444">
        <v>46398.919532936299</v>
      </c>
      <c r="D444">
        <v>1.41499362755687E-2</v>
      </c>
      <c r="E444">
        <v>79.744948570926496</v>
      </c>
      <c r="F444" s="1">
        <v>2.05813424612364E-8</v>
      </c>
      <c r="G444">
        <f t="shared" si="6"/>
        <v>136.34469367320131</v>
      </c>
    </row>
    <row r="445" spans="1:8" x14ac:dyDescent="0.35">
      <c r="A445">
        <v>444</v>
      </c>
      <c r="B445">
        <v>148038566.87918001</v>
      </c>
      <c r="C445">
        <v>46451.130195715697</v>
      </c>
      <c r="D445">
        <v>1.00263096022344E-2</v>
      </c>
      <c r="E445">
        <v>77.652287679200697</v>
      </c>
      <c r="F445" s="1">
        <v>2.0587012537976401E-8</v>
      </c>
      <c r="G445">
        <f t="shared" si="6"/>
        <v>117.75752608813829</v>
      </c>
    </row>
    <row r="446" spans="1:8" x14ac:dyDescent="0.35">
      <c r="A446">
        <v>445</v>
      </c>
      <c r="B446">
        <v>157664595.229624</v>
      </c>
      <c r="C446">
        <v>46813.601115827798</v>
      </c>
      <c r="D446">
        <v>1.01209972523732E-2</v>
      </c>
      <c r="E446">
        <v>77.9711941631749</v>
      </c>
      <c r="F446" s="1">
        <v>2.05951745795702E-8</v>
      </c>
      <c r="G446">
        <f t="shared" si="6"/>
        <v>118.4551831726677</v>
      </c>
    </row>
    <row r="447" spans="1:8" x14ac:dyDescent="0.35">
      <c r="A447">
        <v>446</v>
      </c>
      <c r="B447">
        <v>20463977190.288101</v>
      </c>
      <c r="C447">
        <v>46748.313624616698</v>
      </c>
      <c r="D447">
        <v>2.6529527564576601E-2</v>
      </c>
      <c r="E447">
        <v>79.440889416367099</v>
      </c>
      <c r="F447" s="1">
        <v>2.0606309246977898E-8</v>
      </c>
      <c r="G447">
        <f t="shared" si="6"/>
        <v>185.55899967467349</v>
      </c>
    </row>
    <row r="448" spans="1:8" x14ac:dyDescent="0.35">
      <c r="A448">
        <v>447</v>
      </c>
      <c r="B448">
        <v>166841439.90630001</v>
      </c>
      <c r="C448">
        <v>45722.064353677997</v>
      </c>
      <c r="D448">
        <v>1.0103846452354201E-2</v>
      </c>
      <c r="E448">
        <v>77.991915193963607</v>
      </c>
      <c r="F448" s="1">
        <v>2.05937216618049E-8</v>
      </c>
      <c r="G448">
        <f t="shared" si="6"/>
        <v>118.40730100338041</v>
      </c>
    </row>
    <row r="449" spans="1:7" x14ac:dyDescent="0.35">
      <c r="A449">
        <v>448</v>
      </c>
      <c r="B449">
        <v>254048307.812821</v>
      </c>
      <c r="C449">
        <v>46451.097802389697</v>
      </c>
      <c r="D449">
        <v>1.16561341686321E-2</v>
      </c>
      <c r="E449">
        <v>46.459955195036102</v>
      </c>
      <c r="F449" s="1">
        <v>2.0548294300959899E-8</v>
      </c>
      <c r="G449">
        <f t="shared" si="6"/>
        <v>93.084491869564502</v>
      </c>
    </row>
    <row r="450" spans="1:7" x14ac:dyDescent="0.35">
      <c r="A450">
        <v>449</v>
      </c>
      <c r="B450">
        <v>154210443.09854999</v>
      </c>
      <c r="C450">
        <v>45744.187668754799</v>
      </c>
      <c r="D450">
        <v>1.05323694023728E-2</v>
      </c>
      <c r="E450">
        <v>77.357462752474106</v>
      </c>
      <c r="F450" s="1">
        <v>2.0608847981899998E-8</v>
      </c>
      <c r="G450">
        <f t="shared" ref="G450:G480" si="7">4000*D450+E450</f>
        <v>119.48694036196531</v>
      </c>
    </row>
    <row r="451" spans="1:7" x14ac:dyDescent="0.35">
      <c r="A451">
        <v>450</v>
      </c>
      <c r="B451">
        <v>152932095.68382499</v>
      </c>
      <c r="C451">
        <v>46460.195866382099</v>
      </c>
      <c r="D451">
        <v>1.01230170162857E-2</v>
      </c>
      <c r="E451">
        <v>79.245850599595499</v>
      </c>
      <c r="F451" s="1">
        <v>2.06341477282928E-8</v>
      </c>
      <c r="G451">
        <f t="shared" si="7"/>
        <v>119.7379186647383</v>
      </c>
    </row>
    <row r="452" spans="1:7" x14ac:dyDescent="0.35">
      <c r="A452">
        <v>451</v>
      </c>
      <c r="B452">
        <v>151399693.58581999</v>
      </c>
      <c r="C452">
        <v>46182.446267870298</v>
      </c>
      <c r="D452">
        <v>1.02752494563755E-2</v>
      </c>
      <c r="E452">
        <v>76.639226295715105</v>
      </c>
      <c r="F452" s="1">
        <v>2.0601755734566599E-8</v>
      </c>
      <c r="G452">
        <f t="shared" si="7"/>
        <v>117.7402241212171</v>
      </c>
    </row>
    <row r="453" spans="1:7" x14ac:dyDescent="0.35">
      <c r="A453">
        <v>452</v>
      </c>
      <c r="B453">
        <v>147752319.655595</v>
      </c>
      <c r="C453">
        <v>46321.671454527597</v>
      </c>
      <c r="D453">
        <v>1.00229075094179E-2</v>
      </c>
      <c r="E453">
        <v>78.370745783797403</v>
      </c>
      <c r="F453" s="1">
        <v>2.0579659304234601E-8</v>
      </c>
      <c r="G453">
        <f t="shared" si="7"/>
        <v>118.46237582146901</v>
      </c>
    </row>
    <row r="454" spans="1:7" x14ac:dyDescent="0.35">
      <c r="A454">
        <v>453</v>
      </c>
      <c r="B454">
        <v>787115321.14444005</v>
      </c>
      <c r="C454">
        <v>46270.820943524101</v>
      </c>
      <c r="D454">
        <v>1.00084728468928E-2</v>
      </c>
      <c r="E454">
        <v>32.863510395471899</v>
      </c>
      <c r="F454" s="1">
        <v>2.0609935447016499E-8</v>
      </c>
      <c r="G454">
        <f t="shared" si="7"/>
        <v>72.897401783043108</v>
      </c>
    </row>
    <row r="455" spans="1:7" x14ac:dyDescent="0.35">
      <c r="A455">
        <v>454</v>
      </c>
      <c r="B455">
        <v>159780068.05832401</v>
      </c>
      <c r="C455">
        <v>46170.343332825702</v>
      </c>
      <c r="D455">
        <v>1.0022989147165101E-2</v>
      </c>
      <c r="E455">
        <v>77.534719663852798</v>
      </c>
      <c r="F455" s="1">
        <v>2.0606260668548599E-8</v>
      </c>
      <c r="G455">
        <f t="shared" si="7"/>
        <v>117.62667625251319</v>
      </c>
    </row>
    <row r="456" spans="1:7" x14ac:dyDescent="0.35">
      <c r="A456">
        <v>455</v>
      </c>
      <c r="B456">
        <v>2003651374.40888</v>
      </c>
      <c r="C456">
        <v>46821.445538803397</v>
      </c>
      <c r="D456">
        <v>1.33326017783649E-2</v>
      </c>
      <c r="E456">
        <v>79.706275501651902</v>
      </c>
      <c r="F456" s="1">
        <v>2.05876566478896E-8</v>
      </c>
      <c r="G456">
        <f t="shared" si="7"/>
        <v>133.03668261511149</v>
      </c>
    </row>
    <row r="457" spans="1:7" x14ac:dyDescent="0.35">
      <c r="A457">
        <v>456</v>
      </c>
      <c r="B457">
        <v>161909162.745132</v>
      </c>
      <c r="C457">
        <v>45892.707207886902</v>
      </c>
      <c r="D457">
        <v>1.0618100949868699E-2</v>
      </c>
      <c r="E457">
        <v>77.670485664855804</v>
      </c>
      <c r="F457" s="1">
        <v>2.0603143549687099E-8</v>
      </c>
      <c r="G457">
        <f t="shared" si="7"/>
        <v>120.14288946433061</v>
      </c>
    </row>
    <row r="458" spans="1:7" x14ac:dyDescent="0.35">
      <c r="A458">
        <v>457</v>
      </c>
      <c r="B458">
        <v>152381724.521604</v>
      </c>
      <c r="C458">
        <v>46455.188165231601</v>
      </c>
      <c r="D458">
        <v>1.00949703462487E-2</v>
      </c>
      <c r="E458">
        <v>77.840815769809197</v>
      </c>
      <c r="F458" s="1">
        <v>2.0620708500629899E-8</v>
      </c>
      <c r="G458">
        <f t="shared" si="7"/>
        <v>118.22069715480399</v>
      </c>
    </row>
    <row r="459" spans="1:7" x14ac:dyDescent="0.35">
      <c r="A459">
        <v>458</v>
      </c>
      <c r="B459">
        <v>18384376052.439201</v>
      </c>
      <c r="C459">
        <v>46477.243023322197</v>
      </c>
      <c r="D459">
        <v>2.5107585373347702E-2</v>
      </c>
      <c r="E459">
        <v>78.428555467720102</v>
      </c>
      <c r="F459" s="1">
        <v>2.05625387706455E-8</v>
      </c>
      <c r="G459">
        <f t="shared" si="7"/>
        <v>178.85889696111093</v>
      </c>
    </row>
    <row r="460" spans="1:7" x14ac:dyDescent="0.35">
      <c r="A460">
        <v>459</v>
      </c>
      <c r="B460">
        <v>148965111.57219401</v>
      </c>
      <c r="C460">
        <v>46633.778002810599</v>
      </c>
      <c r="D460">
        <v>1.0027401913783001E-2</v>
      </c>
      <c r="E460">
        <v>79.193578789678199</v>
      </c>
      <c r="F460" s="1">
        <v>2.0598632301843099E-8</v>
      </c>
      <c r="G460">
        <f t="shared" si="7"/>
        <v>119.30318644481019</v>
      </c>
    </row>
    <row r="461" spans="1:7" x14ac:dyDescent="0.35">
      <c r="A461">
        <v>460</v>
      </c>
      <c r="B461">
        <v>151752732.433817</v>
      </c>
      <c r="C461">
        <v>46500.139207416803</v>
      </c>
      <c r="D461">
        <v>1.0176540777447399E-2</v>
      </c>
      <c r="E461">
        <v>78.829074667854201</v>
      </c>
      <c r="F461" s="1">
        <v>2.0613894138026501E-8</v>
      </c>
      <c r="G461">
        <f t="shared" si="7"/>
        <v>119.5352377776438</v>
      </c>
    </row>
    <row r="462" spans="1:7" x14ac:dyDescent="0.35">
      <c r="A462">
        <v>461</v>
      </c>
      <c r="B462">
        <v>151831903.20718899</v>
      </c>
      <c r="C462">
        <v>46217.909496756802</v>
      </c>
      <c r="D462">
        <v>1.0216759852229701E-2</v>
      </c>
      <c r="E462">
        <v>76.826224244474901</v>
      </c>
      <c r="F462" s="1">
        <v>2.0563856178501799E-8</v>
      </c>
      <c r="G462">
        <f t="shared" si="7"/>
        <v>117.6932636533937</v>
      </c>
    </row>
    <row r="463" spans="1:7" x14ac:dyDescent="0.35">
      <c r="A463">
        <v>462</v>
      </c>
      <c r="B463">
        <v>16842000983.795799</v>
      </c>
      <c r="C463">
        <v>46315.049568050497</v>
      </c>
      <c r="D463">
        <v>2.4339559561208101E-2</v>
      </c>
      <c r="E463">
        <v>78.361995750842198</v>
      </c>
      <c r="F463" s="1">
        <v>2.05625387706455E-8</v>
      </c>
      <c r="G463">
        <f t="shared" si="7"/>
        <v>175.72023399567462</v>
      </c>
    </row>
    <row r="464" spans="1:7" x14ac:dyDescent="0.35">
      <c r="A464">
        <v>463</v>
      </c>
      <c r="B464">
        <v>40264441292.433403</v>
      </c>
      <c r="C464">
        <v>47021.112322900597</v>
      </c>
      <c r="D464">
        <v>4.0949927436328103E-2</v>
      </c>
      <c r="E464">
        <v>79.410860916473297</v>
      </c>
      <c r="F464" s="1">
        <v>2.0556402657789E-8</v>
      </c>
      <c r="G464">
        <f t="shared" si="7"/>
        <v>243.21057066178571</v>
      </c>
    </row>
    <row r="465" spans="1:7" x14ac:dyDescent="0.35">
      <c r="A465">
        <v>464</v>
      </c>
      <c r="B465">
        <v>149523028.56756699</v>
      </c>
      <c r="C465">
        <v>46091.264592203399</v>
      </c>
      <c r="D465">
        <v>1.00229075094179E-2</v>
      </c>
      <c r="E465">
        <v>79.533906913518507</v>
      </c>
      <c r="F465" s="1">
        <v>2.0579659304234601E-8</v>
      </c>
      <c r="G465">
        <f t="shared" si="7"/>
        <v>119.6255369511901</v>
      </c>
    </row>
    <row r="466" spans="1:7" x14ac:dyDescent="0.35">
      <c r="A466">
        <v>465</v>
      </c>
      <c r="B466">
        <v>167029398.44218999</v>
      </c>
      <c r="C466">
        <v>46755.749941144299</v>
      </c>
      <c r="D466">
        <v>1.0026768455707101E-2</v>
      </c>
      <c r="E466">
        <v>78.7043752802212</v>
      </c>
      <c r="F466" s="1">
        <v>2.0543020436599302E-8</v>
      </c>
      <c r="G466">
        <f t="shared" si="7"/>
        <v>118.8114491030496</v>
      </c>
    </row>
    <row r="467" spans="1:7" x14ac:dyDescent="0.35">
      <c r="A467">
        <v>466</v>
      </c>
      <c r="B467">
        <v>148361168.28712901</v>
      </c>
      <c r="C467">
        <v>46579.278407514597</v>
      </c>
      <c r="D467">
        <v>1.0026617107375201E-2</v>
      </c>
      <c r="E467">
        <v>79.049896877000094</v>
      </c>
      <c r="F467" s="1">
        <v>2.0595319264366301E-8</v>
      </c>
      <c r="G467">
        <f t="shared" si="7"/>
        <v>119.1563653065009</v>
      </c>
    </row>
    <row r="468" spans="1:7" x14ac:dyDescent="0.35">
      <c r="A468">
        <v>467</v>
      </c>
      <c r="B468">
        <v>306667929.99225801</v>
      </c>
      <c r="C468">
        <v>46315.049568050497</v>
      </c>
      <c r="D468">
        <v>1.09531595834168E-2</v>
      </c>
      <c r="E468">
        <v>78.361995750842198</v>
      </c>
      <c r="F468" s="1">
        <v>2.05625387706455E-8</v>
      </c>
      <c r="G468">
        <f t="shared" si="7"/>
        <v>122.17463408450939</v>
      </c>
    </row>
    <row r="469" spans="1:7" x14ac:dyDescent="0.35">
      <c r="A469">
        <v>468</v>
      </c>
      <c r="B469">
        <v>4851554374.0195198</v>
      </c>
      <c r="C469">
        <v>46508.330553492196</v>
      </c>
      <c r="D469">
        <v>1.60153438814899E-2</v>
      </c>
      <c r="E469">
        <v>78.872963034176905</v>
      </c>
      <c r="F469" s="1">
        <v>2.0571592439709702E-8</v>
      </c>
      <c r="G469">
        <f t="shared" si="7"/>
        <v>142.9343385601365</v>
      </c>
    </row>
    <row r="470" spans="1:7" x14ac:dyDescent="0.35">
      <c r="A470">
        <v>469</v>
      </c>
      <c r="B470">
        <v>36894242306.784103</v>
      </c>
      <c r="C470">
        <v>46966.240147714103</v>
      </c>
      <c r="D470">
        <v>3.7299352159162101E-2</v>
      </c>
      <c r="E470">
        <v>77.840815769809197</v>
      </c>
      <c r="F470" s="1">
        <v>2.05230462188881E-8</v>
      </c>
      <c r="G470">
        <f t="shared" si="7"/>
        <v>227.03822440645757</v>
      </c>
    </row>
    <row r="471" spans="1:7" x14ac:dyDescent="0.35">
      <c r="A471">
        <v>470</v>
      </c>
      <c r="B471">
        <v>166508657.018722</v>
      </c>
      <c r="C471">
        <v>46228.7777088</v>
      </c>
      <c r="D471">
        <v>1.00215698186243E-2</v>
      </c>
      <c r="E471">
        <v>78.125842110852702</v>
      </c>
      <c r="F471" s="1">
        <v>2.0630148304346701E-8</v>
      </c>
      <c r="G471">
        <f t="shared" si="7"/>
        <v>118.2121213853499</v>
      </c>
    </row>
    <row r="472" spans="1:7" x14ac:dyDescent="0.35">
      <c r="A472">
        <v>471</v>
      </c>
      <c r="B472">
        <v>36105054899.078903</v>
      </c>
      <c r="C472">
        <v>46100.857413764999</v>
      </c>
      <c r="D472">
        <v>4.0329795615206998E-2</v>
      </c>
      <c r="E472">
        <v>77.361329978573494</v>
      </c>
      <c r="F472" s="1">
        <v>2.05579787861096E-8</v>
      </c>
      <c r="G472">
        <f t="shared" si="7"/>
        <v>238.68051243940147</v>
      </c>
    </row>
    <row r="473" spans="1:7" x14ac:dyDescent="0.35">
      <c r="A473">
        <v>472</v>
      </c>
      <c r="B473">
        <v>151933395.63773999</v>
      </c>
      <c r="C473">
        <v>46343.774993961197</v>
      </c>
      <c r="D473">
        <v>1.0104676625247701E-2</v>
      </c>
      <c r="E473">
        <v>78.852318236620405</v>
      </c>
      <c r="F473" s="1">
        <v>2.06192463361838E-8</v>
      </c>
      <c r="G473">
        <f t="shared" si="7"/>
        <v>119.27102473761121</v>
      </c>
    </row>
    <row r="474" spans="1:7" x14ac:dyDescent="0.35">
      <c r="A474">
        <v>473</v>
      </c>
      <c r="B474">
        <v>159744326.07001999</v>
      </c>
      <c r="C474">
        <v>46717.627265730502</v>
      </c>
      <c r="D474">
        <v>1.00263260998596E-2</v>
      </c>
      <c r="E474">
        <v>79.856047781509204</v>
      </c>
      <c r="F474" s="1">
        <v>2.0563856178501799E-8</v>
      </c>
      <c r="G474">
        <f t="shared" si="7"/>
        <v>119.96135218094761</v>
      </c>
    </row>
    <row r="475" spans="1:7" x14ac:dyDescent="0.35">
      <c r="A475">
        <v>474</v>
      </c>
      <c r="B475">
        <v>49724980660.433899</v>
      </c>
      <c r="C475">
        <v>46558.211475115197</v>
      </c>
      <c r="D475">
        <v>5.8503235364449499E-2</v>
      </c>
      <c r="E475">
        <v>79.245850599595499</v>
      </c>
      <c r="F475" s="1">
        <v>2.06341477282928E-8</v>
      </c>
      <c r="G475">
        <f t="shared" si="7"/>
        <v>313.25879205739352</v>
      </c>
    </row>
    <row r="476" spans="1:7" x14ac:dyDescent="0.35">
      <c r="A476">
        <v>475</v>
      </c>
      <c r="B476">
        <v>148260035.06123701</v>
      </c>
      <c r="C476">
        <v>46220.052624164899</v>
      </c>
      <c r="D476">
        <v>1.00214441754467E-2</v>
      </c>
      <c r="E476">
        <v>78.102839429056004</v>
      </c>
      <c r="F476" s="1">
        <v>2.0573481882338001E-8</v>
      </c>
      <c r="G476">
        <f t="shared" si="7"/>
        <v>118.1886161308428</v>
      </c>
    </row>
    <row r="477" spans="1:7" x14ac:dyDescent="0.35">
      <c r="A477">
        <v>476</v>
      </c>
      <c r="B477">
        <v>38246003311.9291</v>
      </c>
      <c r="C477">
        <v>46100.857413764999</v>
      </c>
      <c r="D477">
        <v>4.3142542165899397E-2</v>
      </c>
      <c r="E477">
        <v>77.361329978573494</v>
      </c>
      <c r="F477" s="1">
        <v>2.0579659304234601E-8</v>
      </c>
      <c r="G477">
        <f t="shared" si="7"/>
        <v>249.93149864217111</v>
      </c>
    </row>
    <row r="478" spans="1:7" x14ac:dyDescent="0.35">
      <c r="A478">
        <v>477</v>
      </c>
      <c r="B478">
        <v>153340144.22008401</v>
      </c>
      <c r="C478">
        <v>46589.788544477902</v>
      </c>
      <c r="D478">
        <v>1.0149109856494301E-2</v>
      </c>
      <c r="E478">
        <v>79.077605643885306</v>
      </c>
      <c r="F478" s="1">
        <v>2.0602432636243101E-8</v>
      </c>
      <c r="G478">
        <f t="shared" si="7"/>
        <v>119.6740450698625</v>
      </c>
    </row>
    <row r="479" spans="1:7" x14ac:dyDescent="0.35">
      <c r="A479">
        <v>478</v>
      </c>
      <c r="B479">
        <v>37069645258.744598</v>
      </c>
      <c r="C479">
        <v>46751.351168303103</v>
      </c>
      <c r="D479">
        <v>4.0676017177565298E-2</v>
      </c>
      <c r="E479">
        <v>57.475188265766597</v>
      </c>
      <c r="F479" s="1">
        <v>2.0613662300435099E-8</v>
      </c>
      <c r="G479">
        <f t="shared" si="7"/>
        <v>220.1792569760278</v>
      </c>
    </row>
    <row r="480" spans="1:7" x14ac:dyDescent="0.35">
      <c r="A480">
        <v>479</v>
      </c>
      <c r="B480">
        <v>16369917761.393101</v>
      </c>
      <c r="C480">
        <v>45690.939604801802</v>
      </c>
      <c r="D480">
        <v>2.6139450219374201E-2</v>
      </c>
      <c r="E480">
        <v>79.394309114806504</v>
      </c>
      <c r="F480" s="1">
        <v>2.0656712399164401E-8</v>
      </c>
      <c r="G480">
        <f t="shared" si="7"/>
        <v>183.95210999230329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2021-11-02T13:42:34Z</dcterms:created>
  <dcterms:modified xsi:type="dcterms:W3CDTF">2021-11-03T13:55:49Z</dcterms:modified>
</cp:coreProperties>
</file>