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13_ncr:1_{E4FA8BB4-8A41-4572-A47D-77B7023C8F27}" xr6:coauthVersionLast="36" xr6:coauthVersionMax="36" xr10:uidLastSave="{00000000-0000-0000-0000-000000000000}"/>
  <bookViews>
    <workbookView xWindow="0" yWindow="0" windowWidth="18420" windowHeight="13950" xr2:uid="{DC00F0D7-21B1-4CA9-936F-56F749B4E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368-576A-4EBC-91CC-4362FE016825}">
  <dimension ref="A1:H593"/>
  <sheetViews>
    <sheetView tabSelected="1" topLeftCell="A550" workbookViewId="0">
      <selection activeCell="K578" sqref="K578"/>
    </sheetView>
  </sheetViews>
  <sheetFormatPr defaultRowHeight="14.5" x14ac:dyDescent="0.35"/>
  <cols>
    <col min="3" max="3" width="15.36328125" customWidth="1"/>
    <col min="4" max="4" width="14.81640625" customWidth="1"/>
    <col min="5" max="5" width="20.6328125" customWidth="1"/>
    <col min="6" max="6" width="15.1796875" customWidth="1"/>
  </cols>
  <sheetData>
    <row r="1" spans="1:8" x14ac:dyDescent="0.35">
      <c r="H1">
        <f>INDEX(A:A,MATCH(MIN(B:B),B:B,0))</f>
        <v>588</v>
      </c>
    </row>
    <row r="2" spans="1:8" x14ac:dyDescent="0.35">
      <c r="A2">
        <v>-1</v>
      </c>
      <c r="B2">
        <v>3538730192587.0601</v>
      </c>
      <c r="C2">
        <v>71544.351252149703</v>
      </c>
      <c r="D2">
        <v>4.4821441120064802E-2</v>
      </c>
      <c r="E2">
        <v>27.914133844809001</v>
      </c>
      <c r="F2" s="1">
        <v>1.90132043214811E-8</v>
      </c>
      <c r="G2">
        <f>4000*D2+E2</f>
        <v>207.1998983250682</v>
      </c>
    </row>
    <row r="3" spans="1:8" x14ac:dyDescent="0.35">
      <c r="A3">
        <v>1</v>
      </c>
      <c r="B3">
        <v>1973732629885.8601</v>
      </c>
      <c r="C3">
        <v>61060.521689166097</v>
      </c>
      <c r="D3">
        <v>3.4758800562251502E-2</v>
      </c>
      <c r="E3">
        <v>36.185982216007098</v>
      </c>
      <c r="F3" s="1">
        <v>1.7554769369177401E-8</v>
      </c>
      <c r="G3">
        <f t="shared" ref="G3:G66" si="0">4000*D3+E3</f>
        <v>175.2211844650131</v>
      </c>
    </row>
    <row r="4" spans="1:8" x14ac:dyDescent="0.35">
      <c r="A4">
        <v>2</v>
      </c>
      <c r="B4">
        <v>6183587266729.0996</v>
      </c>
      <c r="C4">
        <v>83172.990526461901</v>
      </c>
      <c r="D4">
        <v>5.8835927799776297E-2</v>
      </c>
      <c r="E4">
        <v>91.975706596618707</v>
      </c>
      <c r="F4" s="1">
        <v>1.9250048768875201E-8</v>
      </c>
      <c r="G4">
        <f t="shared" si="0"/>
        <v>327.31941779572389</v>
      </c>
    </row>
    <row r="5" spans="1:8" x14ac:dyDescent="0.35">
      <c r="A5">
        <v>3</v>
      </c>
      <c r="B5">
        <v>710376236344.12195</v>
      </c>
      <c r="C5">
        <v>41895.098655103102</v>
      </c>
      <c r="D5">
        <v>4.7150108201218899E-2</v>
      </c>
      <c r="E5">
        <v>77.178044301014296</v>
      </c>
      <c r="F5" s="1">
        <v>1.6726568843799799E-8</v>
      </c>
      <c r="G5">
        <f t="shared" si="0"/>
        <v>265.77847710588992</v>
      </c>
    </row>
    <row r="6" spans="1:8" x14ac:dyDescent="0.35">
      <c r="A6">
        <v>4</v>
      </c>
      <c r="B6">
        <v>2768704758894.25</v>
      </c>
      <c r="C6">
        <v>78088.865849862603</v>
      </c>
      <c r="D6">
        <v>1.8343684756020998E-2</v>
      </c>
      <c r="E6">
        <v>11.727945558994801</v>
      </c>
      <c r="F6" s="1">
        <v>1.6415471409817998E-8</v>
      </c>
      <c r="G6">
        <f t="shared" si="0"/>
        <v>85.102684583078798</v>
      </c>
    </row>
    <row r="7" spans="1:8" x14ac:dyDescent="0.35">
      <c r="A7">
        <v>5</v>
      </c>
      <c r="B7">
        <v>7764328301334.2695</v>
      </c>
      <c r="C7">
        <v>99892.0378832266</v>
      </c>
      <c r="D7">
        <v>2.3336171736668999E-2</v>
      </c>
      <c r="E7">
        <v>43.193458815157904</v>
      </c>
      <c r="F7" s="1">
        <v>1.53678229009093E-8</v>
      </c>
      <c r="G7">
        <f t="shared" si="0"/>
        <v>136.5381457618339</v>
      </c>
    </row>
    <row r="8" spans="1:8" x14ac:dyDescent="0.35">
      <c r="A8">
        <v>6</v>
      </c>
      <c r="B8">
        <v>7586756066982.5</v>
      </c>
      <c r="C8">
        <v>87561.618704827895</v>
      </c>
      <c r="D8">
        <v>5.4356537122487697E-2</v>
      </c>
      <c r="E8">
        <v>62.936797719056102</v>
      </c>
      <c r="F8" s="1">
        <v>1.5902599314985399E-8</v>
      </c>
      <c r="G8">
        <f t="shared" si="0"/>
        <v>280.36294620900685</v>
      </c>
    </row>
    <row r="9" spans="1:8" x14ac:dyDescent="0.35">
      <c r="A9">
        <v>7</v>
      </c>
      <c r="B9">
        <v>1807962559275.51</v>
      </c>
      <c r="C9">
        <v>92988.427795315205</v>
      </c>
      <c r="D9">
        <v>1.01269821681726E-2</v>
      </c>
      <c r="E9">
        <v>1.45407779744813</v>
      </c>
      <c r="F9" s="1">
        <v>1.8520374727343999E-8</v>
      </c>
      <c r="G9">
        <f t="shared" si="0"/>
        <v>41.962006470138533</v>
      </c>
    </row>
    <row r="10" spans="1:8" x14ac:dyDescent="0.35">
      <c r="A10">
        <v>8</v>
      </c>
      <c r="B10">
        <v>99166628831.976105</v>
      </c>
      <c r="C10">
        <v>54196.519516412598</v>
      </c>
      <c r="D10">
        <v>2.46688786674279E-3</v>
      </c>
      <c r="E10">
        <v>90.553391832880607</v>
      </c>
      <c r="F10" s="1">
        <v>1.9818043944885101E-8</v>
      </c>
      <c r="G10">
        <f t="shared" si="0"/>
        <v>100.42094329985177</v>
      </c>
    </row>
    <row r="11" spans="1:8" x14ac:dyDescent="0.35">
      <c r="A11">
        <v>9</v>
      </c>
      <c r="B11">
        <v>968768910891.65295</v>
      </c>
      <c r="C11">
        <v>53180.094687263198</v>
      </c>
      <c r="D11">
        <v>2.74997865185953E-2</v>
      </c>
      <c r="E11">
        <v>23.0807845862455</v>
      </c>
      <c r="F11" s="1">
        <v>1.7103836079775799E-8</v>
      </c>
      <c r="G11">
        <f t="shared" si="0"/>
        <v>133.0799306606267</v>
      </c>
    </row>
    <row r="12" spans="1:8" x14ac:dyDescent="0.35">
      <c r="A12">
        <v>10</v>
      </c>
      <c r="B12">
        <v>151379511705.56601</v>
      </c>
      <c r="C12">
        <v>48214.653209964199</v>
      </c>
      <c r="D12">
        <v>7.8431657895695998E-3</v>
      </c>
      <c r="E12">
        <v>67.0212516735604</v>
      </c>
      <c r="F12" s="1">
        <v>1.5522251087467E-8</v>
      </c>
      <c r="G12">
        <f t="shared" si="0"/>
        <v>98.393914831838799</v>
      </c>
    </row>
    <row r="13" spans="1:8" x14ac:dyDescent="0.35">
      <c r="A13">
        <v>11</v>
      </c>
      <c r="B13">
        <v>2463232792483.46</v>
      </c>
      <c r="C13">
        <v>64391.947050905103</v>
      </c>
      <c r="D13">
        <v>3.8872395910701199E-2</v>
      </c>
      <c r="E13">
        <v>53.365998793608398</v>
      </c>
      <c r="F13" s="1">
        <v>1.8239560889874201E-8</v>
      </c>
      <c r="G13">
        <f t="shared" si="0"/>
        <v>208.85558243641321</v>
      </c>
    </row>
    <row r="14" spans="1:8" x14ac:dyDescent="0.35">
      <c r="A14">
        <v>12</v>
      </c>
      <c r="B14">
        <v>220311623109.289</v>
      </c>
      <c r="C14">
        <v>39588.665981550097</v>
      </c>
      <c r="D14">
        <v>3.3483920477957799E-2</v>
      </c>
      <c r="E14">
        <v>90.553391832880607</v>
      </c>
      <c r="F14" s="1">
        <v>1.9818043944885101E-8</v>
      </c>
      <c r="G14">
        <f t="shared" si="0"/>
        <v>224.48907374471179</v>
      </c>
    </row>
    <row r="15" spans="1:8" x14ac:dyDescent="0.35">
      <c r="A15">
        <v>13</v>
      </c>
      <c r="B15">
        <v>157527941917.81</v>
      </c>
      <c r="C15">
        <v>47907.037427268799</v>
      </c>
      <c r="D15">
        <v>4.71459870921345E-4</v>
      </c>
      <c r="E15">
        <v>36.185982216007098</v>
      </c>
      <c r="F15" s="1">
        <v>1.7198507671305999E-8</v>
      </c>
      <c r="G15">
        <f t="shared" si="0"/>
        <v>38.071821699692478</v>
      </c>
    </row>
    <row r="16" spans="1:8" x14ac:dyDescent="0.35">
      <c r="A16">
        <v>14</v>
      </c>
      <c r="B16">
        <v>858959797252.34497</v>
      </c>
      <c r="C16">
        <v>63992.597826838399</v>
      </c>
      <c r="D16">
        <v>1.2403423649199699E-2</v>
      </c>
      <c r="E16">
        <v>94.445067605183596</v>
      </c>
      <c r="F16" s="1">
        <v>1.6980253235537799E-8</v>
      </c>
      <c r="G16">
        <f t="shared" si="0"/>
        <v>144.0587622019824</v>
      </c>
    </row>
    <row r="17" spans="1:7" x14ac:dyDescent="0.35">
      <c r="A17">
        <v>15</v>
      </c>
      <c r="B17">
        <v>8138366447856.3496</v>
      </c>
      <c r="C17">
        <v>93115.992665866404</v>
      </c>
      <c r="D17">
        <v>5.33051852685964E-2</v>
      </c>
      <c r="E17">
        <v>77.178044301014296</v>
      </c>
      <c r="F17" s="1">
        <v>1.9037614811284601E-8</v>
      </c>
      <c r="G17">
        <f t="shared" si="0"/>
        <v>290.39878537539994</v>
      </c>
    </row>
    <row r="18" spans="1:7" x14ac:dyDescent="0.35">
      <c r="A18">
        <v>16</v>
      </c>
      <c r="B18">
        <v>4056903409120.23</v>
      </c>
      <c r="C18">
        <v>99348.3544423618</v>
      </c>
      <c r="D18">
        <v>1.6003518086191899E-2</v>
      </c>
      <c r="E18">
        <v>69.734447983561793</v>
      </c>
      <c r="F18" s="1">
        <v>1.9683116141718401E-8</v>
      </c>
      <c r="G18">
        <f t="shared" si="0"/>
        <v>133.74852032832939</v>
      </c>
    </row>
    <row r="19" spans="1:7" x14ac:dyDescent="0.35">
      <c r="A19">
        <v>17</v>
      </c>
      <c r="B19">
        <v>66306365166.6577</v>
      </c>
      <c r="C19">
        <v>44749.362699535297</v>
      </c>
      <c r="D19">
        <v>1.5656961021002998E-2</v>
      </c>
      <c r="E19">
        <v>28.2006170774861</v>
      </c>
      <c r="F19" s="1">
        <v>1.99260213941696E-8</v>
      </c>
      <c r="G19">
        <f t="shared" si="0"/>
        <v>90.828461161498097</v>
      </c>
    </row>
    <row r="20" spans="1:7" x14ac:dyDescent="0.35">
      <c r="A20">
        <v>18</v>
      </c>
      <c r="B20">
        <v>309787707355.651</v>
      </c>
      <c r="C20">
        <v>55497.424498642802</v>
      </c>
      <c r="D20">
        <v>1.64376785917154E-2</v>
      </c>
      <c r="E20">
        <v>62.936797719056102</v>
      </c>
      <c r="F20" s="1">
        <v>1.9828982000785E-8</v>
      </c>
      <c r="G20">
        <f t="shared" si="0"/>
        <v>128.68751208591772</v>
      </c>
    </row>
    <row r="21" spans="1:7" x14ac:dyDescent="0.35">
      <c r="A21">
        <v>19</v>
      </c>
      <c r="B21">
        <v>88482009568.601395</v>
      </c>
      <c r="C21">
        <v>53003.581983505697</v>
      </c>
      <c r="D21">
        <v>1.01269821681726E-2</v>
      </c>
      <c r="E21">
        <v>1.45407779744813</v>
      </c>
      <c r="F21" s="1">
        <v>1.98316787722153E-8</v>
      </c>
      <c r="G21">
        <f t="shared" si="0"/>
        <v>41.962006470138533</v>
      </c>
    </row>
    <row r="22" spans="1:7" x14ac:dyDescent="0.35">
      <c r="A22">
        <v>20</v>
      </c>
      <c r="B22">
        <v>1103229038490.46</v>
      </c>
      <c r="C22">
        <v>50244.641898632799</v>
      </c>
      <c r="D22">
        <v>4.4821441120064802E-2</v>
      </c>
      <c r="E22">
        <v>75.702794672062197</v>
      </c>
      <c r="F22" s="1">
        <v>1.90132043214811E-8</v>
      </c>
      <c r="G22">
        <f t="shared" si="0"/>
        <v>254.98855915232141</v>
      </c>
    </row>
    <row r="23" spans="1:7" x14ac:dyDescent="0.35">
      <c r="A23">
        <v>21</v>
      </c>
      <c r="B23">
        <v>125853701696.286</v>
      </c>
      <c r="C23">
        <v>47777.074455588998</v>
      </c>
      <c r="D23">
        <v>8.8298509676300804E-3</v>
      </c>
      <c r="E23">
        <v>62.119185056206597</v>
      </c>
      <c r="F23" s="1">
        <v>1.7103836079775799E-8</v>
      </c>
      <c r="G23">
        <f t="shared" si="0"/>
        <v>97.438588926726908</v>
      </c>
    </row>
    <row r="24" spans="1:7" x14ac:dyDescent="0.35">
      <c r="A24">
        <v>22</v>
      </c>
      <c r="B24">
        <v>82862143434.526703</v>
      </c>
      <c r="C24">
        <v>40313.846950436899</v>
      </c>
      <c r="D24">
        <v>7.3444843846108597E-3</v>
      </c>
      <c r="E24">
        <v>72.228714510777493</v>
      </c>
      <c r="F24" s="1">
        <v>1.6026468269966699E-8</v>
      </c>
      <c r="G24">
        <f t="shared" si="0"/>
        <v>101.60665204922094</v>
      </c>
    </row>
    <row r="25" spans="1:7" x14ac:dyDescent="0.35">
      <c r="A25">
        <v>23</v>
      </c>
      <c r="B25">
        <v>295987319512.26001</v>
      </c>
      <c r="C25">
        <v>44635.810771919903</v>
      </c>
      <c r="D25">
        <v>2.2959898223248499E-2</v>
      </c>
      <c r="E25">
        <v>50.859110752141397</v>
      </c>
      <c r="F25" s="1">
        <v>1.8239560889874201E-8</v>
      </c>
      <c r="G25">
        <f t="shared" si="0"/>
        <v>142.6987036451354</v>
      </c>
    </row>
    <row r="26" spans="1:7" x14ac:dyDescent="0.35">
      <c r="A26">
        <v>24</v>
      </c>
      <c r="B26">
        <v>1672180560236.95</v>
      </c>
      <c r="C26">
        <v>58475.598237976003</v>
      </c>
      <c r="D26">
        <v>3.7812955090396297E-2</v>
      </c>
      <c r="E26">
        <v>38.926320790779201</v>
      </c>
      <c r="F26" s="1">
        <v>1.8629767007405199E-8</v>
      </c>
      <c r="G26">
        <f t="shared" si="0"/>
        <v>190.17814115236439</v>
      </c>
    </row>
    <row r="27" spans="1:7" x14ac:dyDescent="0.35">
      <c r="A27">
        <v>25</v>
      </c>
      <c r="B27">
        <v>135090120719.17999</v>
      </c>
      <c r="C27">
        <v>52390.598428861602</v>
      </c>
      <c r="D27">
        <v>1.25430458801987E-2</v>
      </c>
      <c r="E27">
        <v>36.185982216007098</v>
      </c>
      <c r="F27" s="1">
        <v>1.9473657661252099E-8</v>
      </c>
      <c r="G27">
        <f t="shared" si="0"/>
        <v>86.358165736801894</v>
      </c>
    </row>
    <row r="28" spans="1:7" x14ac:dyDescent="0.35">
      <c r="A28">
        <v>26</v>
      </c>
      <c r="B28">
        <v>597669789948.58203</v>
      </c>
      <c r="C28">
        <v>63992.597826838399</v>
      </c>
      <c r="D28">
        <v>1.2403423649199699E-2</v>
      </c>
      <c r="E28">
        <v>94.445067605183596</v>
      </c>
      <c r="F28" s="1">
        <v>1.87929573468828E-8</v>
      </c>
      <c r="G28">
        <f t="shared" si="0"/>
        <v>144.0587622019824</v>
      </c>
    </row>
    <row r="29" spans="1:7" x14ac:dyDescent="0.35">
      <c r="A29">
        <v>27</v>
      </c>
      <c r="B29">
        <v>1724655904008.23</v>
      </c>
      <c r="C29">
        <v>56702.623827691001</v>
      </c>
      <c r="D29">
        <v>4.7150108201218899E-2</v>
      </c>
      <c r="E29">
        <v>69.349478493479097</v>
      </c>
      <c r="F29" s="1">
        <v>1.9222199487793399E-8</v>
      </c>
      <c r="G29">
        <f t="shared" si="0"/>
        <v>257.94991129835466</v>
      </c>
    </row>
    <row r="30" spans="1:7" x14ac:dyDescent="0.35">
      <c r="A30">
        <v>28</v>
      </c>
      <c r="B30">
        <v>1640161855488.48</v>
      </c>
      <c r="C30">
        <v>52390.598428861602</v>
      </c>
      <c r="D30">
        <v>5.05140396357018E-2</v>
      </c>
      <c r="E30">
        <v>36.508940530926097</v>
      </c>
      <c r="F30" s="1">
        <v>1.6415471409817998E-8</v>
      </c>
      <c r="G30">
        <f t="shared" si="0"/>
        <v>238.56509907373328</v>
      </c>
    </row>
    <row r="31" spans="1:7" x14ac:dyDescent="0.35">
      <c r="A31">
        <v>29</v>
      </c>
      <c r="B31">
        <v>152029996472.521</v>
      </c>
      <c r="C31">
        <v>44749.362699535297</v>
      </c>
      <c r="D31">
        <v>2.46688786674279E-3</v>
      </c>
      <c r="E31">
        <v>28.000006055160799</v>
      </c>
      <c r="F31" s="1">
        <v>1.8643966753090499E-8</v>
      </c>
      <c r="G31">
        <f t="shared" si="0"/>
        <v>37.86755752213196</v>
      </c>
    </row>
    <row r="32" spans="1:7" x14ac:dyDescent="0.35">
      <c r="A32">
        <v>30</v>
      </c>
      <c r="B32">
        <v>752893919567.427</v>
      </c>
      <c r="C32">
        <v>46282.1339722923</v>
      </c>
      <c r="D32">
        <v>3.8013746284163E-2</v>
      </c>
      <c r="E32">
        <v>62.936797719056102</v>
      </c>
      <c r="F32" s="1">
        <v>1.8038140800389001E-8</v>
      </c>
      <c r="G32">
        <f t="shared" si="0"/>
        <v>214.9917828557081</v>
      </c>
    </row>
    <row r="33" spans="1:7" x14ac:dyDescent="0.35">
      <c r="A33">
        <v>31</v>
      </c>
      <c r="B33">
        <v>700365390932.69202</v>
      </c>
      <c r="C33">
        <v>82667.989241345902</v>
      </c>
      <c r="D33">
        <v>1.01269821681726E-2</v>
      </c>
      <c r="E33">
        <v>8.1208481223287308</v>
      </c>
      <c r="F33" s="1">
        <v>1.98316787722153E-8</v>
      </c>
      <c r="G33">
        <f t="shared" si="0"/>
        <v>48.628776795019135</v>
      </c>
    </row>
    <row r="34" spans="1:7" x14ac:dyDescent="0.35">
      <c r="A34">
        <v>32</v>
      </c>
      <c r="B34">
        <v>317390369345.17499</v>
      </c>
      <c r="C34">
        <v>50244.641898632799</v>
      </c>
      <c r="D34">
        <v>1.97083481123702E-2</v>
      </c>
      <c r="E34">
        <v>20.698357442627699</v>
      </c>
      <c r="F34" s="1">
        <v>1.8938725575372299E-8</v>
      </c>
      <c r="G34">
        <f t="shared" si="0"/>
        <v>99.531749892108493</v>
      </c>
    </row>
    <row r="35" spans="1:7" x14ac:dyDescent="0.35">
      <c r="A35">
        <v>33</v>
      </c>
      <c r="B35">
        <v>106012309299.187</v>
      </c>
      <c r="C35">
        <v>46522.337109820197</v>
      </c>
      <c r="D35">
        <v>8.8298509676300804E-3</v>
      </c>
      <c r="E35">
        <v>45.829750008518701</v>
      </c>
      <c r="F35" s="1">
        <v>1.74761238387622E-8</v>
      </c>
      <c r="G35">
        <f t="shared" si="0"/>
        <v>81.149153879039019</v>
      </c>
    </row>
    <row r="36" spans="1:7" x14ac:dyDescent="0.35">
      <c r="A36">
        <v>34</v>
      </c>
      <c r="B36">
        <v>108084150958.70799</v>
      </c>
      <c r="C36">
        <v>43200.270221127903</v>
      </c>
      <c r="D36">
        <v>7.3444843846108597E-3</v>
      </c>
      <c r="E36">
        <v>26.252289151768998</v>
      </c>
      <c r="F36" s="1">
        <v>1.6026468269966699E-8</v>
      </c>
      <c r="G36">
        <f t="shared" si="0"/>
        <v>55.630226690212439</v>
      </c>
    </row>
    <row r="37" spans="1:7" x14ac:dyDescent="0.35">
      <c r="A37">
        <v>35</v>
      </c>
      <c r="B37">
        <v>304737711984.76599</v>
      </c>
      <c r="C37">
        <v>51575.375843781701</v>
      </c>
      <c r="D37">
        <v>1.7071011168271401E-2</v>
      </c>
      <c r="E37">
        <v>85.963543964994102</v>
      </c>
      <c r="F37" s="1">
        <v>1.9280802003860699E-8</v>
      </c>
      <c r="G37">
        <f t="shared" si="0"/>
        <v>154.24758863807972</v>
      </c>
    </row>
    <row r="38" spans="1:7" x14ac:dyDescent="0.35">
      <c r="A38">
        <v>36</v>
      </c>
      <c r="B38">
        <v>207491589068.10901</v>
      </c>
      <c r="C38">
        <v>44749.362699535297</v>
      </c>
      <c r="D38">
        <v>1.5656961021002998E-2</v>
      </c>
      <c r="E38">
        <v>14.806363978373801</v>
      </c>
      <c r="F38" s="1">
        <v>1.6043863037087001E-8</v>
      </c>
      <c r="G38">
        <f t="shared" si="0"/>
        <v>77.434208062385792</v>
      </c>
    </row>
    <row r="39" spans="1:7" x14ac:dyDescent="0.35">
      <c r="A39">
        <v>37</v>
      </c>
      <c r="B39">
        <v>52736824545.321098</v>
      </c>
      <c r="C39">
        <v>40561.353650331301</v>
      </c>
      <c r="D39">
        <v>1.8462750482222699E-2</v>
      </c>
      <c r="E39">
        <v>36.185982216007098</v>
      </c>
      <c r="F39" s="1">
        <v>1.9973888762466599E-8</v>
      </c>
      <c r="G39">
        <f t="shared" si="0"/>
        <v>110.0369841448979</v>
      </c>
    </row>
    <row r="40" spans="1:7" x14ac:dyDescent="0.35">
      <c r="A40">
        <v>38</v>
      </c>
      <c r="B40">
        <v>449258079593.15399</v>
      </c>
      <c r="C40">
        <v>63992.597826838399</v>
      </c>
      <c r="D40">
        <v>1.3601376450645899E-2</v>
      </c>
      <c r="E40">
        <v>26.4218586173115</v>
      </c>
      <c r="F40" s="1">
        <v>1.9481221900459E-8</v>
      </c>
      <c r="G40">
        <f t="shared" si="0"/>
        <v>80.827364419895105</v>
      </c>
    </row>
    <row r="41" spans="1:7" x14ac:dyDescent="0.35">
      <c r="A41">
        <v>39</v>
      </c>
      <c r="B41">
        <v>161328001260.035</v>
      </c>
      <c r="C41">
        <v>49759.026278669597</v>
      </c>
      <c r="D41">
        <v>1.21895983652761E-2</v>
      </c>
      <c r="E41">
        <v>62.331350334494203</v>
      </c>
      <c r="F41" s="1">
        <v>1.84962735539229E-8</v>
      </c>
      <c r="G41">
        <f t="shared" si="0"/>
        <v>111.08974379559861</v>
      </c>
    </row>
    <row r="42" spans="1:7" x14ac:dyDescent="0.35">
      <c r="A42">
        <v>40</v>
      </c>
      <c r="B42">
        <v>205789520380.38599</v>
      </c>
      <c r="C42">
        <v>47259.2565546283</v>
      </c>
      <c r="D42">
        <v>2.0112515386669E-2</v>
      </c>
      <c r="E42">
        <v>51.488884095092097</v>
      </c>
      <c r="F42" s="1">
        <v>1.9619148001528E-8</v>
      </c>
      <c r="G42">
        <f t="shared" si="0"/>
        <v>131.9389456417681</v>
      </c>
    </row>
    <row r="43" spans="1:7" x14ac:dyDescent="0.35">
      <c r="A43">
        <v>41</v>
      </c>
      <c r="B43">
        <v>700582139336.63794</v>
      </c>
      <c r="C43">
        <v>54196.519516412598</v>
      </c>
      <c r="D43">
        <v>1.7018051150173099E-2</v>
      </c>
      <c r="E43">
        <v>90.553391832880607</v>
      </c>
      <c r="F43" s="1">
        <v>1.6313388861438701E-8</v>
      </c>
      <c r="G43">
        <f t="shared" si="0"/>
        <v>158.62559643357301</v>
      </c>
    </row>
    <row r="44" spans="1:7" x14ac:dyDescent="0.35">
      <c r="A44">
        <v>42</v>
      </c>
      <c r="B44">
        <v>53302419229.114197</v>
      </c>
      <c r="C44">
        <v>38919.128860528901</v>
      </c>
      <c r="D44">
        <v>1.67580886577294E-2</v>
      </c>
      <c r="E44">
        <v>27.813433690946699</v>
      </c>
      <c r="F44" s="1">
        <v>1.9456287267806401E-8</v>
      </c>
      <c r="G44">
        <f t="shared" si="0"/>
        <v>94.845788321864291</v>
      </c>
    </row>
    <row r="45" spans="1:7" x14ac:dyDescent="0.35">
      <c r="A45">
        <v>43</v>
      </c>
      <c r="B45">
        <v>103633315437.981</v>
      </c>
      <c r="C45">
        <v>43711.4048029443</v>
      </c>
      <c r="D45">
        <v>1.01269821681726E-2</v>
      </c>
      <c r="E45">
        <v>22.7917291168948</v>
      </c>
      <c r="F45" s="1">
        <v>1.6749159382150602E-8</v>
      </c>
      <c r="G45">
        <f t="shared" si="0"/>
        <v>63.299657789585204</v>
      </c>
    </row>
    <row r="46" spans="1:7" x14ac:dyDescent="0.35">
      <c r="A46">
        <v>44</v>
      </c>
      <c r="B46">
        <v>258446843716.87</v>
      </c>
      <c r="C46">
        <v>51672.320385599698</v>
      </c>
      <c r="D46">
        <v>1.6004446371638101E-2</v>
      </c>
      <c r="E46">
        <v>20.698357442627699</v>
      </c>
      <c r="F46" s="1">
        <v>1.8720763963726701E-8</v>
      </c>
      <c r="G46">
        <f t="shared" si="0"/>
        <v>84.716142929180094</v>
      </c>
    </row>
    <row r="47" spans="1:7" x14ac:dyDescent="0.35">
      <c r="A47">
        <v>45</v>
      </c>
      <c r="B47">
        <v>67975296816.2379</v>
      </c>
      <c r="C47">
        <v>38368.484407100397</v>
      </c>
      <c r="D47">
        <v>1.05398334608298E-2</v>
      </c>
      <c r="E47">
        <v>47.028448455409197</v>
      </c>
      <c r="F47" s="1">
        <v>1.8851014314861502E-8</v>
      </c>
      <c r="G47">
        <f t="shared" si="0"/>
        <v>89.187782298728393</v>
      </c>
    </row>
    <row r="48" spans="1:7" x14ac:dyDescent="0.35">
      <c r="A48">
        <v>46</v>
      </c>
      <c r="B48">
        <v>4137666665192.6802</v>
      </c>
      <c r="C48">
        <v>85969.830013867904</v>
      </c>
      <c r="D48">
        <v>2.4973889418245802E-2</v>
      </c>
      <c r="E48">
        <v>61.253007693787701</v>
      </c>
      <c r="F48" s="1">
        <v>1.9166083218507701E-8</v>
      </c>
      <c r="G48">
        <f t="shared" si="0"/>
        <v>161.1485653667709</v>
      </c>
    </row>
    <row r="49" spans="1:7" x14ac:dyDescent="0.35">
      <c r="A49">
        <v>47</v>
      </c>
      <c r="B49">
        <v>1168881829188.8201</v>
      </c>
      <c r="C49">
        <v>65348.348466708398</v>
      </c>
      <c r="D49">
        <v>1.7050972396852899E-2</v>
      </c>
      <c r="E49">
        <v>72.095473933189794</v>
      </c>
      <c r="F49" s="1">
        <v>1.80432087709026E-8</v>
      </c>
      <c r="G49">
        <f t="shared" si="0"/>
        <v>140.29936352060139</v>
      </c>
    </row>
    <row r="50" spans="1:7" x14ac:dyDescent="0.35">
      <c r="A50">
        <v>48</v>
      </c>
      <c r="B50">
        <v>179799336168.315</v>
      </c>
      <c r="C50">
        <v>45985.185369129103</v>
      </c>
      <c r="D50">
        <v>1.8734989913988399E-2</v>
      </c>
      <c r="E50">
        <v>36.185982216007098</v>
      </c>
      <c r="F50" s="1">
        <v>1.9029622774287601E-8</v>
      </c>
      <c r="G50">
        <f t="shared" si="0"/>
        <v>111.12594187196069</v>
      </c>
    </row>
    <row r="51" spans="1:7" x14ac:dyDescent="0.35">
      <c r="A51">
        <v>49</v>
      </c>
      <c r="B51">
        <v>2478972044765.9399</v>
      </c>
      <c r="C51">
        <v>73828.997650309902</v>
      </c>
      <c r="D51">
        <v>2.35639403909505E-2</v>
      </c>
      <c r="E51">
        <v>28.2006170774861</v>
      </c>
      <c r="F51" s="1">
        <v>1.8391209474506698E-8</v>
      </c>
      <c r="G51">
        <f t="shared" si="0"/>
        <v>122.4563786412881</v>
      </c>
    </row>
    <row r="52" spans="1:7" x14ac:dyDescent="0.35">
      <c r="A52">
        <v>50</v>
      </c>
      <c r="B52">
        <v>1652052487937.47</v>
      </c>
      <c r="C52">
        <v>63992.597826838399</v>
      </c>
      <c r="D52">
        <v>3.2287320641494401E-2</v>
      </c>
      <c r="E52">
        <v>5.5806649866469602</v>
      </c>
      <c r="F52" s="1">
        <v>1.98180625715176E-8</v>
      </c>
      <c r="G52">
        <f t="shared" si="0"/>
        <v>134.72994755262457</v>
      </c>
    </row>
    <row r="53" spans="1:7" x14ac:dyDescent="0.35">
      <c r="A53">
        <v>51</v>
      </c>
      <c r="B53">
        <v>55540856572.6064</v>
      </c>
      <c r="C53">
        <v>39274.743026918703</v>
      </c>
      <c r="D53">
        <v>1.7127223198541298E-2</v>
      </c>
      <c r="E53">
        <v>62.331350334494203</v>
      </c>
      <c r="F53" s="1">
        <v>1.9568370841985001E-8</v>
      </c>
      <c r="G53">
        <f t="shared" si="0"/>
        <v>130.84024312865938</v>
      </c>
    </row>
    <row r="54" spans="1:7" x14ac:dyDescent="0.35">
      <c r="A54">
        <v>52</v>
      </c>
      <c r="B54">
        <v>254192984972.12799</v>
      </c>
      <c r="C54">
        <v>50309.290261563103</v>
      </c>
      <c r="D54">
        <v>2.0112515386669E-2</v>
      </c>
      <c r="E54">
        <v>8.9750684155612408</v>
      </c>
      <c r="F54" s="1">
        <v>1.9619148001528E-8</v>
      </c>
      <c r="G54">
        <f t="shared" si="0"/>
        <v>89.425129962237236</v>
      </c>
    </row>
    <row r="55" spans="1:7" x14ac:dyDescent="0.35">
      <c r="A55">
        <v>53</v>
      </c>
      <c r="B55">
        <v>458359731032.021</v>
      </c>
      <c r="C55">
        <v>54196.519516412598</v>
      </c>
      <c r="D55">
        <v>2.27440334512428E-2</v>
      </c>
      <c r="E55">
        <v>15.557518303620901</v>
      </c>
      <c r="F55" s="1">
        <v>1.9871843362522601E-8</v>
      </c>
      <c r="G55">
        <f t="shared" si="0"/>
        <v>106.53365210859209</v>
      </c>
    </row>
    <row r="56" spans="1:7" x14ac:dyDescent="0.35">
      <c r="A56">
        <v>54</v>
      </c>
      <c r="B56">
        <v>3748022089383.7402</v>
      </c>
      <c r="C56">
        <v>80695.154781169505</v>
      </c>
      <c r="D56">
        <v>3.2287320641494401E-2</v>
      </c>
      <c r="E56">
        <v>5.5806649866469602</v>
      </c>
      <c r="F56" s="1">
        <v>1.98180625715176E-8</v>
      </c>
      <c r="G56">
        <f t="shared" si="0"/>
        <v>134.72994755262457</v>
      </c>
    </row>
    <row r="57" spans="1:7" x14ac:dyDescent="0.35">
      <c r="A57">
        <v>55</v>
      </c>
      <c r="B57">
        <v>1233542289121.97</v>
      </c>
      <c r="C57">
        <v>59112.609614738001</v>
      </c>
      <c r="D57">
        <v>2.3364749192566901E-2</v>
      </c>
      <c r="E57">
        <v>1.45407779744813</v>
      </c>
      <c r="F57" s="1">
        <v>1.67033111004382E-8</v>
      </c>
      <c r="G57">
        <f t="shared" si="0"/>
        <v>94.913074567715739</v>
      </c>
    </row>
    <row r="58" spans="1:7" x14ac:dyDescent="0.35">
      <c r="A58">
        <v>56</v>
      </c>
      <c r="B58">
        <v>69736028020.507599</v>
      </c>
      <c r="C58">
        <v>39747.261599638899</v>
      </c>
      <c r="D58">
        <v>1.6004446371638101E-2</v>
      </c>
      <c r="E58">
        <v>28.431834323426902</v>
      </c>
      <c r="F58" s="1">
        <v>1.8720763963726701E-8</v>
      </c>
      <c r="G58">
        <f t="shared" si="0"/>
        <v>92.449619809979296</v>
      </c>
    </row>
    <row r="59" spans="1:7" x14ac:dyDescent="0.35">
      <c r="A59">
        <v>57</v>
      </c>
      <c r="B59">
        <v>161221319112.17899</v>
      </c>
      <c r="C59">
        <v>58918.699042064</v>
      </c>
      <c r="D59">
        <v>1.05398334608298E-2</v>
      </c>
      <c r="E59">
        <v>28.536222433787</v>
      </c>
      <c r="F59" s="1">
        <v>1.9587906025877601E-8</v>
      </c>
      <c r="G59">
        <f t="shared" si="0"/>
        <v>70.695556277106192</v>
      </c>
    </row>
    <row r="60" spans="1:7" x14ac:dyDescent="0.35">
      <c r="A60">
        <v>58</v>
      </c>
      <c r="B60">
        <v>319851282864.01398</v>
      </c>
      <c r="C60">
        <v>52027.306504902903</v>
      </c>
      <c r="D60">
        <v>1.8139299720596899E-2</v>
      </c>
      <c r="E60">
        <v>72.228714510777493</v>
      </c>
      <c r="F60" s="1">
        <v>1.9480832092532199E-8</v>
      </c>
      <c r="G60">
        <f t="shared" si="0"/>
        <v>144.78591339316509</v>
      </c>
    </row>
    <row r="61" spans="1:7" x14ac:dyDescent="0.35">
      <c r="A61">
        <v>59</v>
      </c>
      <c r="B61">
        <v>202948719817.48401</v>
      </c>
      <c r="C61">
        <v>44480.279034038896</v>
      </c>
      <c r="D61">
        <v>1.8190511050456999E-2</v>
      </c>
      <c r="E61">
        <v>36.004833711374303</v>
      </c>
      <c r="F61" s="1">
        <v>1.77565101409803E-8</v>
      </c>
      <c r="G61">
        <f t="shared" si="0"/>
        <v>108.76687791320229</v>
      </c>
    </row>
    <row r="62" spans="1:7" x14ac:dyDescent="0.35">
      <c r="A62">
        <v>60</v>
      </c>
      <c r="B62">
        <v>90021175585.770203</v>
      </c>
      <c r="C62">
        <v>40816.407522180001</v>
      </c>
      <c r="D62">
        <v>1.8727501447638299E-2</v>
      </c>
      <c r="E62">
        <v>36.185982216007098</v>
      </c>
      <c r="F62" s="1">
        <v>1.9067476983821099E-8</v>
      </c>
      <c r="G62">
        <f t="shared" si="0"/>
        <v>111.0959880065603</v>
      </c>
    </row>
    <row r="63" spans="1:7" x14ac:dyDescent="0.35">
      <c r="A63">
        <v>61</v>
      </c>
      <c r="B63">
        <v>161305763395.604</v>
      </c>
      <c r="C63">
        <v>44294.872275706199</v>
      </c>
      <c r="D63">
        <v>1.92253626308721E-2</v>
      </c>
      <c r="E63">
        <v>17.304057277015701</v>
      </c>
      <c r="F63" s="1">
        <v>1.86743846067883E-8</v>
      </c>
      <c r="G63">
        <f t="shared" si="0"/>
        <v>94.205507800504108</v>
      </c>
    </row>
    <row r="64" spans="1:7" x14ac:dyDescent="0.35">
      <c r="A64">
        <v>62</v>
      </c>
      <c r="B64">
        <v>64198692927.363602</v>
      </c>
      <c r="C64">
        <v>45949.112574640603</v>
      </c>
      <c r="D64">
        <v>1.3601376450645899E-2</v>
      </c>
      <c r="E64">
        <v>52.722977570752903</v>
      </c>
      <c r="F64" s="1">
        <v>1.9938239265981401E-8</v>
      </c>
      <c r="G64">
        <f t="shared" si="0"/>
        <v>107.12848337333651</v>
      </c>
    </row>
    <row r="65" spans="1:7" x14ac:dyDescent="0.35">
      <c r="A65">
        <v>63</v>
      </c>
      <c r="B65">
        <v>65882164128.036499</v>
      </c>
      <c r="C65">
        <v>39560.3858073011</v>
      </c>
      <c r="D65">
        <v>1.7127223198541298E-2</v>
      </c>
      <c r="E65">
        <v>36.351816030824097</v>
      </c>
      <c r="F65" s="1">
        <v>1.9109453081150598E-8</v>
      </c>
      <c r="G65">
        <f t="shared" si="0"/>
        <v>104.86070882498929</v>
      </c>
    </row>
    <row r="66" spans="1:7" x14ac:dyDescent="0.35">
      <c r="A66">
        <v>64</v>
      </c>
      <c r="B66">
        <v>131473555424.30701</v>
      </c>
      <c r="C66">
        <v>39507.875704177299</v>
      </c>
      <c r="D66">
        <v>2.17541732058983E-2</v>
      </c>
      <c r="E66">
        <v>51.488884095092097</v>
      </c>
      <c r="F66" s="1">
        <v>1.84091072850984E-8</v>
      </c>
      <c r="G66">
        <f t="shared" si="0"/>
        <v>138.50557691868531</v>
      </c>
    </row>
    <row r="67" spans="1:7" x14ac:dyDescent="0.35">
      <c r="A67">
        <v>65</v>
      </c>
      <c r="B67">
        <v>155563200263.04599</v>
      </c>
      <c r="C67">
        <v>43565.080791408604</v>
      </c>
      <c r="D67">
        <v>2.46688786674279E-3</v>
      </c>
      <c r="E67">
        <v>30.4587123567057</v>
      </c>
      <c r="F67" s="1">
        <v>1.9818043944885101E-8</v>
      </c>
      <c r="G67">
        <f t="shared" ref="G67:G130" si="1">4000*D67+E67</f>
        <v>40.326263823676861</v>
      </c>
    </row>
    <row r="68" spans="1:7" x14ac:dyDescent="0.35">
      <c r="A68">
        <v>66</v>
      </c>
      <c r="B68">
        <v>4339511116550.7202</v>
      </c>
      <c r="C68">
        <v>99536.606854509504</v>
      </c>
      <c r="D68">
        <v>1.2500869457384101E-2</v>
      </c>
      <c r="E68">
        <v>67.763848853020903</v>
      </c>
      <c r="F68" s="1">
        <v>1.71770482065783E-8</v>
      </c>
      <c r="G68">
        <f t="shared" si="1"/>
        <v>117.7673266825573</v>
      </c>
    </row>
    <row r="69" spans="1:7" x14ac:dyDescent="0.35">
      <c r="A69">
        <v>67</v>
      </c>
      <c r="B69">
        <v>290384062043.25897</v>
      </c>
      <c r="C69">
        <v>53003.581983505697</v>
      </c>
      <c r="D69">
        <v>1.2975525489725999E-2</v>
      </c>
      <c r="E69">
        <v>1.45407779744813</v>
      </c>
      <c r="F69" s="1">
        <v>1.6827947574823901E-8</v>
      </c>
      <c r="G69">
        <f t="shared" si="1"/>
        <v>53.356179756352127</v>
      </c>
    </row>
    <row r="70" spans="1:7" x14ac:dyDescent="0.35">
      <c r="A70">
        <v>68</v>
      </c>
      <c r="B70">
        <v>107854978984.82899</v>
      </c>
      <c r="C70">
        <v>39805.7773700006</v>
      </c>
      <c r="D70">
        <v>2.0823427274394801E-2</v>
      </c>
      <c r="E70">
        <v>47.1615415262685</v>
      </c>
      <c r="F70" s="1">
        <v>1.8851594961711999E-8</v>
      </c>
      <c r="G70">
        <f t="shared" si="1"/>
        <v>130.45525062384769</v>
      </c>
    </row>
    <row r="71" spans="1:7" x14ac:dyDescent="0.35">
      <c r="A71">
        <v>69</v>
      </c>
      <c r="B71">
        <v>220307528940.67801</v>
      </c>
      <c r="C71">
        <v>39561.032845961498</v>
      </c>
      <c r="D71">
        <v>2.5214383135906002E-2</v>
      </c>
      <c r="E71">
        <v>4.3304196062628302</v>
      </c>
      <c r="F71" s="1">
        <v>1.6680668584105701E-8</v>
      </c>
      <c r="G71">
        <f t="shared" si="1"/>
        <v>105.18795214988684</v>
      </c>
    </row>
    <row r="72" spans="1:7" x14ac:dyDescent="0.35">
      <c r="A72">
        <v>70</v>
      </c>
      <c r="B72">
        <v>196070391610.004</v>
      </c>
      <c r="C72">
        <v>50924.661767176898</v>
      </c>
      <c r="D72">
        <v>8.7533321339495398E-3</v>
      </c>
      <c r="E72">
        <v>72.228714510777493</v>
      </c>
      <c r="F72" s="1">
        <v>1.62458232139925E-8</v>
      </c>
      <c r="G72">
        <f t="shared" si="1"/>
        <v>107.24204304657565</v>
      </c>
    </row>
    <row r="73" spans="1:7" x14ac:dyDescent="0.35">
      <c r="A73">
        <v>71</v>
      </c>
      <c r="B73">
        <v>71336616922.109406</v>
      </c>
      <c r="C73">
        <v>40900.2537923481</v>
      </c>
      <c r="D73">
        <v>1.8190511050456999E-2</v>
      </c>
      <c r="E73">
        <v>11.8725447053649</v>
      </c>
      <c r="F73" s="1">
        <v>1.9365967491219101E-8</v>
      </c>
      <c r="G73">
        <f t="shared" si="1"/>
        <v>84.634588907192892</v>
      </c>
    </row>
    <row r="74" spans="1:7" x14ac:dyDescent="0.35">
      <c r="A74">
        <v>72</v>
      </c>
      <c r="B74">
        <v>107524150911.241</v>
      </c>
      <c r="C74">
        <v>45009.692255347203</v>
      </c>
      <c r="D74">
        <v>1.7622614612760799E-2</v>
      </c>
      <c r="E74">
        <v>36.481394519033699</v>
      </c>
      <c r="F74" s="1">
        <v>1.9633744723794299E-8</v>
      </c>
      <c r="G74">
        <f t="shared" si="1"/>
        <v>106.9718529700769</v>
      </c>
    </row>
    <row r="75" spans="1:7" x14ac:dyDescent="0.35">
      <c r="A75">
        <v>73</v>
      </c>
      <c r="B75">
        <v>149777822289.814</v>
      </c>
      <c r="C75">
        <v>40832.679341294002</v>
      </c>
      <c r="D75">
        <v>1.87443919178291E-2</v>
      </c>
      <c r="E75">
        <v>62.522384049999502</v>
      </c>
      <c r="F75" s="1">
        <v>1.7703910539136099E-8</v>
      </c>
      <c r="G75">
        <f t="shared" si="1"/>
        <v>137.49995172131588</v>
      </c>
    </row>
    <row r="76" spans="1:7" x14ac:dyDescent="0.35">
      <c r="A76">
        <v>74</v>
      </c>
      <c r="B76">
        <v>77932131396.533401</v>
      </c>
      <c r="C76">
        <v>45949.112574640603</v>
      </c>
      <c r="D76">
        <v>1.3601376450645899E-2</v>
      </c>
      <c r="E76">
        <v>17.635370750710699</v>
      </c>
      <c r="F76" s="1">
        <v>1.9510058368287801E-8</v>
      </c>
      <c r="G76">
        <f t="shared" si="1"/>
        <v>72.040876553294297</v>
      </c>
    </row>
    <row r="77" spans="1:7" x14ac:dyDescent="0.35">
      <c r="A77">
        <v>75</v>
      </c>
      <c r="B77">
        <v>129787377309.36501</v>
      </c>
      <c r="C77">
        <v>42045.621956068899</v>
      </c>
      <c r="D77">
        <v>1.60247702837014E-2</v>
      </c>
      <c r="E77">
        <v>62.331350334494203</v>
      </c>
      <c r="F77" s="1">
        <v>1.7818823020662299E-8</v>
      </c>
      <c r="G77">
        <f t="shared" si="1"/>
        <v>126.4304314692998</v>
      </c>
    </row>
    <row r="78" spans="1:7" x14ac:dyDescent="0.35">
      <c r="A78">
        <v>76</v>
      </c>
      <c r="B78">
        <v>74689951697.305405</v>
      </c>
      <c r="C78">
        <v>39507.875704177299</v>
      </c>
      <c r="D78">
        <v>1.1280380022174E-2</v>
      </c>
      <c r="E78">
        <v>70.0738525449176</v>
      </c>
      <c r="F78" s="1">
        <v>1.7357013234381801E-8</v>
      </c>
      <c r="G78">
        <f t="shared" si="1"/>
        <v>115.1953726336136</v>
      </c>
    </row>
    <row r="79" spans="1:7" x14ac:dyDescent="0.35">
      <c r="A79">
        <v>77</v>
      </c>
      <c r="B79">
        <v>3146493645102.2798</v>
      </c>
      <c r="C79">
        <v>89566.380997916698</v>
      </c>
      <c r="D79">
        <v>1.87278740677582E-2</v>
      </c>
      <c r="E79">
        <v>36.362395826449699</v>
      </c>
      <c r="F79" s="1">
        <v>1.9818043944885101E-8</v>
      </c>
      <c r="G79">
        <f t="shared" si="1"/>
        <v>111.2738920974825</v>
      </c>
    </row>
    <row r="80" spans="1:7" x14ac:dyDescent="0.35">
      <c r="A80">
        <v>78</v>
      </c>
      <c r="B80">
        <v>53309148264.601799</v>
      </c>
      <c r="C80">
        <v>38919.128860528901</v>
      </c>
      <c r="D80">
        <v>1.67948318065099E-2</v>
      </c>
      <c r="E80">
        <v>48.820351490673701</v>
      </c>
      <c r="F80" s="1">
        <v>1.9481612836887899E-8</v>
      </c>
      <c r="G80">
        <f t="shared" si="1"/>
        <v>115.9996787167133</v>
      </c>
    </row>
    <row r="81" spans="1:7" x14ac:dyDescent="0.35">
      <c r="A81">
        <v>79</v>
      </c>
      <c r="B81">
        <v>56452525600.821198</v>
      </c>
      <c r="C81">
        <v>40819.926912846597</v>
      </c>
      <c r="D81">
        <v>1.8255037857382701E-2</v>
      </c>
      <c r="E81">
        <v>17.635370750710699</v>
      </c>
      <c r="F81" s="1">
        <v>1.98316787722153E-8</v>
      </c>
      <c r="G81">
        <f t="shared" si="1"/>
        <v>90.655522180241491</v>
      </c>
    </row>
    <row r="82" spans="1:7" x14ac:dyDescent="0.35">
      <c r="A82">
        <v>80</v>
      </c>
      <c r="B82">
        <v>293279437780.625</v>
      </c>
      <c r="C82">
        <v>42431.749699170803</v>
      </c>
      <c r="D82">
        <v>2.4349279652487201E-2</v>
      </c>
      <c r="E82">
        <v>13.7597183843107</v>
      </c>
      <c r="F82" s="1">
        <v>1.6950289757339499E-8</v>
      </c>
      <c r="G82">
        <f t="shared" si="1"/>
        <v>111.15683699425951</v>
      </c>
    </row>
    <row r="83" spans="1:7" x14ac:dyDescent="0.35">
      <c r="A83">
        <v>81</v>
      </c>
      <c r="B83">
        <v>1806173368046.1101</v>
      </c>
      <c r="C83">
        <v>73641.790639427403</v>
      </c>
      <c r="D83">
        <v>2.1152893045476299E-2</v>
      </c>
      <c r="E83">
        <v>47.028448455409197</v>
      </c>
      <c r="F83" s="1">
        <v>1.9691687390330799E-8</v>
      </c>
      <c r="G83">
        <f t="shared" si="1"/>
        <v>131.64002063731439</v>
      </c>
    </row>
    <row r="84" spans="1:7" x14ac:dyDescent="0.35">
      <c r="A84">
        <v>82</v>
      </c>
      <c r="B84">
        <v>173907778385.96899</v>
      </c>
      <c r="C84">
        <v>40313.846950436899</v>
      </c>
      <c r="D84">
        <v>1.93194042017555E-2</v>
      </c>
      <c r="E84">
        <v>62.050558136530398</v>
      </c>
      <c r="F84" s="1">
        <v>1.69160219490222E-8</v>
      </c>
      <c r="G84">
        <f t="shared" si="1"/>
        <v>139.3281749435524</v>
      </c>
    </row>
    <row r="85" spans="1:7" x14ac:dyDescent="0.35">
      <c r="A85">
        <v>83</v>
      </c>
      <c r="B85">
        <v>637900053898.30298</v>
      </c>
      <c r="C85">
        <v>60082.195931219598</v>
      </c>
      <c r="D85">
        <v>2.0445025260421801E-2</v>
      </c>
      <c r="E85">
        <v>28.124934511116599</v>
      </c>
      <c r="F85" s="1">
        <v>1.9901907442518498E-8</v>
      </c>
      <c r="G85">
        <f t="shared" si="1"/>
        <v>109.90503555280381</v>
      </c>
    </row>
    <row r="86" spans="1:7" x14ac:dyDescent="0.35">
      <c r="A86">
        <v>84</v>
      </c>
      <c r="B86">
        <v>80963321503.030106</v>
      </c>
      <c r="C86">
        <v>42537.358952772003</v>
      </c>
      <c r="D86">
        <v>1.98914712044264E-2</v>
      </c>
      <c r="E86">
        <v>20.286287726672999</v>
      </c>
      <c r="F86" s="1">
        <v>1.9883802390534501E-8</v>
      </c>
      <c r="G86">
        <f t="shared" si="1"/>
        <v>99.85217254437859</v>
      </c>
    </row>
    <row r="87" spans="1:7" x14ac:dyDescent="0.35">
      <c r="A87">
        <v>85</v>
      </c>
      <c r="B87">
        <v>3177853883203.3301</v>
      </c>
      <c r="C87">
        <v>96426.435644194004</v>
      </c>
      <c r="D87">
        <v>1.5656961021002998E-2</v>
      </c>
      <c r="E87">
        <v>28.2006170774861</v>
      </c>
      <c r="F87" s="1">
        <v>1.99260213941696E-8</v>
      </c>
      <c r="G87">
        <f t="shared" si="1"/>
        <v>90.828461161498097</v>
      </c>
    </row>
    <row r="88" spans="1:7" x14ac:dyDescent="0.35">
      <c r="A88">
        <v>86</v>
      </c>
      <c r="B88">
        <v>54693357418.786102</v>
      </c>
      <c r="C88">
        <v>40012.132174058599</v>
      </c>
      <c r="D88">
        <v>1.3601376450645899E-2</v>
      </c>
      <c r="E88">
        <v>55.351341477923299</v>
      </c>
      <c r="F88" s="1">
        <v>1.93701799578206E-8</v>
      </c>
      <c r="G88">
        <f t="shared" si="1"/>
        <v>109.75684728050689</v>
      </c>
    </row>
    <row r="89" spans="1:7" x14ac:dyDescent="0.35">
      <c r="A89">
        <v>87</v>
      </c>
      <c r="B89">
        <v>126208470273.416</v>
      </c>
      <c r="C89">
        <v>41373.341921745297</v>
      </c>
      <c r="D89">
        <v>2.0914701835470399E-2</v>
      </c>
      <c r="E89">
        <v>43.920091814828801</v>
      </c>
      <c r="F89" s="1">
        <v>1.9036809676472301E-8</v>
      </c>
      <c r="G89">
        <f t="shared" si="1"/>
        <v>127.57889915671041</v>
      </c>
    </row>
    <row r="90" spans="1:7" x14ac:dyDescent="0.35">
      <c r="A90">
        <v>88</v>
      </c>
      <c r="B90">
        <v>135128284601.276</v>
      </c>
      <c r="C90">
        <v>40223.329295144402</v>
      </c>
      <c r="D90">
        <v>1.8734286391979001E-2</v>
      </c>
      <c r="E90">
        <v>70.0738525449176</v>
      </c>
      <c r="F90" s="1">
        <v>1.78915812047674E-8</v>
      </c>
      <c r="G90">
        <f t="shared" si="1"/>
        <v>145.01099811283359</v>
      </c>
    </row>
    <row r="91" spans="1:7" x14ac:dyDescent="0.35">
      <c r="A91">
        <v>89</v>
      </c>
      <c r="B91">
        <v>110241962375.30499</v>
      </c>
      <c r="C91">
        <v>40825.539745366397</v>
      </c>
      <c r="D91">
        <v>1.6065890582198102E-2</v>
      </c>
      <c r="E91">
        <v>90.553391832880607</v>
      </c>
      <c r="F91" s="1">
        <v>1.82411072522124E-8</v>
      </c>
      <c r="G91">
        <f t="shared" si="1"/>
        <v>154.81695416167301</v>
      </c>
    </row>
    <row r="92" spans="1:7" x14ac:dyDescent="0.35">
      <c r="A92">
        <v>90</v>
      </c>
      <c r="B92">
        <v>1553695082510.9299</v>
      </c>
      <c r="C92">
        <v>55372.697853798898</v>
      </c>
      <c r="D92">
        <v>3.4417276538424899E-2</v>
      </c>
      <c r="E92">
        <v>76.705504198904094</v>
      </c>
      <c r="F92" s="1">
        <v>1.62727820227336E-8</v>
      </c>
      <c r="G92">
        <f t="shared" si="1"/>
        <v>214.3746103526037</v>
      </c>
    </row>
    <row r="93" spans="1:7" x14ac:dyDescent="0.35">
      <c r="A93">
        <v>91</v>
      </c>
      <c r="B93">
        <v>61983799621.154099</v>
      </c>
      <c r="C93">
        <v>39471.174879456601</v>
      </c>
      <c r="D93">
        <v>2.16113051035349E-2</v>
      </c>
      <c r="E93">
        <v>8.7192379783172296</v>
      </c>
      <c r="F93" s="1">
        <v>1.98316787722153E-8</v>
      </c>
      <c r="G93">
        <f t="shared" si="1"/>
        <v>95.164458392456822</v>
      </c>
    </row>
    <row r="94" spans="1:7" x14ac:dyDescent="0.35">
      <c r="A94">
        <v>92</v>
      </c>
      <c r="B94">
        <v>195610004538.62201</v>
      </c>
      <c r="C94">
        <v>53903.378420553097</v>
      </c>
      <c r="D94">
        <v>1.6004446371638101E-2</v>
      </c>
      <c r="E94">
        <v>24.168638889120899</v>
      </c>
      <c r="F94" s="1">
        <v>1.9960289170300799E-8</v>
      </c>
      <c r="G94">
        <f t="shared" si="1"/>
        <v>88.186424375673298</v>
      </c>
    </row>
    <row r="95" spans="1:7" x14ac:dyDescent="0.35">
      <c r="A95">
        <v>93</v>
      </c>
      <c r="B95">
        <v>90608679087.067505</v>
      </c>
      <c r="C95">
        <v>40314.486558041499</v>
      </c>
      <c r="D95">
        <v>7.3732162433831697E-3</v>
      </c>
      <c r="E95">
        <v>47.028448455409197</v>
      </c>
      <c r="F95" s="1">
        <v>1.60366692066154E-8</v>
      </c>
      <c r="G95">
        <f t="shared" si="1"/>
        <v>76.52131342894188</v>
      </c>
    </row>
    <row r="96" spans="1:7" x14ac:dyDescent="0.35">
      <c r="A96">
        <v>94</v>
      </c>
      <c r="B96">
        <v>51463195613.646797</v>
      </c>
      <c r="C96">
        <v>38921.953403183899</v>
      </c>
      <c r="D96">
        <v>1.54091191415825E-2</v>
      </c>
      <c r="E96">
        <v>72.228714510777493</v>
      </c>
      <c r="F96" s="1">
        <v>1.9456064749020799E-8</v>
      </c>
      <c r="G96">
        <f t="shared" si="1"/>
        <v>133.86519107710748</v>
      </c>
    </row>
    <row r="97" spans="1:7" x14ac:dyDescent="0.35">
      <c r="A97">
        <v>95</v>
      </c>
      <c r="B97">
        <v>70497770604.845093</v>
      </c>
      <c r="C97">
        <v>38657.767308148803</v>
      </c>
      <c r="D97">
        <v>1.7805979041606999E-2</v>
      </c>
      <c r="E97">
        <v>45.378772832677598</v>
      </c>
      <c r="F97" s="1">
        <v>1.88083269778137E-8</v>
      </c>
      <c r="G97">
        <f t="shared" si="1"/>
        <v>116.6026889991056</v>
      </c>
    </row>
    <row r="98" spans="1:7" x14ac:dyDescent="0.35">
      <c r="A98">
        <v>96</v>
      </c>
      <c r="B98">
        <v>56958067139.565102</v>
      </c>
      <c r="C98">
        <v>40011.465951698097</v>
      </c>
      <c r="D98">
        <v>1.7438501331778301E-2</v>
      </c>
      <c r="E98">
        <v>77.745648594988893</v>
      </c>
      <c r="F98" s="1">
        <v>1.9800200210481701E-8</v>
      </c>
      <c r="G98">
        <f t="shared" si="1"/>
        <v>147.49965392210208</v>
      </c>
    </row>
    <row r="99" spans="1:7" x14ac:dyDescent="0.35">
      <c r="A99">
        <v>97</v>
      </c>
      <c r="B99">
        <v>126475865543.364</v>
      </c>
      <c r="C99">
        <v>47788.795673725501</v>
      </c>
      <c r="D99">
        <v>1.5656961021002998E-2</v>
      </c>
      <c r="E99">
        <v>30.373936770900801</v>
      </c>
      <c r="F99" s="1">
        <v>1.94470267326212E-8</v>
      </c>
      <c r="G99">
        <f t="shared" si="1"/>
        <v>93.001780854912795</v>
      </c>
    </row>
    <row r="100" spans="1:7" x14ac:dyDescent="0.35">
      <c r="A100">
        <v>98</v>
      </c>
      <c r="B100">
        <v>51977624655.684898</v>
      </c>
      <c r="C100">
        <v>38069.107405739</v>
      </c>
      <c r="D100">
        <v>1.4523848122021701E-2</v>
      </c>
      <c r="E100">
        <v>55.351341477923299</v>
      </c>
      <c r="F100" s="1">
        <v>1.91872621065729E-8</v>
      </c>
      <c r="G100">
        <f t="shared" si="1"/>
        <v>113.4467339660101</v>
      </c>
    </row>
    <row r="101" spans="1:7" x14ac:dyDescent="0.35">
      <c r="A101">
        <v>99</v>
      </c>
      <c r="B101">
        <v>43875953599.2024</v>
      </c>
      <c r="C101">
        <v>39274.743026918703</v>
      </c>
      <c r="D101">
        <v>1.7127223198541298E-2</v>
      </c>
      <c r="E101">
        <v>54.231516126680603</v>
      </c>
      <c r="F101" s="1">
        <v>1.9945760613517099E-8</v>
      </c>
      <c r="G101">
        <f t="shared" si="1"/>
        <v>122.74040892084579</v>
      </c>
    </row>
    <row r="102" spans="1:7" x14ac:dyDescent="0.35">
      <c r="A102">
        <v>100</v>
      </c>
      <c r="B102">
        <v>769940360717.90601</v>
      </c>
      <c r="C102">
        <v>57884.591139737102</v>
      </c>
      <c r="D102">
        <v>1.69629380985921E-2</v>
      </c>
      <c r="E102">
        <v>70.0738525449176</v>
      </c>
      <c r="F102" s="1">
        <v>1.7357013234381801E-8</v>
      </c>
      <c r="G102">
        <f t="shared" si="1"/>
        <v>137.92560493928602</v>
      </c>
    </row>
    <row r="103" spans="1:7" x14ac:dyDescent="0.35">
      <c r="A103">
        <v>101</v>
      </c>
      <c r="B103">
        <v>48273052537.992203</v>
      </c>
      <c r="C103">
        <v>39838.190415171397</v>
      </c>
      <c r="D103">
        <v>1.8608217575187599E-2</v>
      </c>
      <c r="E103">
        <v>35.977668376039901</v>
      </c>
      <c r="F103" s="1">
        <v>1.9993048628217799E-8</v>
      </c>
      <c r="G103">
        <f t="shared" si="1"/>
        <v>110.4105386767903</v>
      </c>
    </row>
    <row r="104" spans="1:7" x14ac:dyDescent="0.35">
      <c r="A104">
        <v>102</v>
      </c>
      <c r="B104">
        <v>43566309572.311798</v>
      </c>
      <c r="C104">
        <v>39648.231198940397</v>
      </c>
      <c r="D104">
        <v>1.67580886577294E-2</v>
      </c>
      <c r="E104">
        <v>42.131724077077301</v>
      </c>
      <c r="F104" s="1">
        <v>1.9977106067480201E-8</v>
      </c>
      <c r="G104">
        <f t="shared" si="1"/>
        <v>109.16407870799489</v>
      </c>
    </row>
    <row r="105" spans="1:7" x14ac:dyDescent="0.35">
      <c r="A105">
        <v>103</v>
      </c>
      <c r="B105">
        <v>43701166179.301399</v>
      </c>
      <c r="C105">
        <v>39400.659877201397</v>
      </c>
      <c r="D105">
        <v>1.7002774120387198E-2</v>
      </c>
      <c r="E105">
        <v>50.152223077815698</v>
      </c>
      <c r="F105" s="1">
        <v>1.9956328339965698E-8</v>
      </c>
      <c r="G105">
        <f t="shared" si="1"/>
        <v>118.16331955936448</v>
      </c>
    </row>
    <row r="106" spans="1:7" x14ac:dyDescent="0.35">
      <c r="A106">
        <v>104</v>
      </c>
      <c r="B106">
        <v>113510081668.69</v>
      </c>
      <c r="C106">
        <v>39747.261599638899</v>
      </c>
      <c r="D106">
        <v>1.6004446371638101E-2</v>
      </c>
      <c r="E106">
        <v>46.906367874495103</v>
      </c>
      <c r="F106" s="1">
        <v>1.6858325588538899E-8</v>
      </c>
      <c r="G106">
        <f t="shared" si="1"/>
        <v>110.9241533610475</v>
      </c>
    </row>
    <row r="107" spans="1:7" x14ac:dyDescent="0.35">
      <c r="A107">
        <v>105</v>
      </c>
      <c r="B107">
        <v>93447064244.845596</v>
      </c>
      <c r="C107">
        <v>40304.772618313102</v>
      </c>
      <c r="D107">
        <v>1.6063481366767701E-2</v>
      </c>
      <c r="E107">
        <v>39.979377062113898</v>
      </c>
      <c r="F107" s="1">
        <v>1.79727601115951E-8</v>
      </c>
      <c r="G107">
        <f t="shared" si="1"/>
        <v>104.2333025291847</v>
      </c>
    </row>
    <row r="108" spans="1:7" x14ac:dyDescent="0.35">
      <c r="A108">
        <v>106</v>
      </c>
      <c r="B108">
        <v>42883868381.115601</v>
      </c>
      <c r="C108">
        <v>38849.0604978833</v>
      </c>
      <c r="D108">
        <v>1.50324088184252E-2</v>
      </c>
      <c r="E108">
        <v>42.874014363870899</v>
      </c>
      <c r="F108" s="1">
        <v>1.9973888762466599E-8</v>
      </c>
      <c r="G108">
        <f t="shared" si="1"/>
        <v>103.0036496375717</v>
      </c>
    </row>
    <row r="109" spans="1:7" x14ac:dyDescent="0.35">
      <c r="A109">
        <v>107</v>
      </c>
      <c r="B109">
        <v>70687546265.070496</v>
      </c>
      <c r="C109">
        <v>38475.572325861598</v>
      </c>
      <c r="D109">
        <v>1.7805979041606999E-2</v>
      </c>
      <c r="E109">
        <v>54.9738064134743</v>
      </c>
      <c r="F109" s="1">
        <v>1.88083269778137E-8</v>
      </c>
      <c r="G109">
        <f t="shared" si="1"/>
        <v>126.19772257990229</v>
      </c>
    </row>
    <row r="110" spans="1:7" x14ac:dyDescent="0.35">
      <c r="A110">
        <v>108</v>
      </c>
      <c r="B110">
        <v>78888313894.302994</v>
      </c>
      <c r="C110">
        <v>38849.0604978833</v>
      </c>
      <c r="D110">
        <v>9.3546668932297204E-3</v>
      </c>
      <c r="E110">
        <v>44.1630653940258</v>
      </c>
      <c r="F110" s="1">
        <v>1.9973888762466599E-8</v>
      </c>
      <c r="G110">
        <f t="shared" si="1"/>
        <v>81.581732966944685</v>
      </c>
    </row>
    <row r="111" spans="1:7" x14ac:dyDescent="0.35">
      <c r="A111">
        <v>109</v>
      </c>
      <c r="B111">
        <v>786385022688.55103</v>
      </c>
      <c r="C111">
        <v>71157.617700418195</v>
      </c>
      <c r="D111">
        <v>1.3095384310189201E-2</v>
      </c>
      <c r="E111">
        <v>46.936588143350399</v>
      </c>
      <c r="F111" s="1">
        <v>1.9372942972426499E-8</v>
      </c>
      <c r="G111">
        <f t="shared" si="1"/>
        <v>99.318125384107191</v>
      </c>
    </row>
    <row r="112" spans="1:7" x14ac:dyDescent="0.35">
      <c r="A112">
        <v>110</v>
      </c>
      <c r="B112">
        <v>60234562602.8088</v>
      </c>
      <c r="C112">
        <v>38778.009024661696</v>
      </c>
      <c r="D112">
        <v>1.2997830683200399E-2</v>
      </c>
      <c r="E112">
        <v>36.977724799506497</v>
      </c>
      <c r="F112" s="1">
        <v>1.89797297685324E-8</v>
      </c>
      <c r="G112">
        <f t="shared" si="1"/>
        <v>88.969047532308096</v>
      </c>
    </row>
    <row r="113" spans="1:7" x14ac:dyDescent="0.35">
      <c r="A113">
        <v>111</v>
      </c>
      <c r="B113">
        <v>66197113122.004799</v>
      </c>
      <c r="C113">
        <v>38739.387182342201</v>
      </c>
      <c r="D113">
        <v>1.0752145558028101E-2</v>
      </c>
      <c r="E113">
        <v>64.7079003653797</v>
      </c>
      <c r="F113" s="1">
        <v>1.7926556960342801E-8</v>
      </c>
      <c r="G113">
        <f t="shared" si="1"/>
        <v>107.7164825974921</v>
      </c>
    </row>
    <row r="114" spans="1:7" x14ac:dyDescent="0.35">
      <c r="A114">
        <v>112</v>
      </c>
      <c r="B114">
        <v>127079725893.299</v>
      </c>
      <c r="C114">
        <v>39331.163266998599</v>
      </c>
      <c r="D114">
        <v>1.4502031266213701E-2</v>
      </c>
      <c r="E114">
        <v>49.7915184510899</v>
      </c>
      <c r="F114" s="1">
        <v>1.5015312752504801E-8</v>
      </c>
      <c r="G114">
        <f t="shared" si="1"/>
        <v>107.79964351594469</v>
      </c>
    </row>
    <row r="115" spans="1:7" x14ac:dyDescent="0.35">
      <c r="A115">
        <v>113</v>
      </c>
      <c r="B115">
        <v>62108224485.297699</v>
      </c>
      <c r="C115">
        <v>39124.7291333635</v>
      </c>
      <c r="D115">
        <v>1.6374929598885601E-2</v>
      </c>
      <c r="E115">
        <v>35.977668376039901</v>
      </c>
      <c r="F115" s="1">
        <v>1.9012474378668498E-8</v>
      </c>
      <c r="G115">
        <f t="shared" si="1"/>
        <v>101.4773867715823</v>
      </c>
    </row>
    <row r="116" spans="1:7" x14ac:dyDescent="0.35">
      <c r="A116">
        <v>114</v>
      </c>
      <c r="B116">
        <v>749296327134.44897</v>
      </c>
      <c r="C116">
        <v>62840.446800663798</v>
      </c>
      <c r="D116">
        <v>1.6711644333037502E-2</v>
      </c>
      <c r="E116">
        <v>56.296967984125402</v>
      </c>
      <c r="F116" s="1">
        <v>1.91005260728876E-8</v>
      </c>
      <c r="G116">
        <f t="shared" si="1"/>
        <v>123.14354531627541</v>
      </c>
    </row>
    <row r="117" spans="1:7" x14ac:dyDescent="0.35">
      <c r="A117">
        <v>115</v>
      </c>
      <c r="B117">
        <v>57478220355.282303</v>
      </c>
      <c r="C117">
        <v>39493.9535703008</v>
      </c>
      <c r="D117">
        <v>1.7002774120387198E-2</v>
      </c>
      <c r="E117">
        <v>8.6512782422135999</v>
      </c>
      <c r="F117" s="1">
        <v>1.9399327180967499E-8</v>
      </c>
      <c r="G117">
        <f t="shared" si="1"/>
        <v>76.662374723762383</v>
      </c>
    </row>
    <row r="118" spans="1:7" x14ac:dyDescent="0.35">
      <c r="A118">
        <v>116</v>
      </c>
      <c r="B118">
        <v>213443802847.427</v>
      </c>
      <c r="C118">
        <v>39557.207961158099</v>
      </c>
      <c r="D118">
        <v>2.0179773191409199E-2</v>
      </c>
      <c r="E118">
        <v>48.502467420934998</v>
      </c>
      <c r="F118" s="1">
        <v>1.5165635055395598E-8</v>
      </c>
      <c r="G118">
        <f t="shared" si="1"/>
        <v>129.22156018657179</v>
      </c>
    </row>
    <row r="119" spans="1:7" x14ac:dyDescent="0.35">
      <c r="A119">
        <v>117</v>
      </c>
      <c r="B119">
        <v>54257189228.674004</v>
      </c>
      <c r="C119">
        <v>40160.3645885769</v>
      </c>
      <c r="D119">
        <v>1.6189343353078402E-2</v>
      </c>
      <c r="E119">
        <v>21.839201246303801</v>
      </c>
      <c r="F119" s="1">
        <v>1.96093686693555E-8</v>
      </c>
      <c r="G119">
        <f t="shared" si="1"/>
        <v>86.596574658617413</v>
      </c>
    </row>
    <row r="120" spans="1:7" x14ac:dyDescent="0.35">
      <c r="A120">
        <v>118</v>
      </c>
      <c r="B120">
        <v>55819899491.320801</v>
      </c>
      <c r="C120">
        <v>39100.806322574601</v>
      </c>
      <c r="D120">
        <v>1.3142308567891101E-2</v>
      </c>
      <c r="E120">
        <v>31.826263298592199</v>
      </c>
      <c r="F120" s="1">
        <v>1.9674082522132901E-8</v>
      </c>
      <c r="G120">
        <f t="shared" si="1"/>
        <v>84.395497570156607</v>
      </c>
    </row>
    <row r="121" spans="1:7" x14ac:dyDescent="0.35">
      <c r="A121">
        <v>119</v>
      </c>
      <c r="B121">
        <v>67638547572.8144</v>
      </c>
      <c r="C121">
        <v>39306.898229906998</v>
      </c>
      <c r="D121">
        <v>1.18062258393123E-2</v>
      </c>
      <c r="E121">
        <v>41.190212409924499</v>
      </c>
      <c r="F121" s="1">
        <v>1.8333696908983798E-8</v>
      </c>
      <c r="G121">
        <f t="shared" si="1"/>
        <v>88.415115767173702</v>
      </c>
    </row>
    <row r="122" spans="1:7" x14ac:dyDescent="0.35">
      <c r="A122">
        <v>120</v>
      </c>
      <c r="B122">
        <v>47551603843.522102</v>
      </c>
      <c r="C122">
        <v>38849.0604978833</v>
      </c>
      <c r="D122">
        <v>1.31786017758333E-2</v>
      </c>
      <c r="E122">
        <v>63.8806967216155</v>
      </c>
      <c r="F122" s="1">
        <v>1.9662718438178702E-8</v>
      </c>
      <c r="G122">
        <f t="shared" si="1"/>
        <v>116.59510382494869</v>
      </c>
    </row>
    <row r="123" spans="1:7" x14ac:dyDescent="0.35">
      <c r="A123">
        <v>121</v>
      </c>
      <c r="B123">
        <v>55881419486.570999</v>
      </c>
      <c r="C123">
        <v>38906.446432719502</v>
      </c>
      <c r="D123">
        <v>1.5656961021002998E-2</v>
      </c>
      <c r="E123">
        <v>28.2006170774861</v>
      </c>
      <c r="F123" s="1">
        <v>1.9245866199804001E-8</v>
      </c>
      <c r="G123">
        <f t="shared" si="1"/>
        <v>90.828461161498097</v>
      </c>
    </row>
    <row r="124" spans="1:7" x14ac:dyDescent="0.35">
      <c r="A124">
        <v>122</v>
      </c>
      <c r="B124">
        <v>52301371288.070297</v>
      </c>
      <c r="C124">
        <v>39156.932610967102</v>
      </c>
      <c r="D124">
        <v>1.4523848122021701E-2</v>
      </c>
      <c r="E124">
        <v>39.8534599669416</v>
      </c>
      <c r="F124" s="1">
        <v>1.94757056102154E-8</v>
      </c>
      <c r="G124">
        <f t="shared" si="1"/>
        <v>97.948852455028401</v>
      </c>
    </row>
    <row r="125" spans="1:7" x14ac:dyDescent="0.35">
      <c r="A125">
        <v>123</v>
      </c>
      <c r="B125">
        <v>54910027835.0392</v>
      </c>
      <c r="C125">
        <v>38796.369253113196</v>
      </c>
      <c r="D125">
        <v>1.54091191415825E-2</v>
      </c>
      <c r="E125">
        <v>38.501369820639397</v>
      </c>
      <c r="F125" s="1">
        <v>1.9236627837188501E-8</v>
      </c>
      <c r="G125">
        <f t="shared" si="1"/>
        <v>100.13784638696939</v>
      </c>
    </row>
    <row r="126" spans="1:7" x14ac:dyDescent="0.35">
      <c r="A126">
        <v>124</v>
      </c>
      <c r="B126">
        <v>72352915183.544601</v>
      </c>
      <c r="C126">
        <v>38651.265564405803</v>
      </c>
      <c r="D126">
        <v>1.21629134411337E-2</v>
      </c>
      <c r="E126">
        <v>70.0738525449176</v>
      </c>
      <c r="F126" s="1">
        <v>1.7357013234381801E-8</v>
      </c>
      <c r="G126">
        <f t="shared" si="1"/>
        <v>118.7255063094524</v>
      </c>
    </row>
    <row r="127" spans="1:7" x14ac:dyDescent="0.35">
      <c r="A127">
        <v>125</v>
      </c>
      <c r="B127">
        <v>41801959008.5784</v>
      </c>
      <c r="C127">
        <v>38363.840984489201</v>
      </c>
      <c r="D127">
        <v>1.43757948642819E-2</v>
      </c>
      <c r="E127">
        <v>58.607260823650002</v>
      </c>
      <c r="F127" s="1">
        <v>1.9939928981918599E-8</v>
      </c>
      <c r="G127">
        <f t="shared" si="1"/>
        <v>116.1104402807776</v>
      </c>
    </row>
    <row r="128" spans="1:7" x14ac:dyDescent="0.35">
      <c r="A128">
        <v>126</v>
      </c>
      <c r="B128">
        <v>42880981595.213501</v>
      </c>
      <c r="C128">
        <v>39274.743026918703</v>
      </c>
      <c r="D128">
        <v>1.66072110420361E-2</v>
      </c>
      <c r="E128">
        <v>51.080076584883997</v>
      </c>
      <c r="F128" s="1">
        <v>1.9945760613517099E-8</v>
      </c>
      <c r="G128">
        <f t="shared" si="1"/>
        <v>117.50892075302841</v>
      </c>
    </row>
    <row r="129" spans="1:7" x14ac:dyDescent="0.35">
      <c r="A129">
        <v>127</v>
      </c>
      <c r="B129">
        <v>41898346683.690804</v>
      </c>
      <c r="C129">
        <v>38610.514629146302</v>
      </c>
      <c r="D129">
        <v>1.7002774120387198E-2</v>
      </c>
      <c r="E129">
        <v>63.362493040783903</v>
      </c>
      <c r="F129" s="1">
        <v>1.9923629339472499E-8</v>
      </c>
      <c r="G129">
        <f t="shared" si="1"/>
        <v>131.37358952233268</v>
      </c>
    </row>
    <row r="130" spans="1:7" x14ac:dyDescent="0.35">
      <c r="A130">
        <v>128</v>
      </c>
      <c r="B130">
        <v>61297196317.666298</v>
      </c>
      <c r="C130">
        <v>38534.6325982251</v>
      </c>
      <c r="D130">
        <v>1.42900012641245E-2</v>
      </c>
      <c r="E130">
        <v>28.431834323426902</v>
      </c>
      <c r="F130" s="1">
        <v>1.8720763963726701E-8</v>
      </c>
      <c r="G130">
        <f t="shared" si="1"/>
        <v>85.591839379924906</v>
      </c>
    </row>
    <row r="131" spans="1:7" x14ac:dyDescent="0.35">
      <c r="A131">
        <v>129</v>
      </c>
      <c r="B131">
        <v>83621194925.275497</v>
      </c>
      <c r="C131">
        <v>38345.2077529733</v>
      </c>
      <c r="D131">
        <v>1.7157859988223501E-2</v>
      </c>
      <c r="E131">
        <v>21.839201246303801</v>
      </c>
      <c r="F131" s="1">
        <v>1.7599691038572199E-8</v>
      </c>
      <c r="G131">
        <f t="shared" ref="G131:G194" si="2">4000*D131+E131</f>
        <v>90.4706411991978</v>
      </c>
    </row>
    <row r="132" spans="1:7" x14ac:dyDescent="0.35">
      <c r="A132">
        <v>130</v>
      </c>
      <c r="B132">
        <v>46626524612.650803</v>
      </c>
      <c r="C132">
        <v>39648.231198940397</v>
      </c>
      <c r="D132">
        <v>1.67580886577294E-2</v>
      </c>
      <c r="E132">
        <v>70.479882704950896</v>
      </c>
      <c r="F132" s="1">
        <v>1.99108047538785E-8</v>
      </c>
      <c r="G132">
        <f t="shared" si="2"/>
        <v>137.51223733586849</v>
      </c>
    </row>
    <row r="133" spans="1:7" x14ac:dyDescent="0.35">
      <c r="A133">
        <v>131</v>
      </c>
      <c r="B133">
        <v>45821099376.606697</v>
      </c>
      <c r="C133">
        <v>39306.898229906998</v>
      </c>
      <c r="D133">
        <v>1.6256899529889901E-2</v>
      </c>
      <c r="E133">
        <v>59.855955845398</v>
      </c>
      <c r="F133" s="1">
        <v>1.9819506239993501E-8</v>
      </c>
      <c r="G133">
        <f t="shared" si="2"/>
        <v>124.8835539649576</v>
      </c>
    </row>
    <row r="134" spans="1:7" x14ac:dyDescent="0.35">
      <c r="A134">
        <v>132</v>
      </c>
      <c r="B134">
        <v>2184577064474.6599</v>
      </c>
      <c r="C134">
        <v>79169.230861129006</v>
      </c>
      <c r="D134">
        <v>1.4719225573836999E-2</v>
      </c>
      <c r="E134">
        <v>82.639304532481304</v>
      </c>
      <c r="F134" s="1">
        <v>1.7756957381420899E-8</v>
      </c>
      <c r="G134">
        <f t="shared" si="2"/>
        <v>141.51620682782931</v>
      </c>
    </row>
    <row r="135" spans="1:7" x14ac:dyDescent="0.35">
      <c r="A135">
        <v>133</v>
      </c>
      <c r="B135">
        <v>56160367780.686401</v>
      </c>
      <c r="C135">
        <v>38906.446432719502</v>
      </c>
      <c r="D135">
        <v>1.0723183478225901E-2</v>
      </c>
      <c r="E135">
        <v>74.217575110822693</v>
      </c>
      <c r="F135" s="1">
        <v>1.9245866199804001E-8</v>
      </c>
      <c r="G135">
        <f t="shared" si="2"/>
        <v>117.1103090237263</v>
      </c>
    </row>
    <row r="136" spans="1:7" x14ac:dyDescent="0.35">
      <c r="A136">
        <v>134</v>
      </c>
      <c r="B136">
        <v>321065583961.57001</v>
      </c>
      <c r="C136">
        <v>58591.755069851199</v>
      </c>
      <c r="D136">
        <v>1.3938248610070999E-2</v>
      </c>
      <c r="E136">
        <v>63.835484039776503</v>
      </c>
      <c r="F136" s="1">
        <v>1.9641179127976899E-8</v>
      </c>
      <c r="G136">
        <f t="shared" si="2"/>
        <v>119.5884784800605</v>
      </c>
    </row>
    <row r="137" spans="1:7" x14ac:dyDescent="0.35">
      <c r="A137">
        <v>135</v>
      </c>
      <c r="B137">
        <v>43318022175.718002</v>
      </c>
      <c r="C137">
        <v>38921.953403183899</v>
      </c>
      <c r="D137">
        <v>1.53070603753191E-2</v>
      </c>
      <c r="E137">
        <v>36.293038422214202</v>
      </c>
      <c r="F137" s="1">
        <v>1.99880936183647E-8</v>
      </c>
      <c r="G137">
        <f t="shared" si="2"/>
        <v>97.521279923490596</v>
      </c>
    </row>
    <row r="138" spans="1:7" x14ac:dyDescent="0.35">
      <c r="A138">
        <v>136</v>
      </c>
      <c r="B138">
        <v>51231902724.829697</v>
      </c>
      <c r="C138">
        <v>38651.265564405803</v>
      </c>
      <c r="D138">
        <v>1.4663365859112199E-2</v>
      </c>
      <c r="E138">
        <v>70.0738525449176</v>
      </c>
      <c r="F138" s="1">
        <v>1.93299184552772E-8</v>
      </c>
      <c r="G138">
        <f t="shared" si="2"/>
        <v>128.72731598136639</v>
      </c>
    </row>
    <row r="139" spans="1:7" x14ac:dyDescent="0.35">
      <c r="A139">
        <v>137</v>
      </c>
      <c r="B139">
        <v>61257388059.472397</v>
      </c>
      <c r="C139">
        <v>38301.476220688601</v>
      </c>
      <c r="D139">
        <v>1.2146262570909699E-2</v>
      </c>
      <c r="E139">
        <v>42.874014363870899</v>
      </c>
      <c r="F139" s="1">
        <v>1.89513363713676E-8</v>
      </c>
      <c r="G139">
        <f t="shared" si="2"/>
        <v>91.459064647509706</v>
      </c>
    </row>
    <row r="140" spans="1:7" x14ac:dyDescent="0.35">
      <c r="A140">
        <v>138</v>
      </c>
      <c r="B140">
        <v>46173443799.407097</v>
      </c>
      <c r="C140">
        <v>38047.468413757902</v>
      </c>
      <c r="D140">
        <v>1.35951555771643E-2</v>
      </c>
      <c r="E140">
        <v>51.080076584883997</v>
      </c>
      <c r="F140" s="1">
        <v>1.9945760613517099E-8</v>
      </c>
      <c r="G140">
        <f t="shared" si="2"/>
        <v>105.46069889354121</v>
      </c>
    </row>
    <row r="141" spans="1:7" x14ac:dyDescent="0.35">
      <c r="A141">
        <v>139</v>
      </c>
      <c r="B141">
        <v>43960072265.719498</v>
      </c>
      <c r="C141">
        <v>39065.274871063397</v>
      </c>
      <c r="D141">
        <v>1.7002774120387198E-2</v>
      </c>
      <c r="E141">
        <v>27.362631597796501</v>
      </c>
      <c r="F141" s="1">
        <v>1.9923629339472499E-8</v>
      </c>
      <c r="G141">
        <f t="shared" si="2"/>
        <v>95.373728079345284</v>
      </c>
    </row>
    <row r="142" spans="1:7" x14ac:dyDescent="0.35">
      <c r="A142">
        <v>140</v>
      </c>
      <c r="B142">
        <v>362771249066.46399</v>
      </c>
      <c r="C142">
        <v>61129.246536466097</v>
      </c>
      <c r="D142">
        <v>1.4261130158896299E-2</v>
      </c>
      <c r="E142">
        <v>46.507348445208201</v>
      </c>
      <c r="F142" s="1">
        <v>1.982268476239E-8</v>
      </c>
      <c r="G142">
        <f t="shared" si="2"/>
        <v>103.5518690807934</v>
      </c>
    </row>
    <row r="143" spans="1:7" x14ac:dyDescent="0.35">
      <c r="A143">
        <v>141</v>
      </c>
      <c r="B143">
        <v>177654844096.957</v>
      </c>
      <c r="C143">
        <v>40160.3645885769</v>
      </c>
      <c r="D143">
        <v>1.54818711651389E-2</v>
      </c>
      <c r="E143">
        <v>87.5055660299778</v>
      </c>
      <c r="F143" s="1">
        <v>1.5029213986413202E-8</v>
      </c>
      <c r="G143">
        <f t="shared" si="2"/>
        <v>149.43305069053341</v>
      </c>
    </row>
    <row r="144" spans="1:7" x14ac:dyDescent="0.35">
      <c r="A144">
        <v>142</v>
      </c>
      <c r="B144">
        <v>54435982549.010902</v>
      </c>
      <c r="C144">
        <v>38034.723781879598</v>
      </c>
      <c r="D144">
        <v>1.38827265719945E-2</v>
      </c>
      <c r="E144">
        <v>32.590854813922903</v>
      </c>
      <c r="F144" s="1">
        <v>1.94684744731413E-8</v>
      </c>
      <c r="G144">
        <f t="shared" si="2"/>
        <v>88.121761101900901</v>
      </c>
    </row>
    <row r="145" spans="1:7" x14ac:dyDescent="0.35">
      <c r="A145">
        <v>143</v>
      </c>
      <c r="B145">
        <v>45053225554.831497</v>
      </c>
      <c r="C145">
        <v>39394.392073673</v>
      </c>
      <c r="D145">
        <v>1.48133411184928E-2</v>
      </c>
      <c r="E145">
        <v>53.3790376075235</v>
      </c>
      <c r="F145" s="1">
        <v>1.9819506239993501E-8</v>
      </c>
      <c r="G145">
        <f t="shared" si="2"/>
        <v>112.63240208149469</v>
      </c>
    </row>
    <row r="146" spans="1:7" x14ac:dyDescent="0.35">
      <c r="A146">
        <v>144</v>
      </c>
      <c r="B146">
        <v>84828377300.297394</v>
      </c>
      <c r="C146">
        <v>38859.373198357702</v>
      </c>
      <c r="D146">
        <v>1.44758014868147E-2</v>
      </c>
      <c r="E146">
        <v>58.607260823650002</v>
      </c>
      <c r="F146" s="1">
        <v>1.7287743843308801E-8</v>
      </c>
      <c r="G146">
        <f t="shared" si="2"/>
        <v>116.51046677090881</v>
      </c>
    </row>
    <row r="147" spans="1:7" x14ac:dyDescent="0.35">
      <c r="A147">
        <v>145</v>
      </c>
      <c r="B147">
        <v>54053164940.555702</v>
      </c>
      <c r="C147">
        <v>38736.0019543569</v>
      </c>
      <c r="D147">
        <v>1.49967820779378E-2</v>
      </c>
      <c r="E147">
        <v>43.727673176802</v>
      </c>
      <c r="F147" s="1">
        <v>1.9245866199804001E-8</v>
      </c>
      <c r="G147">
        <f t="shared" si="2"/>
        <v>103.71480148855321</v>
      </c>
    </row>
    <row r="148" spans="1:7" x14ac:dyDescent="0.35">
      <c r="A148">
        <v>146</v>
      </c>
      <c r="B148">
        <v>1920662774356.78</v>
      </c>
      <c r="C148">
        <v>85754.606170632702</v>
      </c>
      <c r="D148">
        <v>1.4639564552882E-2</v>
      </c>
      <c r="E148">
        <v>66.7974315982718</v>
      </c>
      <c r="F148" s="1">
        <v>1.9925171388041499E-8</v>
      </c>
      <c r="G148">
        <f t="shared" si="2"/>
        <v>125.3556898097998</v>
      </c>
    </row>
    <row r="149" spans="1:7" x14ac:dyDescent="0.35">
      <c r="A149">
        <v>147</v>
      </c>
      <c r="B149">
        <v>120408353508.435</v>
      </c>
      <c r="C149">
        <v>38857.362013094898</v>
      </c>
      <c r="D149">
        <v>1.5920958543584E-2</v>
      </c>
      <c r="E149">
        <v>36.293038422214202</v>
      </c>
      <c r="F149" s="1">
        <v>1.55776177506685E-8</v>
      </c>
      <c r="G149">
        <f t="shared" si="2"/>
        <v>99.976872596550209</v>
      </c>
    </row>
    <row r="150" spans="1:7" x14ac:dyDescent="0.35">
      <c r="A150">
        <v>148</v>
      </c>
      <c r="B150">
        <v>41879216791.107697</v>
      </c>
      <c r="C150">
        <v>38079.987019669599</v>
      </c>
      <c r="D150">
        <v>1.4663365859112199E-2</v>
      </c>
      <c r="E150">
        <v>53.135287843529703</v>
      </c>
      <c r="F150" s="1">
        <v>1.9958685416720899E-8</v>
      </c>
      <c r="G150">
        <f t="shared" si="2"/>
        <v>111.7887512799785</v>
      </c>
    </row>
    <row r="151" spans="1:7" x14ac:dyDescent="0.35">
      <c r="A151">
        <v>149</v>
      </c>
      <c r="B151">
        <v>41980548703.688301</v>
      </c>
      <c r="C151">
        <v>39220.299095592898</v>
      </c>
      <c r="D151">
        <v>1.5964357918930999E-2</v>
      </c>
      <c r="E151">
        <v>47.621030219722698</v>
      </c>
      <c r="F151" s="1">
        <v>1.9964719435877298E-8</v>
      </c>
      <c r="G151">
        <f t="shared" si="2"/>
        <v>111.47846189544669</v>
      </c>
    </row>
    <row r="152" spans="1:7" x14ac:dyDescent="0.35">
      <c r="A152">
        <v>150</v>
      </c>
      <c r="B152">
        <v>2019245839158.1699</v>
      </c>
      <c r="C152">
        <v>87571.384097160102</v>
      </c>
      <c r="D152">
        <v>1.35805702000091E-2</v>
      </c>
      <c r="E152">
        <v>73.202949200604806</v>
      </c>
      <c r="F152" s="1">
        <v>1.9697537974146401E-8</v>
      </c>
      <c r="G152">
        <f t="shared" si="2"/>
        <v>127.5252300006412</v>
      </c>
    </row>
    <row r="153" spans="1:7" x14ac:dyDescent="0.35">
      <c r="A153">
        <v>151</v>
      </c>
      <c r="B153">
        <v>42180901760.978401</v>
      </c>
      <c r="C153">
        <v>38925.281682435903</v>
      </c>
      <c r="D153">
        <v>1.7002774120387198E-2</v>
      </c>
      <c r="E153">
        <v>63.362493040783903</v>
      </c>
      <c r="F153" s="1">
        <v>1.9959538982483299E-8</v>
      </c>
      <c r="G153">
        <f t="shared" si="2"/>
        <v>131.37358952233268</v>
      </c>
    </row>
    <row r="154" spans="1:7" x14ac:dyDescent="0.35">
      <c r="A154">
        <v>152</v>
      </c>
      <c r="B154">
        <v>786861487026.271</v>
      </c>
      <c r="C154">
        <v>69535.771511903004</v>
      </c>
      <c r="D154">
        <v>1.29789901306395E-2</v>
      </c>
      <c r="E154">
        <v>28.431834323426902</v>
      </c>
      <c r="F154" s="1">
        <v>1.8720763963726701E-8</v>
      </c>
      <c r="G154">
        <f t="shared" si="2"/>
        <v>80.347794845984907</v>
      </c>
    </row>
    <row r="155" spans="1:7" x14ac:dyDescent="0.35">
      <c r="A155">
        <v>153</v>
      </c>
      <c r="B155">
        <v>971339198063.85498</v>
      </c>
      <c r="C155">
        <v>74581.033012938104</v>
      </c>
      <c r="D155">
        <v>1.3946565971632701E-2</v>
      </c>
      <c r="E155">
        <v>69.838023066945198</v>
      </c>
      <c r="F155" s="1">
        <v>1.9920318981353799E-8</v>
      </c>
      <c r="G155">
        <f t="shared" si="2"/>
        <v>125.624286953476</v>
      </c>
    </row>
    <row r="156" spans="1:7" x14ac:dyDescent="0.35">
      <c r="A156">
        <v>154</v>
      </c>
      <c r="B156">
        <v>42787170171.492996</v>
      </c>
      <c r="C156">
        <v>39648.231198940397</v>
      </c>
      <c r="D156">
        <v>1.41840365432752E-2</v>
      </c>
      <c r="E156">
        <v>62.256086227202701</v>
      </c>
      <c r="F156" s="1">
        <v>1.9927421801047001E-8</v>
      </c>
      <c r="G156">
        <f t="shared" si="2"/>
        <v>118.99223240030349</v>
      </c>
    </row>
    <row r="157" spans="1:7" x14ac:dyDescent="0.35">
      <c r="A157">
        <v>155</v>
      </c>
      <c r="B157">
        <v>40435936061.6828</v>
      </c>
      <c r="C157">
        <v>38562.784097961703</v>
      </c>
      <c r="D157">
        <v>1.4814094538556E-2</v>
      </c>
      <c r="E157">
        <v>66.161001383435604</v>
      </c>
      <c r="F157" s="1">
        <v>1.9924342590838601E-8</v>
      </c>
      <c r="G157">
        <f t="shared" si="2"/>
        <v>125.4173795376596</v>
      </c>
    </row>
    <row r="158" spans="1:7" x14ac:dyDescent="0.35">
      <c r="A158">
        <v>156</v>
      </c>
      <c r="B158">
        <v>95401197414.360992</v>
      </c>
      <c r="C158">
        <v>38562.784097961703</v>
      </c>
      <c r="D158">
        <v>1.51033188288444E-2</v>
      </c>
      <c r="E158">
        <v>85.297360073951296</v>
      </c>
      <c r="F158" s="1">
        <v>1.7197706841181401E-8</v>
      </c>
      <c r="G158">
        <f t="shared" si="2"/>
        <v>145.7106353893289</v>
      </c>
    </row>
    <row r="159" spans="1:7" x14ac:dyDescent="0.35">
      <c r="A159">
        <v>157</v>
      </c>
      <c r="B159">
        <v>117953722092.174</v>
      </c>
      <c r="C159">
        <v>38584.591461705197</v>
      </c>
      <c r="D159">
        <v>1.52200797534834E-2</v>
      </c>
      <c r="E159">
        <v>43.727673176802</v>
      </c>
      <c r="F159" s="1">
        <v>1.5204036135476001E-8</v>
      </c>
      <c r="G159">
        <f t="shared" si="2"/>
        <v>104.6079921907356</v>
      </c>
    </row>
    <row r="160" spans="1:7" x14ac:dyDescent="0.35">
      <c r="A160">
        <v>158</v>
      </c>
      <c r="B160">
        <v>42314823788.743797</v>
      </c>
      <c r="C160">
        <v>38525.809973493902</v>
      </c>
      <c r="D160">
        <v>1.4523848122021701E-2</v>
      </c>
      <c r="E160">
        <v>55.351341477923299</v>
      </c>
      <c r="F160" s="1">
        <v>1.9924895106055501E-8</v>
      </c>
      <c r="G160">
        <f t="shared" si="2"/>
        <v>113.4467339660101</v>
      </c>
    </row>
    <row r="161" spans="1:7" x14ac:dyDescent="0.35">
      <c r="A161">
        <v>159</v>
      </c>
      <c r="B161">
        <v>44647903765.5522</v>
      </c>
      <c r="C161">
        <v>38908.137752660397</v>
      </c>
      <c r="D161">
        <v>1.53070603753191E-2</v>
      </c>
      <c r="E161">
        <v>36.293038422214202</v>
      </c>
      <c r="F161" s="1">
        <v>1.9898167161373601E-8</v>
      </c>
      <c r="G161">
        <f t="shared" si="2"/>
        <v>97.521279923490596</v>
      </c>
    </row>
    <row r="162" spans="1:7" x14ac:dyDescent="0.35">
      <c r="A162">
        <v>160</v>
      </c>
      <c r="B162">
        <v>40138480775.372498</v>
      </c>
      <c r="C162">
        <v>38079.987019669599</v>
      </c>
      <c r="D162">
        <v>1.69976100250104E-2</v>
      </c>
      <c r="E162">
        <v>67.018071736983202</v>
      </c>
      <c r="F162" s="1">
        <v>1.99214047868207E-8</v>
      </c>
      <c r="G162">
        <f t="shared" si="2"/>
        <v>135.0085118370248</v>
      </c>
    </row>
    <row r="163" spans="1:7" x14ac:dyDescent="0.35">
      <c r="A163">
        <v>161</v>
      </c>
      <c r="B163">
        <v>39155557986.549797</v>
      </c>
      <c r="C163">
        <v>38043.012895201697</v>
      </c>
      <c r="D163">
        <v>1.5302164588507101E-2</v>
      </c>
      <c r="E163">
        <v>69.185916787465899</v>
      </c>
      <c r="F163" s="1">
        <v>1.9921957302037501E-8</v>
      </c>
      <c r="G163">
        <f t="shared" si="2"/>
        <v>130.3945751414943</v>
      </c>
    </row>
    <row r="164" spans="1:7" x14ac:dyDescent="0.35">
      <c r="A164">
        <v>162</v>
      </c>
      <c r="B164">
        <v>56933060795.212997</v>
      </c>
      <c r="C164">
        <v>38423.8426835844</v>
      </c>
      <c r="D164">
        <v>1.45180992992953E-2</v>
      </c>
      <c r="E164">
        <v>37.616049865820202</v>
      </c>
      <c r="F164" s="1">
        <v>1.8991461225451801E-8</v>
      </c>
      <c r="G164">
        <f t="shared" si="2"/>
        <v>95.688447063001405</v>
      </c>
    </row>
    <row r="165" spans="1:7" x14ac:dyDescent="0.35">
      <c r="A165">
        <v>163</v>
      </c>
      <c r="B165">
        <v>40242447442.4021</v>
      </c>
      <c r="C165">
        <v>38014.371146488003</v>
      </c>
      <c r="D165">
        <v>1.5077327217857E-2</v>
      </c>
      <c r="E165">
        <v>60.812288820589202</v>
      </c>
      <c r="F165" s="1">
        <v>1.9922385304112802E-8</v>
      </c>
      <c r="G165">
        <f t="shared" si="2"/>
        <v>121.1215976920172</v>
      </c>
    </row>
    <row r="166" spans="1:7" x14ac:dyDescent="0.35">
      <c r="A166">
        <v>164</v>
      </c>
      <c r="B166">
        <v>44956055800.1325</v>
      </c>
      <c r="C166">
        <v>38197.122796285803</v>
      </c>
      <c r="D166">
        <v>1.5641690386955499E-2</v>
      </c>
      <c r="E166">
        <v>28.431834323426902</v>
      </c>
      <c r="F166" s="1">
        <v>1.9909883412443301E-8</v>
      </c>
      <c r="G166">
        <f t="shared" si="2"/>
        <v>90.998595871248895</v>
      </c>
    </row>
    <row r="167" spans="1:7" x14ac:dyDescent="0.35">
      <c r="A167">
        <v>165</v>
      </c>
      <c r="B167">
        <v>42410105320.997597</v>
      </c>
      <c r="C167">
        <v>38748.636835662903</v>
      </c>
      <c r="D167">
        <v>1.7030715632213402E-2</v>
      </c>
      <c r="E167">
        <v>63.355035797267298</v>
      </c>
      <c r="F167" s="1">
        <v>1.9926474734951501E-8</v>
      </c>
      <c r="G167">
        <f t="shared" si="2"/>
        <v>131.47789832612091</v>
      </c>
    </row>
    <row r="168" spans="1:7" x14ac:dyDescent="0.35">
      <c r="A168">
        <v>166</v>
      </c>
      <c r="B168">
        <v>40802335657.803703</v>
      </c>
      <c r="C168">
        <v>39648.231198940397</v>
      </c>
      <c r="D168">
        <v>1.4321547414196299E-2</v>
      </c>
      <c r="E168">
        <v>92.561101341222894</v>
      </c>
      <c r="F168" s="1">
        <v>1.9945231893748801E-8</v>
      </c>
      <c r="G168">
        <f t="shared" si="2"/>
        <v>149.84729099800808</v>
      </c>
    </row>
    <row r="169" spans="1:7" x14ac:dyDescent="0.35">
      <c r="A169">
        <v>167</v>
      </c>
      <c r="B169">
        <v>42072630338.411301</v>
      </c>
      <c r="C169">
        <v>38363.840984489201</v>
      </c>
      <c r="D169">
        <v>1.43757948642819E-2</v>
      </c>
      <c r="E169">
        <v>58.607260823650002</v>
      </c>
      <c r="F169" s="1">
        <v>1.9919253550484399E-8</v>
      </c>
      <c r="G169">
        <f t="shared" si="2"/>
        <v>116.1104402807776</v>
      </c>
    </row>
    <row r="170" spans="1:7" x14ac:dyDescent="0.35">
      <c r="A170">
        <v>168</v>
      </c>
      <c r="B170">
        <v>41238501609.238899</v>
      </c>
      <c r="C170">
        <v>38043.012895201697</v>
      </c>
      <c r="D170">
        <v>1.5302164588507101E-2</v>
      </c>
      <c r="E170">
        <v>47.787556905503799</v>
      </c>
      <c r="F170" s="1">
        <v>1.9968145074379098E-8</v>
      </c>
      <c r="G170">
        <f t="shared" si="2"/>
        <v>108.99621525953219</v>
      </c>
    </row>
    <row r="171" spans="1:7" x14ac:dyDescent="0.35">
      <c r="A171">
        <v>169</v>
      </c>
      <c r="B171">
        <v>44024613645.4077</v>
      </c>
      <c r="C171">
        <v>38736.0019543569</v>
      </c>
      <c r="D171">
        <v>1.7900138000575199E-2</v>
      </c>
      <c r="E171">
        <v>41.178581824024697</v>
      </c>
      <c r="F171" s="1">
        <v>1.9903970010027601E-8</v>
      </c>
      <c r="G171">
        <f t="shared" si="2"/>
        <v>112.77913382632551</v>
      </c>
    </row>
    <row r="172" spans="1:7" x14ac:dyDescent="0.35">
      <c r="A172">
        <v>170</v>
      </c>
      <c r="B172">
        <v>346426439412.27899</v>
      </c>
      <c r="C172">
        <v>60088.399501389496</v>
      </c>
      <c r="D172">
        <v>1.4523848122021701E-2</v>
      </c>
      <c r="E172">
        <v>61.942211134390298</v>
      </c>
      <c r="F172" s="1">
        <v>1.9924895106055501E-8</v>
      </c>
      <c r="G172">
        <f t="shared" si="2"/>
        <v>120.03760362247709</v>
      </c>
    </row>
    <row r="173" spans="1:7" x14ac:dyDescent="0.35">
      <c r="A173">
        <v>171</v>
      </c>
      <c r="B173">
        <v>40402649688.432098</v>
      </c>
      <c r="C173">
        <v>39119.365585838801</v>
      </c>
      <c r="D173">
        <v>1.51081670889508E-2</v>
      </c>
      <c r="E173">
        <v>85.437245525117305</v>
      </c>
      <c r="F173" s="1">
        <v>1.99414593888266E-8</v>
      </c>
      <c r="G173">
        <f t="shared" si="2"/>
        <v>145.86991388092051</v>
      </c>
    </row>
    <row r="174" spans="1:7" x14ac:dyDescent="0.35">
      <c r="A174">
        <v>172</v>
      </c>
      <c r="B174">
        <v>235608285645.75601</v>
      </c>
      <c r="C174">
        <v>51721.122724970803</v>
      </c>
      <c r="D174">
        <v>1.7674393676760401E-2</v>
      </c>
      <c r="E174">
        <v>66.161001383435604</v>
      </c>
      <c r="F174" s="1">
        <v>1.9924342590838601E-8</v>
      </c>
      <c r="G174">
        <f t="shared" si="2"/>
        <v>136.85857609047721</v>
      </c>
    </row>
    <row r="175" spans="1:7" x14ac:dyDescent="0.35">
      <c r="A175">
        <v>173</v>
      </c>
      <c r="B175">
        <v>2058392600422.1699</v>
      </c>
      <c r="C175">
        <v>86879.134341105804</v>
      </c>
      <c r="D175">
        <v>1.50201619199155E-2</v>
      </c>
      <c r="E175">
        <v>50.700844715685903</v>
      </c>
      <c r="F175" s="1">
        <v>1.9905543044046199E-8</v>
      </c>
      <c r="G175">
        <f t="shared" si="2"/>
        <v>110.7814923953479</v>
      </c>
    </row>
    <row r="176" spans="1:7" x14ac:dyDescent="0.35">
      <c r="A176">
        <v>174</v>
      </c>
      <c r="B176">
        <v>39129797057.261803</v>
      </c>
      <c r="C176">
        <v>38078.469457722698</v>
      </c>
      <c r="D176">
        <v>1.66072110420361E-2</v>
      </c>
      <c r="E176">
        <v>67.107048533666699</v>
      </c>
      <c r="F176" s="1">
        <v>1.9945760613517099E-8</v>
      </c>
      <c r="G176">
        <f t="shared" si="2"/>
        <v>133.53589270181112</v>
      </c>
    </row>
    <row r="177" spans="1:7" x14ac:dyDescent="0.35">
      <c r="A177">
        <v>175</v>
      </c>
      <c r="B177">
        <v>1036567670570.95</v>
      </c>
      <c r="C177">
        <v>75023.427764842796</v>
      </c>
      <c r="D177">
        <v>1.44414589068561E-2</v>
      </c>
      <c r="E177">
        <v>60.812288820589202</v>
      </c>
      <c r="F177" s="1">
        <v>1.9922385304112802E-8</v>
      </c>
      <c r="G177">
        <f t="shared" si="2"/>
        <v>118.5781244480136</v>
      </c>
    </row>
    <row r="178" spans="1:7" x14ac:dyDescent="0.35">
      <c r="A178">
        <v>176</v>
      </c>
      <c r="B178">
        <v>43978237640.061996</v>
      </c>
      <c r="C178">
        <v>39110.644445486898</v>
      </c>
      <c r="D178">
        <v>1.6421175954770901E-2</v>
      </c>
      <c r="E178">
        <v>82.691359500557596</v>
      </c>
      <c r="F178" s="1">
        <v>1.9909883412443301E-8</v>
      </c>
      <c r="G178">
        <f t="shared" si="2"/>
        <v>148.37606331964122</v>
      </c>
    </row>
    <row r="179" spans="1:7" x14ac:dyDescent="0.35">
      <c r="A179">
        <v>177</v>
      </c>
      <c r="B179">
        <v>107401916402.12601</v>
      </c>
      <c r="C179">
        <v>45674.179396958702</v>
      </c>
      <c r="D179">
        <v>1.7279949777923E-2</v>
      </c>
      <c r="E179">
        <v>69.221573601108503</v>
      </c>
      <c r="F179" s="1">
        <v>1.9926474734951501E-8</v>
      </c>
      <c r="G179">
        <f t="shared" si="2"/>
        <v>138.34137271280051</v>
      </c>
    </row>
    <row r="180" spans="1:7" x14ac:dyDescent="0.35">
      <c r="A180">
        <v>178</v>
      </c>
      <c r="B180">
        <v>49789652875.366699</v>
      </c>
      <c r="C180">
        <v>38639.300047198201</v>
      </c>
      <c r="D180">
        <v>1.8426665157390699E-2</v>
      </c>
      <c r="E180">
        <v>93.324925827477998</v>
      </c>
      <c r="F180" s="1">
        <v>1.9931365058226301E-8</v>
      </c>
      <c r="G180">
        <f t="shared" si="2"/>
        <v>167.03158645704082</v>
      </c>
    </row>
    <row r="181" spans="1:7" x14ac:dyDescent="0.35">
      <c r="A181">
        <v>179</v>
      </c>
      <c r="B181">
        <v>40707356454.885498</v>
      </c>
      <c r="C181">
        <v>39583.802068611803</v>
      </c>
      <c r="D181">
        <v>1.43757948642819E-2</v>
      </c>
      <c r="E181">
        <v>91.516367963749502</v>
      </c>
      <c r="F181" s="1">
        <v>1.9945253594465499E-8</v>
      </c>
      <c r="G181">
        <f t="shared" si="2"/>
        <v>149.0195474208771</v>
      </c>
    </row>
    <row r="182" spans="1:7" x14ac:dyDescent="0.35">
      <c r="A182">
        <v>180</v>
      </c>
      <c r="B182">
        <v>1369354737126.9199</v>
      </c>
      <c r="C182">
        <v>74254.995059159104</v>
      </c>
      <c r="D182">
        <v>1.7229944006297598E-2</v>
      </c>
      <c r="E182">
        <v>78.176127067638205</v>
      </c>
      <c r="F182" s="1">
        <v>1.99434100691263E-8</v>
      </c>
      <c r="G182">
        <f t="shared" si="2"/>
        <v>147.09590309282859</v>
      </c>
    </row>
    <row r="183" spans="1:7" x14ac:dyDescent="0.35">
      <c r="A183">
        <v>181</v>
      </c>
      <c r="B183">
        <v>39563545237.3535</v>
      </c>
      <c r="C183">
        <v>38746.687263149397</v>
      </c>
      <c r="D183">
        <v>1.4483002251800599E-2</v>
      </c>
      <c r="E183">
        <v>89.639001296758593</v>
      </c>
      <c r="F183" s="1">
        <v>1.9903970010027601E-8</v>
      </c>
      <c r="G183">
        <f t="shared" si="2"/>
        <v>147.57101030396097</v>
      </c>
    </row>
    <row r="184" spans="1:7" x14ac:dyDescent="0.35">
      <c r="A184">
        <v>182</v>
      </c>
      <c r="B184">
        <v>40504281639.985397</v>
      </c>
      <c r="C184">
        <v>39334.439778776097</v>
      </c>
      <c r="D184">
        <v>1.47784458191999E-2</v>
      </c>
      <c r="E184">
        <v>87.472900266054594</v>
      </c>
      <c r="F184" s="1">
        <v>1.99453375834994E-8</v>
      </c>
      <c r="G184">
        <f t="shared" si="2"/>
        <v>146.58668354285419</v>
      </c>
    </row>
    <row r="185" spans="1:7" x14ac:dyDescent="0.35">
      <c r="A185">
        <v>183</v>
      </c>
      <c r="B185">
        <v>130831146718.92799</v>
      </c>
      <c r="C185">
        <v>48016.871371857298</v>
      </c>
      <c r="D185">
        <v>1.7026239747830799E-2</v>
      </c>
      <c r="E185">
        <v>52.475587014619101</v>
      </c>
      <c r="F185" s="1">
        <v>1.99270539914591E-8</v>
      </c>
      <c r="G185">
        <f t="shared" si="2"/>
        <v>120.5805460059423</v>
      </c>
    </row>
    <row r="186" spans="1:7" x14ac:dyDescent="0.35">
      <c r="A186">
        <v>184</v>
      </c>
      <c r="B186">
        <v>3608526912951.8198</v>
      </c>
      <c r="C186">
        <v>94213.287185378897</v>
      </c>
      <c r="D186">
        <v>1.8145446971553101E-2</v>
      </c>
      <c r="E186">
        <v>49.439016938030797</v>
      </c>
      <c r="F186" s="1">
        <v>1.99337713542274E-8</v>
      </c>
      <c r="G186">
        <f t="shared" si="2"/>
        <v>122.02080482424321</v>
      </c>
    </row>
    <row r="187" spans="1:7" x14ac:dyDescent="0.35">
      <c r="A187">
        <v>185</v>
      </c>
      <c r="B187">
        <v>39177217622.317902</v>
      </c>
      <c r="C187">
        <v>38055.553122470701</v>
      </c>
      <c r="D187">
        <v>1.6427318095746601E-2</v>
      </c>
      <c r="E187">
        <v>60.407287716600997</v>
      </c>
      <c r="F187" s="1">
        <v>1.9946103059055E-8</v>
      </c>
      <c r="G187">
        <f t="shared" si="2"/>
        <v>126.11656009958739</v>
      </c>
    </row>
    <row r="188" spans="1:7" x14ac:dyDescent="0.35">
      <c r="A188">
        <v>186</v>
      </c>
      <c r="B188">
        <v>40878055889.547997</v>
      </c>
      <c r="C188">
        <v>38904.315263953002</v>
      </c>
      <c r="D188">
        <v>1.5302164588507101E-2</v>
      </c>
      <c r="E188">
        <v>69.185916787465899</v>
      </c>
      <c r="F188" s="1">
        <v>1.99170551746165E-8</v>
      </c>
      <c r="G188">
        <f t="shared" si="2"/>
        <v>130.3945751414943</v>
      </c>
    </row>
    <row r="189" spans="1:7" x14ac:dyDescent="0.35">
      <c r="A189">
        <v>187</v>
      </c>
      <c r="B189">
        <v>37697133307.955101</v>
      </c>
      <c r="C189">
        <v>38014.371146488003</v>
      </c>
      <c r="D189">
        <v>1.5144011383293601E-2</v>
      </c>
      <c r="E189">
        <v>83.401817776169395</v>
      </c>
      <c r="F189" s="1">
        <v>1.9945422146135001E-8</v>
      </c>
      <c r="G189">
        <f t="shared" si="2"/>
        <v>143.9778633093438</v>
      </c>
    </row>
    <row r="190" spans="1:7" x14ac:dyDescent="0.35">
      <c r="A190">
        <v>188</v>
      </c>
      <c r="B190">
        <v>39849604230.692497</v>
      </c>
      <c r="C190">
        <v>39070.561382479602</v>
      </c>
      <c r="D190">
        <v>1.4851521455143899E-2</v>
      </c>
      <c r="E190">
        <v>86.659101125354198</v>
      </c>
      <c r="F190" s="1">
        <v>1.9945354487357401E-8</v>
      </c>
      <c r="G190">
        <f t="shared" si="2"/>
        <v>146.06518694592978</v>
      </c>
    </row>
    <row r="191" spans="1:7" x14ac:dyDescent="0.35">
      <c r="A191">
        <v>189</v>
      </c>
      <c r="B191">
        <v>2805875420514.2202</v>
      </c>
      <c r="C191">
        <v>92180.414631616397</v>
      </c>
      <c r="D191">
        <v>1.5563040089088299E-2</v>
      </c>
      <c r="E191">
        <v>68.770356257121804</v>
      </c>
      <c r="F191" s="1">
        <v>1.9926715524077002E-8</v>
      </c>
      <c r="G191">
        <f t="shared" si="2"/>
        <v>131.02251661347501</v>
      </c>
    </row>
    <row r="192" spans="1:7" x14ac:dyDescent="0.35">
      <c r="A192">
        <v>190</v>
      </c>
      <c r="B192">
        <v>45416882751.198097</v>
      </c>
      <c r="C192">
        <v>38865.530176596898</v>
      </c>
      <c r="D192">
        <v>1.40885553417685E-2</v>
      </c>
      <c r="E192">
        <v>44.844985675907701</v>
      </c>
      <c r="F192" s="1">
        <v>1.9945231893748801E-8</v>
      </c>
      <c r="G192">
        <f t="shared" si="2"/>
        <v>101.1992070429817</v>
      </c>
    </row>
    <row r="193" spans="1:7" x14ac:dyDescent="0.35">
      <c r="A193">
        <v>191</v>
      </c>
      <c r="B193">
        <v>46820187280.739899</v>
      </c>
      <c r="C193">
        <v>39583.802068611803</v>
      </c>
      <c r="D193">
        <v>1.6917535500714599E-2</v>
      </c>
      <c r="E193">
        <v>81.156757646604305</v>
      </c>
      <c r="F193" s="1">
        <v>1.9947128080007299E-8</v>
      </c>
      <c r="G193">
        <f t="shared" si="2"/>
        <v>148.82689964946269</v>
      </c>
    </row>
    <row r="194" spans="1:7" x14ac:dyDescent="0.35">
      <c r="A194">
        <v>192</v>
      </c>
      <c r="B194">
        <v>255218538567.19</v>
      </c>
      <c r="C194">
        <v>55623.2783410212</v>
      </c>
      <c r="D194">
        <v>1.48057980976092E-2</v>
      </c>
      <c r="E194">
        <v>86.398197472965705</v>
      </c>
      <c r="F194" s="1">
        <v>1.99608239635138E-8</v>
      </c>
      <c r="G194">
        <f t="shared" si="2"/>
        <v>145.6213898634025</v>
      </c>
    </row>
    <row r="195" spans="1:7" x14ac:dyDescent="0.35">
      <c r="A195">
        <v>193</v>
      </c>
      <c r="B195">
        <v>39029139936.030899</v>
      </c>
      <c r="C195">
        <v>38401.1476999882</v>
      </c>
      <c r="D195">
        <v>1.3712017874077999E-2</v>
      </c>
      <c r="E195">
        <v>89.639001296758593</v>
      </c>
      <c r="F195" s="1">
        <v>1.9903970010027601E-8</v>
      </c>
      <c r="G195">
        <f t="shared" ref="G195:G258" si="3">4000*D195+E195</f>
        <v>144.48707279307058</v>
      </c>
    </row>
    <row r="196" spans="1:7" x14ac:dyDescent="0.35">
      <c r="A196">
        <v>194</v>
      </c>
      <c r="B196">
        <v>39973548311.750801</v>
      </c>
      <c r="C196">
        <v>39334.439778776097</v>
      </c>
      <c r="D196">
        <v>1.3361989146199E-2</v>
      </c>
      <c r="E196">
        <v>87.472900266054594</v>
      </c>
      <c r="F196" s="1">
        <v>1.9945017237703501E-8</v>
      </c>
      <c r="G196">
        <f t="shared" si="3"/>
        <v>140.92085685085061</v>
      </c>
    </row>
    <row r="197" spans="1:7" x14ac:dyDescent="0.35">
      <c r="A197">
        <v>195</v>
      </c>
      <c r="B197">
        <v>38105198970.255997</v>
      </c>
      <c r="C197">
        <v>38264.966841776499</v>
      </c>
      <c r="D197">
        <v>1.51081670889508E-2</v>
      </c>
      <c r="E197">
        <v>87.465285430994797</v>
      </c>
      <c r="F197" s="1">
        <v>1.99414593888266E-8</v>
      </c>
      <c r="G197">
        <f t="shared" si="3"/>
        <v>147.89795378679798</v>
      </c>
    </row>
    <row r="198" spans="1:7" x14ac:dyDescent="0.35">
      <c r="A198">
        <v>196</v>
      </c>
      <c r="B198">
        <v>39583852484.923599</v>
      </c>
      <c r="C198">
        <v>38562.784097961703</v>
      </c>
      <c r="D198">
        <v>1.5772210536155899E-2</v>
      </c>
      <c r="E198">
        <v>79.332268868754895</v>
      </c>
      <c r="F198" s="1">
        <v>1.9942409401256701E-8</v>
      </c>
      <c r="G198">
        <f t="shared" si="3"/>
        <v>142.42111101337849</v>
      </c>
    </row>
    <row r="199" spans="1:7" x14ac:dyDescent="0.35">
      <c r="A199">
        <v>197</v>
      </c>
      <c r="B199">
        <v>1794399000523.3601</v>
      </c>
      <c r="C199">
        <v>80080.574209878294</v>
      </c>
      <c r="D199">
        <v>1.7068828526793301E-2</v>
      </c>
      <c r="E199">
        <v>60.407287716600997</v>
      </c>
      <c r="F199" s="1">
        <v>1.99433395124312E-8</v>
      </c>
      <c r="G199">
        <f t="shared" si="3"/>
        <v>128.68260182377421</v>
      </c>
    </row>
    <row r="200" spans="1:7" x14ac:dyDescent="0.35">
      <c r="A200">
        <v>198</v>
      </c>
      <c r="B200">
        <v>38532876077.269203</v>
      </c>
      <c r="C200">
        <v>38829.7621731869</v>
      </c>
      <c r="D200">
        <v>1.40288255186777E-2</v>
      </c>
      <c r="E200">
        <v>93.132111812172994</v>
      </c>
      <c r="F200" s="1">
        <v>1.99476935357553E-8</v>
      </c>
      <c r="G200">
        <f t="shared" si="3"/>
        <v>149.24741388688381</v>
      </c>
    </row>
    <row r="201" spans="1:7" x14ac:dyDescent="0.35">
      <c r="A201">
        <v>199</v>
      </c>
      <c r="B201">
        <v>347966168357.90198</v>
      </c>
      <c r="C201">
        <v>56199.890130647997</v>
      </c>
      <c r="D201">
        <v>1.7264246906072499E-2</v>
      </c>
      <c r="E201">
        <v>60.912010340344402</v>
      </c>
      <c r="F201" s="1">
        <v>1.9930425237187701E-8</v>
      </c>
      <c r="G201">
        <f t="shared" si="3"/>
        <v>129.96899796463438</v>
      </c>
    </row>
    <row r="202" spans="1:7" x14ac:dyDescent="0.35">
      <c r="A202">
        <v>200</v>
      </c>
      <c r="B202">
        <v>49462315349.573402</v>
      </c>
      <c r="C202">
        <v>39070.561382479602</v>
      </c>
      <c r="D202">
        <v>1.3084897362236499E-2</v>
      </c>
      <c r="E202">
        <v>44.322882473949903</v>
      </c>
      <c r="F202" s="1">
        <v>1.9946965789335801E-8</v>
      </c>
      <c r="G202">
        <f t="shared" si="3"/>
        <v>96.662471922895904</v>
      </c>
    </row>
    <row r="203" spans="1:7" x14ac:dyDescent="0.35">
      <c r="A203">
        <v>201</v>
      </c>
      <c r="B203">
        <v>1624203421373.98</v>
      </c>
      <c r="C203">
        <v>79698.4182824913</v>
      </c>
      <c r="D203">
        <v>1.5676550878214901E-2</v>
      </c>
      <c r="E203">
        <v>87.921297790764896</v>
      </c>
      <c r="F203" s="1">
        <v>1.99475594536838E-8</v>
      </c>
      <c r="G203">
        <f t="shared" si="3"/>
        <v>150.62750130362451</v>
      </c>
    </row>
    <row r="204" spans="1:7" x14ac:dyDescent="0.35">
      <c r="A204">
        <v>202</v>
      </c>
      <c r="B204">
        <v>547302283053.51599</v>
      </c>
      <c r="C204">
        <v>61116.4461180168</v>
      </c>
      <c r="D204">
        <v>1.7456129874420599E-2</v>
      </c>
      <c r="E204">
        <v>65.407666228247805</v>
      </c>
      <c r="F204" s="1">
        <v>1.9978796370747199E-8</v>
      </c>
      <c r="G204">
        <f t="shared" si="3"/>
        <v>135.23218572593021</v>
      </c>
    </row>
    <row r="205" spans="1:7" x14ac:dyDescent="0.35">
      <c r="A205">
        <v>203</v>
      </c>
      <c r="B205">
        <v>38572546341.194298</v>
      </c>
      <c r="C205">
        <v>38759.703753952599</v>
      </c>
      <c r="D205">
        <v>1.43757948642819E-2</v>
      </c>
      <c r="E205">
        <v>81.6719566041523</v>
      </c>
      <c r="F205" s="1">
        <v>1.99782027063992E-8</v>
      </c>
      <c r="G205">
        <f t="shared" si="3"/>
        <v>139.17513606127989</v>
      </c>
    </row>
    <row r="206" spans="1:7" x14ac:dyDescent="0.35">
      <c r="A206">
        <v>204</v>
      </c>
      <c r="B206">
        <v>39114835551.855499</v>
      </c>
      <c r="C206">
        <v>38014.371146488003</v>
      </c>
      <c r="D206">
        <v>1.67414214572114E-2</v>
      </c>
      <c r="E206">
        <v>65.612428348269901</v>
      </c>
      <c r="F206" s="1">
        <v>1.9945791659073701E-8</v>
      </c>
      <c r="G206">
        <f t="shared" si="3"/>
        <v>132.57811417711548</v>
      </c>
    </row>
    <row r="207" spans="1:7" x14ac:dyDescent="0.35">
      <c r="A207">
        <v>205</v>
      </c>
      <c r="B207">
        <v>43523844841.246498</v>
      </c>
      <c r="C207">
        <v>38401.1476999882</v>
      </c>
      <c r="D207">
        <v>1.74899494353313E-2</v>
      </c>
      <c r="E207">
        <v>89.639001296758593</v>
      </c>
      <c r="F207" s="1">
        <v>1.9943663481346799E-8</v>
      </c>
      <c r="G207">
        <f t="shared" si="3"/>
        <v>159.5987990380838</v>
      </c>
    </row>
    <row r="208" spans="1:7" x14ac:dyDescent="0.35">
      <c r="A208">
        <v>206</v>
      </c>
      <c r="B208">
        <v>39688404698.639397</v>
      </c>
      <c r="C208">
        <v>38138.274982568197</v>
      </c>
      <c r="D208">
        <v>1.3361989146199E-2</v>
      </c>
      <c r="E208">
        <v>85.379568084498501</v>
      </c>
      <c r="F208" s="1">
        <v>1.9911312522312199E-8</v>
      </c>
      <c r="G208">
        <f t="shared" si="3"/>
        <v>138.82752466929452</v>
      </c>
    </row>
    <row r="209" spans="1:7" x14ac:dyDescent="0.35">
      <c r="A209">
        <v>207</v>
      </c>
      <c r="B209">
        <v>1987014123701.78</v>
      </c>
      <c r="C209">
        <v>84309.316595037206</v>
      </c>
      <c r="D209">
        <v>1.5459700632775301E-2</v>
      </c>
      <c r="E209">
        <v>87.465285430994797</v>
      </c>
      <c r="F209" s="1">
        <v>1.99731808438554E-8</v>
      </c>
      <c r="G209">
        <f t="shared" si="3"/>
        <v>149.30408796209599</v>
      </c>
    </row>
    <row r="210" spans="1:7" x14ac:dyDescent="0.35">
      <c r="A210">
        <v>208</v>
      </c>
      <c r="B210">
        <v>49643331351.702797</v>
      </c>
      <c r="C210">
        <v>38697.933070590901</v>
      </c>
      <c r="D210">
        <v>1.27980733312559E-2</v>
      </c>
      <c r="E210">
        <v>49.376062222274797</v>
      </c>
      <c r="F210" s="1">
        <v>1.99471808109231E-8</v>
      </c>
      <c r="G210">
        <f t="shared" si="3"/>
        <v>100.5683555472984</v>
      </c>
    </row>
    <row r="211" spans="1:7" x14ac:dyDescent="0.35">
      <c r="A211">
        <v>209</v>
      </c>
      <c r="B211">
        <v>4140093322110.6499</v>
      </c>
      <c r="C211">
        <v>98109.500514541796</v>
      </c>
      <c r="D211">
        <v>1.7875274098500898E-2</v>
      </c>
      <c r="E211">
        <v>56.309214645665797</v>
      </c>
      <c r="F211" s="1">
        <v>1.9926116269735399E-8</v>
      </c>
      <c r="G211">
        <f t="shared" si="3"/>
        <v>127.81031103966939</v>
      </c>
    </row>
    <row r="212" spans="1:7" x14ac:dyDescent="0.35">
      <c r="A212">
        <v>210</v>
      </c>
      <c r="B212">
        <v>72565806406.106201</v>
      </c>
      <c r="C212">
        <v>43231.130964959702</v>
      </c>
      <c r="D212">
        <v>1.7223617101729202E-2</v>
      </c>
      <c r="E212">
        <v>60.242507223555201</v>
      </c>
      <c r="F212" s="1">
        <v>1.9945903200582399E-8</v>
      </c>
      <c r="G212">
        <f t="shared" si="3"/>
        <v>129.13697563047199</v>
      </c>
    </row>
    <row r="213" spans="1:7" x14ac:dyDescent="0.35">
      <c r="A213">
        <v>211</v>
      </c>
      <c r="B213">
        <v>44341185055.513496</v>
      </c>
      <c r="C213">
        <v>38475.874065968601</v>
      </c>
      <c r="D213">
        <v>1.45479632988242E-2</v>
      </c>
      <c r="E213">
        <v>43.595397964945903</v>
      </c>
      <c r="F213" s="1">
        <v>1.9945760613517099E-8</v>
      </c>
      <c r="G213">
        <f t="shared" si="3"/>
        <v>101.7872511602427</v>
      </c>
    </row>
    <row r="214" spans="1:7" x14ac:dyDescent="0.35">
      <c r="A214">
        <v>212</v>
      </c>
      <c r="B214">
        <v>40866762500.657997</v>
      </c>
      <c r="C214">
        <v>39070.561382479602</v>
      </c>
      <c r="D214">
        <v>1.48557646870917E-2</v>
      </c>
      <c r="E214">
        <v>80.223619324523597</v>
      </c>
      <c r="F214" s="1">
        <v>1.9905640398275898E-8</v>
      </c>
      <c r="G214">
        <f t="shared" si="3"/>
        <v>139.64667807289038</v>
      </c>
    </row>
    <row r="215" spans="1:7" x14ac:dyDescent="0.35">
      <c r="A215">
        <v>213</v>
      </c>
      <c r="B215">
        <v>45669132485.436699</v>
      </c>
      <c r="C215">
        <v>39463.465578018098</v>
      </c>
      <c r="D215">
        <v>1.7030715632213402E-2</v>
      </c>
      <c r="E215">
        <v>71.456924937447894</v>
      </c>
      <c r="F215" s="1">
        <v>1.9944629518413901E-8</v>
      </c>
      <c r="G215">
        <f t="shared" si="3"/>
        <v>139.5797874663015</v>
      </c>
    </row>
    <row r="216" spans="1:7" x14ac:dyDescent="0.35">
      <c r="A216">
        <v>214</v>
      </c>
      <c r="B216">
        <v>40851150093.272202</v>
      </c>
      <c r="C216">
        <v>39648.231198940397</v>
      </c>
      <c r="D216">
        <v>1.4321547414196299E-2</v>
      </c>
      <c r="E216">
        <v>86.365449430898906</v>
      </c>
      <c r="F216" s="1">
        <v>1.9945360586954101E-8</v>
      </c>
      <c r="G216">
        <f t="shared" si="3"/>
        <v>143.65163908768409</v>
      </c>
    </row>
    <row r="217" spans="1:7" x14ac:dyDescent="0.35">
      <c r="A217">
        <v>215</v>
      </c>
      <c r="B217">
        <v>42007481691.283897</v>
      </c>
      <c r="C217">
        <v>38328.809566433898</v>
      </c>
      <c r="D217">
        <v>1.26735018124744E-2</v>
      </c>
      <c r="E217">
        <v>81.6719566041523</v>
      </c>
      <c r="F217" s="1">
        <v>1.9907087489790401E-8</v>
      </c>
      <c r="G217">
        <f t="shared" si="3"/>
        <v>132.36596385404991</v>
      </c>
    </row>
    <row r="218" spans="1:7" x14ac:dyDescent="0.35">
      <c r="A218">
        <v>216</v>
      </c>
      <c r="B218">
        <v>1915487997981.49</v>
      </c>
      <c r="C218">
        <v>81869.186462119294</v>
      </c>
      <c r="D218">
        <v>1.6645960179211699E-2</v>
      </c>
      <c r="E218">
        <v>71.712843203851804</v>
      </c>
      <c r="F218" s="1">
        <v>1.9967101993713499E-8</v>
      </c>
      <c r="G218">
        <f t="shared" si="3"/>
        <v>138.2966839206986</v>
      </c>
    </row>
    <row r="219" spans="1:7" x14ac:dyDescent="0.35">
      <c r="A219">
        <v>217</v>
      </c>
      <c r="B219">
        <v>38133495910.609596</v>
      </c>
      <c r="C219">
        <v>38401.1476999882</v>
      </c>
      <c r="D219">
        <v>1.486907502275E-2</v>
      </c>
      <c r="E219">
        <v>89.639001296758593</v>
      </c>
      <c r="F219" s="1">
        <v>1.9945358547849101E-8</v>
      </c>
      <c r="G219">
        <f t="shared" si="3"/>
        <v>149.11530138775859</v>
      </c>
    </row>
    <row r="220" spans="1:7" x14ac:dyDescent="0.35">
      <c r="A220">
        <v>218</v>
      </c>
      <c r="B220">
        <v>2084550900727.5801</v>
      </c>
      <c r="C220">
        <v>85307.232566513398</v>
      </c>
      <c r="D220">
        <v>1.5418947743837201E-2</v>
      </c>
      <c r="E220">
        <v>85.379568084498501</v>
      </c>
      <c r="F220" s="1">
        <v>1.9945485744420901E-8</v>
      </c>
      <c r="G220">
        <f t="shared" si="3"/>
        <v>147.05535905984732</v>
      </c>
    </row>
    <row r="221" spans="1:7" x14ac:dyDescent="0.35">
      <c r="A221">
        <v>219</v>
      </c>
      <c r="B221">
        <v>38003434325.614502</v>
      </c>
      <c r="C221">
        <v>38264.966841776499</v>
      </c>
      <c r="D221">
        <v>1.51081670889508E-2</v>
      </c>
      <c r="E221">
        <v>87.202782425949394</v>
      </c>
      <c r="F221" s="1">
        <v>1.99469499780502E-8</v>
      </c>
      <c r="G221">
        <f t="shared" si="3"/>
        <v>147.63545078175258</v>
      </c>
    </row>
    <row r="222" spans="1:7" x14ac:dyDescent="0.35">
      <c r="A222">
        <v>220</v>
      </c>
      <c r="B222">
        <v>463972784911.50897</v>
      </c>
      <c r="C222">
        <v>61571.644055087898</v>
      </c>
      <c r="D222">
        <v>1.52866410151408E-2</v>
      </c>
      <c r="E222">
        <v>80.166133752613803</v>
      </c>
      <c r="F222" s="1">
        <v>1.9945455139224999E-8</v>
      </c>
      <c r="G222">
        <f t="shared" si="3"/>
        <v>141.31269781317701</v>
      </c>
    </row>
    <row r="223" spans="1:7" x14ac:dyDescent="0.35">
      <c r="A223">
        <v>221</v>
      </c>
      <c r="B223">
        <v>38532914094.228104</v>
      </c>
      <c r="C223">
        <v>38432.2920520076</v>
      </c>
      <c r="D223">
        <v>1.5010870491369699E-2</v>
      </c>
      <c r="E223">
        <v>83.119770455862906</v>
      </c>
      <c r="F223" s="1">
        <v>1.9944594448228101E-8</v>
      </c>
      <c r="G223">
        <f t="shared" si="3"/>
        <v>143.1632524213417</v>
      </c>
    </row>
    <row r="224" spans="1:7" x14ac:dyDescent="0.35">
      <c r="A224">
        <v>222</v>
      </c>
      <c r="B224">
        <v>38019836257.294502</v>
      </c>
      <c r="C224">
        <v>38080.095495210699</v>
      </c>
      <c r="D224">
        <v>1.60498818058963E-2</v>
      </c>
      <c r="E224">
        <v>84.347652622406699</v>
      </c>
      <c r="F224" s="1">
        <v>1.9963909905199802E-8</v>
      </c>
      <c r="G224">
        <f t="shared" si="3"/>
        <v>148.54717984599188</v>
      </c>
    </row>
    <row r="225" spans="1:7" x14ac:dyDescent="0.35">
      <c r="A225">
        <v>223</v>
      </c>
      <c r="B225">
        <v>3469071229319.1899</v>
      </c>
      <c r="C225">
        <v>97951.218757595198</v>
      </c>
      <c r="D225">
        <v>1.51531177047722E-2</v>
      </c>
      <c r="E225">
        <v>84.947710300347197</v>
      </c>
      <c r="F225" s="1">
        <v>1.9945760613517099E-8</v>
      </c>
      <c r="G225">
        <f t="shared" si="3"/>
        <v>145.56018111943598</v>
      </c>
    </row>
    <row r="226" spans="1:7" x14ac:dyDescent="0.35">
      <c r="A226">
        <v>224</v>
      </c>
      <c r="B226">
        <v>3107674354960.1401</v>
      </c>
      <c r="C226">
        <v>92210.137411618198</v>
      </c>
      <c r="D226">
        <v>1.6549455409627802E-2</v>
      </c>
      <c r="E226">
        <v>86.659101125354198</v>
      </c>
      <c r="F226" s="1">
        <v>1.9935691433731299E-8</v>
      </c>
      <c r="G226">
        <f t="shared" si="3"/>
        <v>152.85692276386538</v>
      </c>
    </row>
    <row r="227" spans="1:7" x14ac:dyDescent="0.35">
      <c r="A227">
        <v>225</v>
      </c>
      <c r="B227">
        <v>39097820410.764099</v>
      </c>
      <c r="C227">
        <v>38827.878016467999</v>
      </c>
      <c r="D227">
        <v>1.4247397717826699E-2</v>
      </c>
      <c r="E227">
        <v>87.662735337764005</v>
      </c>
      <c r="F227" s="1">
        <v>1.9935732493258101E-8</v>
      </c>
      <c r="G227">
        <f t="shared" si="3"/>
        <v>144.65232620907079</v>
      </c>
    </row>
    <row r="228" spans="1:7" x14ac:dyDescent="0.35">
      <c r="A228">
        <v>226</v>
      </c>
      <c r="B228">
        <v>1907348784514.8799</v>
      </c>
      <c r="C228">
        <v>82057.748091111294</v>
      </c>
      <c r="D228">
        <v>1.6079091928419002E-2</v>
      </c>
      <c r="E228">
        <v>92.561101341222894</v>
      </c>
      <c r="F228" s="1">
        <v>1.99600398339654E-8</v>
      </c>
      <c r="G228">
        <f t="shared" si="3"/>
        <v>156.87746905489888</v>
      </c>
    </row>
    <row r="229" spans="1:7" x14ac:dyDescent="0.35">
      <c r="A229">
        <v>227</v>
      </c>
      <c r="B229">
        <v>2105852297190.8601</v>
      </c>
      <c r="C229">
        <v>88000.469585286293</v>
      </c>
      <c r="D229">
        <v>1.43757948642819E-2</v>
      </c>
      <c r="E229">
        <v>79.140900214574799</v>
      </c>
      <c r="F229" s="1">
        <v>1.9955111799011799E-8</v>
      </c>
      <c r="G229">
        <f t="shared" si="3"/>
        <v>136.6440796717024</v>
      </c>
    </row>
    <row r="230" spans="1:7" x14ac:dyDescent="0.35">
      <c r="A230">
        <v>228</v>
      </c>
      <c r="B230">
        <v>458359947183.27899</v>
      </c>
      <c r="C230">
        <v>60352.024474908299</v>
      </c>
      <c r="D230">
        <v>1.6010908056685098E-2</v>
      </c>
      <c r="E230">
        <v>79.517141105082104</v>
      </c>
      <c r="F230" s="1">
        <v>1.9945422146135001E-8</v>
      </c>
      <c r="G230">
        <f t="shared" si="3"/>
        <v>143.5607733318225</v>
      </c>
    </row>
    <row r="231" spans="1:7" x14ac:dyDescent="0.35">
      <c r="A231">
        <v>229</v>
      </c>
      <c r="B231">
        <v>1530558563702.73</v>
      </c>
      <c r="C231">
        <v>78787.656270605599</v>
      </c>
      <c r="D231">
        <v>1.5721513129558901E-2</v>
      </c>
      <c r="E231">
        <v>79.467974484514002</v>
      </c>
      <c r="F231" s="1">
        <v>1.9946683488453399E-8</v>
      </c>
      <c r="G231">
        <f t="shared" si="3"/>
        <v>142.3540270027496</v>
      </c>
    </row>
    <row r="232" spans="1:7" x14ac:dyDescent="0.35">
      <c r="A232">
        <v>230</v>
      </c>
      <c r="B232">
        <v>38197360112.798103</v>
      </c>
      <c r="C232">
        <v>38277.607312508197</v>
      </c>
      <c r="D232">
        <v>1.47818666746677E-2</v>
      </c>
      <c r="E232">
        <v>77.552762164904394</v>
      </c>
      <c r="F232" s="1">
        <v>1.9969534890229801E-8</v>
      </c>
      <c r="G232">
        <f t="shared" si="3"/>
        <v>136.68022886357519</v>
      </c>
    </row>
    <row r="233" spans="1:7" x14ac:dyDescent="0.35">
      <c r="A233">
        <v>231</v>
      </c>
      <c r="B233">
        <v>543762480903.00702</v>
      </c>
      <c r="C233">
        <v>63275.295216389502</v>
      </c>
      <c r="D233">
        <v>1.54421315386026E-2</v>
      </c>
      <c r="E233">
        <v>80.377685456297598</v>
      </c>
      <c r="F233" s="1">
        <v>1.99469499780502E-8</v>
      </c>
      <c r="G233">
        <f t="shared" si="3"/>
        <v>142.14621161070801</v>
      </c>
    </row>
    <row r="234" spans="1:7" x14ac:dyDescent="0.35">
      <c r="A234">
        <v>232</v>
      </c>
      <c r="B234">
        <v>361534454934.91302</v>
      </c>
      <c r="C234">
        <v>59980.588497189397</v>
      </c>
      <c r="D234">
        <v>1.40697942168816E-2</v>
      </c>
      <c r="E234">
        <v>95.364724368193293</v>
      </c>
      <c r="F234" s="1">
        <v>1.9942409401256701E-8</v>
      </c>
      <c r="G234">
        <f t="shared" si="3"/>
        <v>151.64390123571968</v>
      </c>
    </row>
    <row r="235" spans="1:7" x14ac:dyDescent="0.35">
      <c r="A235">
        <v>233</v>
      </c>
      <c r="B235">
        <v>38994200232.375198</v>
      </c>
      <c r="C235">
        <v>38616.638558093298</v>
      </c>
      <c r="D235">
        <v>1.51984488459109E-2</v>
      </c>
      <c r="E235">
        <v>86.997983765441504</v>
      </c>
      <c r="F235" s="1">
        <v>1.9944594448228101E-8</v>
      </c>
      <c r="G235">
        <f t="shared" si="3"/>
        <v>147.7917791490851</v>
      </c>
    </row>
    <row r="236" spans="1:7" x14ac:dyDescent="0.35">
      <c r="A236">
        <v>234</v>
      </c>
      <c r="B236">
        <v>2195589293073.0701</v>
      </c>
      <c r="C236">
        <v>86512.685713507904</v>
      </c>
      <c r="D236">
        <v>1.54421315386026E-2</v>
      </c>
      <c r="E236">
        <v>80.377685456297598</v>
      </c>
      <c r="F236" s="1">
        <v>1.9939058614767999E-8</v>
      </c>
      <c r="G236">
        <f t="shared" si="3"/>
        <v>142.14621161070801</v>
      </c>
    </row>
    <row r="237" spans="1:7" x14ac:dyDescent="0.35">
      <c r="A237">
        <v>235</v>
      </c>
      <c r="B237">
        <v>59338586791.406303</v>
      </c>
      <c r="C237">
        <v>43150.150083357403</v>
      </c>
      <c r="D237">
        <v>1.5536395105448301E-2</v>
      </c>
      <c r="E237">
        <v>67.107048533666699</v>
      </c>
      <c r="F237" s="1">
        <v>1.9970238386950699E-8</v>
      </c>
      <c r="G237">
        <f t="shared" si="3"/>
        <v>129.2526289554599</v>
      </c>
    </row>
    <row r="238" spans="1:7" x14ac:dyDescent="0.35">
      <c r="A238">
        <v>236</v>
      </c>
      <c r="B238">
        <v>37971644250.828598</v>
      </c>
      <c r="C238">
        <v>38298.325568465203</v>
      </c>
      <c r="D238">
        <v>1.4851521455143899E-2</v>
      </c>
      <c r="E238">
        <v>87.980885005884801</v>
      </c>
      <c r="F238" s="1">
        <v>1.99453754550562E-8</v>
      </c>
      <c r="G238">
        <f t="shared" si="3"/>
        <v>147.38697082646041</v>
      </c>
    </row>
    <row r="239" spans="1:7" x14ac:dyDescent="0.35">
      <c r="A239">
        <v>237</v>
      </c>
      <c r="B239">
        <v>39668735354.2285</v>
      </c>
      <c r="C239">
        <v>38827.878016467999</v>
      </c>
      <c r="D239">
        <v>1.50462651660898E-2</v>
      </c>
      <c r="E239">
        <v>83.194750974722695</v>
      </c>
      <c r="F239" s="1">
        <v>1.9935732493258101E-8</v>
      </c>
      <c r="G239">
        <f t="shared" si="3"/>
        <v>143.37981163908188</v>
      </c>
    </row>
    <row r="240" spans="1:7" x14ac:dyDescent="0.35">
      <c r="A240">
        <v>238</v>
      </c>
      <c r="B240">
        <v>40459381457.157501</v>
      </c>
      <c r="C240">
        <v>39648.231198940397</v>
      </c>
      <c r="D240">
        <v>1.40697942168816E-2</v>
      </c>
      <c r="E240">
        <v>95.364724368193293</v>
      </c>
      <c r="F240" s="1">
        <v>1.9945173658192801E-8</v>
      </c>
      <c r="G240">
        <f t="shared" si="3"/>
        <v>151.64390123571968</v>
      </c>
    </row>
    <row r="241" spans="1:7" x14ac:dyDescent="0.35">
      <c r="A241">
        <v>239</v>
      </c>
      <c r="B241">
        <v>862555937723.29602</v>
      </c>
      <c r="C241">
        <v>68509.7007080615</v>
      </c>
      <c r="D241">
        <v>1.6315974766909401E-2</v>
      </c>
      <c r="E241">
        <v>71.645977985592197</v>
      </c>
      <c r="F241" s="1">
        <v>1.9946278293664001E-8</v>
      </c>
      <c r="G241">
        <f t="shared" si="3"/>
        <v>136.90987705322982</v>
      </c>
    </row>
    <row r="242" spans="1:7" x14ac:dyDescent="0.35">
      <c r="A242">
        <v>240</v>
      </c>
      <c r="B242">
        <v>2191230483714.04</v>
      </c>
      <c r="C242">
        <v>87037.095514242697</v>
      </c>
      <c r="D242">
        <v>1.51274979493337E-2</v>
      </c>
      <c r="E242">
        <v>83.401817776169395</v>
      </c>
      <c r="F242" s="1">
        <v>1.9945438051508499E-8</v>
      </c>
      <c r="G242">
        <f t="shared" si="3"/>
        <v>143.9118095735042</v>
      </c>
    </row>
    <row r="243" spans="1:7" x14ac:dyDescent="0.35">
      <c r="A243">
        <v>241</v>
      </c>
      <c r="B243">
        <v>39926446105.134598</v>
      </c>
      <c r="C243">
        <v>39284.288349713897</v>
      </c>
      <c r="D243">
        <v>1.4408605258829799E-2</v>
      </c>
      <c r="E243">
        <v>89.639001296758593</v>
      </c>
      <c r="F243" s="1">
        <v>1.9945232306710199E-8</v>
      </c>
      <c r="G243">
        <f t="shared" si="3"/>
        <v>147.27342233207779</v>
      </c>
    </row>
    <row r="244" spans="1:7" x14ac:dyDescent="0.35">
      <c r="A244">
        <v>242</v>
      </c>
      <c r="B244">
        <v>717216589972.86401</v>
      </c>
      <c r="C244">
        <v>67163.516355378306</v>
      </c>
      <c r="D244">
        <v>1.53854495239652E-2</v>
      </c>
      <c r="E244">
        <v>77.552762164904394</v>
      </c>
      <c r="F244" s="1">
        <v>1.9946903371038199E-8</v>
      </c>
      <c r="G244">
        <f t="shared" si="3"/>
        <v>139.09456026076521</v>
      </c>
    </row>
    <row r="245" spans="1:7" x14ac:dyDescent="0.35">
      <c r="A245">
        <v>243</v>
      </c>
      <c r="B245">
        <v>38167533474.805496</v>
      </c>
      <c r="C245">
        <v>38467.901045751103</v>
      </c>
      <c r="D245">
        <v>1.4762001288578699E-2</v>
      </c>
      <c r="E245">
        <v>87.202782425949394</v>
      </c>
      <c r="F245" s="1">
        <v>1.99535763523398E-8</v>
      </c>
      <c r="G245">
        <f t="shared" si="3"/>
        <v>146.25078758026419</v>
      </c>
    </row>
    <row r="246" spans="1:7" x14ac:dyDescent="0.35">
      <c r="A246">
        <v>244</v>
      </c>
      <c r="B246">
        <v>37583727520.624901</v>
      </c>
      <c r="C246">
        <v>38078.505754738399</v>
      </c>
      <c r="D246">
        <v>1.5023222387790899E-2</v>
      </c>
      <c r="E246">
        <v>89.037613940568804</v>
      </c>
      <c r="F246" s="1">
        <v>1.9942409401256701E-8</v>
      </c>
      <c r="G246">
        <f t="shared" si="3"/>
        <v>149.13050349173238</v>
      </c>
    </row>
    <row r="247" spans="1:7" x14ac:dyDescent="0.35">
      <c r="A247">
        <v>245</v>
      </c>
      <c r="B247">
        <v>2546256180579.8999</v>
      </c>
      <c r="C247">
        <v>89467.426156375499</v>
      </c>
      <c r="D247">
        <v>1.55915488763812E-2</v>
      </c>
      <c r="E247">
        <v>83.119770455862906</v>
      </c>
      <c r="F247" s="1">
        <v>1.9944594448228101E-8</v>
      </c>
      <c r="G247">
        <f t="shared" si="3"/>
        <v>145.48596596138771</v>
      </c>
    </row>
    <row r="248" spans="1:7" x14ac:dyDescent="0.35">
      <c r="A248">
        <v>246</v>
      </c>
      <c r="B248">
        <v>40410308941.314598</v>
      </c>
      <c r="C248">
        <v>38914.383657945</v>
      </c>
      <c r="D248">
        <v>1.47353537564147E-2</v>
      </c>
      <c r="E248">
        <v>77.538379113133303</v>
      </c>
      <c r="F248" s="1">
        <v>1.9911337483652501E-8</v>
      </c>
      <c r="G248">
        <f t="shared" si="3"/>
        <v>136.4797941387921</v>
      </c>
    </row>
    <row r="249" spans="1:7" x14ac:dyDescent="0.35">
      <c r="A249">
        <v>247</v>
      </c>
      <c r="B249">
        <v>1662378154729.45</v>
      </c>
      <c r="C249">
        <v>81381.983108517394</v>
      </c>
      <c r="D249">
        <v>1.4943311070369499E-2</v>
      </c>
      <c r="E249">
        <v>90.763722827614401</v>
      </c>
      <c r="F249" s="1">
        <v>1.9938137875564399E-8</v>
      </c>
      <c r="G249">
        <f t="shared" si="3"/>
        <v>150.53696710909242</v>
      </c>
    </row>
    <row r="250" spans="1:7" x14ac:dyDescent="0.35">
      <c r="A250">
        <v>248</v>
      </c>
      <c r="B250">
        <v>38802304274.899002</v>
      </c>
      <c r="C250">
        <v>38298.325568465203</v>
      </c>
      <c r="D250">
        <v>1.5775141946214499E-2</v>
      </c>
      <c r="E250">
        <v>83.651167610418597</v>
      </c>
      <c r="F250" s="1">
        <v>1.9942583335307999E-8</v>
      </c>
      <c r="G250">
        <f t="shared" si="3"/>
        <v>146.7517353952766</v>
      </c>
    </row>
    <row r="251" spans="1:7" x14ac:dyDescent="0.35">
      <c r="A251">
        <v>249</v>
      </c>
      <c r="B251">
        <v>43400901179.503799</v>
      </c>
      <c r="C251">
        <v>40462.319604009499</v>
      </c>
      <c r="D251">
        <v>1.4247397717826699E-2</v>
      </c>
      <c r="E251">
        <v>87.662735337764005</v>
      </c>
      <c r="F251" s="1">
        <v>1.9938137875564399E-8</v>
      </c>
      <c r="G251">
        <f t="shared" si="3"/>
        <v>144.65232620907079</v>
      </c>
    </row>
    <row r="252" spans="1:7" x14ac:dyDescent="0.35">
      <c r="A252">
        <v>250</v>
      </c>
      <c r="B252">
        <v>42440688158.982002</v>
      </c>
      <c r="C252">
        <v>39648.231198940397</v>
      </c>
      <c r="D252">
        <v>1.51682357770812E-2</v>
      </c>
      <c r="E252">
        <v>88.471861689310302</v>
      </c>
      <c r="F252" s="1">
        <v>1.99396350058412E-8</v>
      </c>
      <c r="G252">
        <f t="shared" si="3"/>
        <v>149.14480479763512</v>
      </c>
    </row>
    <row r="253" spans="1:7" x14ac:dyDescent="0.35">
      <c r="A253">
        <v>251</v>
      </c>
      <c r="B253">
        <v>39026257216.744499</v>
      </c>
      <c r="C253">
        <v>38759.703753952599</v>
      </c>
      <c r="D253">
        <v>1.4861695564540599E-2</v>
      </c>
      <c r="E253">
        <v>88.043501298169204</v>
      </c>
      <c r="F253" s="1">
        <v>1.99451997020457E-8</v>
      </c>
      <c r="G253">
        <f t="shared" si="3"/>
        <v>147.4902835563316</v>
      </c>
    </row>
    <row r="254" spans="1:7" x14ac:dyDescent="0.35">
      <c r="A254">
        <v>252</v>
      </c>
      <c r="B254">
        <v>37619675611.609703</v>
      </c>
      <c r="C254">
        <v>38050.634787883297</v>
      </c>
      <c r="D254">
        <v>1.5237647896896399E-2</v>
      </c>
      <c r="E254">
        <v>89.037613940568804</v>
      </c>
      <c r="F254" s="1">
        <v>1.9942409401256701E-8</v>
      </c>
      <c r="G254">
        <f t="shared" si="3"/>
        <v>149.9882055281544</v>
      </c>
    </row>
    <row r="255" spans="1:7" x14ac:dyDescent="0.35">
      <c r="A255">
        <v>253</v>
      </c>
      <c r="B255">
        <v>61115725588.882202</v>
      </c>
      <c r="C255">
        <v>38374.121888109599</v>
      </c>
      <c r="D255">
        <v>1.36894917873315E-2</v>
      </c>
      <c r="E255">
        <v>9.9691220371857696</v>
      </c>
      <c r="F255" s="1">
        <v>1.9945358547849101E-8</v>
      </c>
      <c r="G255">
        <f t="shared" si="3"/>
        <v>64.727089186511762</v>
      </c>
    </row>
    <row r="256" spans="1:7" x14ac:dyDescent="0.35">
      <c r="A256">
        <v>254</v>
      </c>
      <c r="B256">
        <v>38875381970.166496</v>
      </c>
      <c r="C256">
        <v>38078.536080623802</v>
      </c>
      <c r="D256">
        <v>1.47818666746677E-2</v>
      </c>
      <c r="E256">
        <v>73.245774000143996</v>
      </c>
      <c r="F256" s="1">
        <v>1.99396094884571E-8</v>
      </c>
      <c r="G256">
        <f t="shared" si="3"/>
        <v>132.37324069881481</v>
      </c>
    </row>
    <row r="257" spans="1:7" x14ac:dyDescent="0.35">
      <c r="A257">
        <v>255</v>
      </c>
      <c r="B257">
        <v>3395484650537.4102</v>
      </c>
      <c r="C257">
        <v>96399.688906684896</v>
      </c>
      <c r="D257">
        <v>1.5542629130193801E-2</v>
      </c>
      <c r="E257">
        <v>90.688769380463498</v>
      </c>
      <c r="F257" s="1">
        <v>1.99504518979309E-8</v>
      </c>
      <c r="G257">
        <f t="shared" si="3"/>
        <v>152.85928590123871</v>
      </c>
    </row>
    <row r="258" spans="1:7" x14ac:dyDescent="0.35">
      <c r="A258">
        <v>256</v>
      </c>
      <c r="B258">
        <v>37948259110.696503</v>
      </c>
      <c r="C258">
        <v>38234.292599515204</v>
      </c>
      <c r="D258">
        <v>1.5094193050809199E-2</v>
      </c>
      <c r="E258">
        <v>87.504625921995</v>
      </c>
      <c r="F258" s="1">
        <v>1.9945422146135001E-8</v>
      </c>
      <c r="G258">
        <f t="shared" si="3"/>
        <v>147.88139812523178</v>
      </c>
    </row>
    <row r="259" spans="1:7" x14ac:dyDescent="0.35">
      <c r="A259">
        <v>257</v>
      </c>
      <c r="B259">
        <v>37925552455.207397</v>
      </c>
      <c r="C259">
        <v>38079.833971022701</v>
      </c>
      <c r="D259">
        <v>1.5880988659283099E-2</v>
      </c>
      <c r="E259">
        <v>83.119770455862906</v>
      </c>
      <c r="F259" s="1">
        <v>1.9960372911625599E-8</v>
      </c>
      <c r="G259">
        <f t="shared" ref="G259:G322" si="4">4000*D259+E259</f>
        <v>146.64372509299531</v>
      </c>
    </row>
    <row r="260" spans="1:7" x14ac:dyDescent="0.35">
      <c r="A260">
        <v>258</v>
      </c>
      <c r="B260">
        <v>38188338246.492401</v>
      </c>
      <c r="C260">
        <v>38080.095495210699</v>
      </c>
      <c r="D260">
        <v>1.60498818058963E-2</v>
      </c>
      <c r="E260">
        <v>87.827976287131193</v>
      </c>
      <c r="F260" s="1">
        <v>1.9957306061546098E-8</v>
      </c>
      <c r="G260">
        <f t="shared" si="4"/>
        <v>152.02750351071637</v>
      </c>
    </row>
    <row r="261" spans="1:7" x14ac:dyDescent="0.35">
      <c r="A261">
        <v>259</v>
      </c>
      <c r="B261">
        <v>1446682225510.49</v>
      </c>
      <c r="C261">
        <v>78122.933337377297</v>
      </c>
      <c r="D261">
        <v>1.5618153604877999E-2</v>
      </c>
      <c r="E261">
        <v>74.155852630405306</v>
      </c>
      <c r="F261" s="1">
        <v>1.9945760613517099E-8</v>
      </c>
      <c r="G261">
        <f t="shared" si="4"/>
        <v>136.6284670499173</v>
      </c>
    </row>
    <row r="262" spans="1:7" x14ac:dyDescent="0.35">
      <c r="A262">
        <v>260</v>
      </c>
      <c r="B262">
        <v>38683791719.4935</v>
      </c>
      <c r="C262">
        <v>38244.883944233399</v>
      </c>
      <c r="D262">
        <v>1.34981608098467E-2</v>
      </c>
      <c r="E262">
        <v>87.980885005884801</v>
      </c>
      <c r="F262" s="1">
        <v>1.99453754550562E-8</v>
      </c>
      <c r="G262">
        <f t="shared" si="4"/>
        <v>141.97352824527161</v>
      </c>
    </row>
    <row r="263" spans="1:7" x14ac:dyDescent="0.35">
      <c r="A263">
        <v>261</v>
      </c>
      <c r="B263">
        <v>39724575470.994499</v>
      </c>
      <c r="C263">
        <v>38827.878016467999</v>
      </c>
      <c r="D263">
        <v>1.52675955369516E-2</v>
      </c>
      <c r="E263">
        <v>85.211837489997095</v>
      </c>
      <c r="F263" s="1">
        <v>1.9942448411304E-8</v>
      </c>
      <c r="G263">
        <f t="shared" si="4"/>
        <v>146.28221963780351</v>
      </c>
    </row>
    <row r="264" spans="1:7" x14ac:dyDescent="0.35">
      <c r="A264">
        <v>262</v>
      </c>
      <c r="B264">
        <v>37848965337.607597</v>
      </c>
      <c r="C264">
        <v>38315.747552278903</v>
      </c>
      <c r="D264">
        <v>1.47788492386301E-2</v>
      </c>
      <c r="E264">
        <v>92.863390391140598</v>
      </c>
      <c r="F264" s="1">
        <v>1.99423703912093E-8</v>
      </c>
      <c r="G264">
        <f t="shared" si="4"/>
        <v>151.978787345661</v>
      </c>
    </row>
    <row r="265" spans="1:7" x14ac:dyDescent="0.35">
      <c r="A265">
        <v>263</v>
      </c>
      <c r="B265">
        <v>55027920526.883301</v>
      </c>
      <c r="C265">
        <v>38262.193892255702</v>
      </c>
      <c r="D265">
        <v>1.35563568583971E-2</v>
      </c>
      <c r="E265">
        <v>25.4108860690013</v>
      </c>
      <c r="F265" s="1">
        <v>1.99782027063992E-8</v>
      </c>
      <c r="G265">
        <f t="shared" si="4"/>
        <v>79.636313502589701</v>
      </c>
    </row>
    <row r="266" spans="1:7" x14ac:dyDescent="0.35">
      <c r="A266">
        <v>264</v>
      </c>
      <c r="B266">
        <v>2844436552737.0298</v>
      </c>
      <c r="C266">
        <v>92777.798748954607</v>
      </c>
      <c r="D266">
        <v>1.52229151091125E-2</v>
      </c>
      <c r="E266">
        <v>84.507401391941002</v>
      </c>
      <c r="F266" s="1">
        <v>1.9942409401256701E-8</v>
      </c>
      <c r="G266">
        <f t="shared" si="4"/>
        <v>145.39906182839101</v>
      </c>
    </row>
    <row r="267" spans="1:7" x14ac:dyDescent="0.35">
      <c r="A267">
        <v>265</v>
      </c>
      <c r="B267">
        <v>38346298114.741898</v>
      </c>
      <c r="C267">
        <v>38401.1476999882</v>
      </c>
      <c r="D267">
        <v>1.51458934378952E-2</v>
      </c>
      <c r="E267">
        <v>89.929453531427498</v>
      </c>
      <c r="F267" s="1">
        <v>1.99449784025729E-8</v>
      </c>
      <c r="G267">
        <f t="shared" si="4"/>
        <v>150.51302728300828</v>
      </c>
    </row>
    <row r="268" spans="1:7" x14ac:dyDescent="0.35">
      <c r="A268">
        <v>266</v>
      </c>
      <c r="B268">
        <v>38414809972.139297</v>
      </c>
      <c r="C268">
        <v>38400.961547360901</v>
      </c>
      <c r="D268">
        <v>1.4730474550818599E-2</v>
      </c>
      <c r="E268">
        <v>77.552762164904394</v>
      </c>
      <c r="F268" s="1">
        <v>1.9968435251447501E-8</v>
      </c>
      <c r="G268">
        <f t="shared" si="4"/>
        <v>136.47466036817877</v>
      </c>
    </row>
    <row r="269" spans="1:7" x14ac:dyDescent="0.35">
      <c r="A269">
        <v>267</v>
      </c>
      <c r="B269">
        <v>38093828543.075897</v>
      </c>
      <c r="C269">
        <v>38126.242889352303</v>
      </c>
      <c r="D269">
        <v>1.56811773032361E-2</v>
      </c>
      <c r="E269">
        <v>89.724595953396999</v>
      </c>
      <c r="F269" s="1">
        <v>1.99469499780502E-8</v>
      </c>
      <c r="G269">
        <f t="shared" si="4"/>
        <v>152.44930516634139</v>
      </c>
    </row>
    <row r="270" spans="1:7" x14ac:dyDescent="0.35">
      <c r="A270">
        <v>268</v>
      </c>
      <c r="B270">
        <v>38719911414.658997</v>
      </c>
      <c r="C270">
        <v>38078.5321181115</v>
      </c>
      <c r="D270">
        <v>1.3872734310174099E-2</v>
      </c>
      <c r="E270">
        <v>83.401817776169395</v>
      </c>
      <c r="F270" s="1">
        <v>1.99399753372621E-8</v>
      </c>
      <c r="G270">
        <f t="shared" si="4"/>
        <v>138.89275501686581</v>
      </c>
    </row>
    <row r="271" spans="1:7" x14ac:dyDescent="0.35">
      <c r="A271">
        <v>269</v>
      </c>
      <c r="B271">
        <v>37882209457.133003</v>
      </c>
      <c r="C271">
        <v>38260.519280503802</v>
      </c>
      <c r="D271">
        <v>1.49971878368605E-2</v>
      </c>
      <c r="E271">
        <v>83.119770455862906</v>
      </c>
      <c r="F271" s="1">
        <v>1.9960372911625599E-8</v>
      </c>
      <c r="G271">
        <f t="shared" si="4"/>
        <v>143.10852180330491</v>
      </c>
    </row>
    <row r="272" spans="1:7" x14ac:dyDescent="0.35">
      <c r="A272">
        <v>270</v>
      </c>
      <c r="B272">
        <v>41811366025.832802</v>
      </c>
      <c r="C272">
        <v>38080.095495210699</v>
      </c>
      <c r="D272">
        <v>1.60498818058963E-2</v>
      </c>
      <c r="E272">
        <v>37.858976218783802</v>
      </c>
      <c r="F272" s="1">
        <v>1.9942129651641001E-8</v>
      </c>
      <c r="G272">
        <f t="shared" si="4"/>
        <v>102.05850344236899</v>
      </c>
    </row>
    <row r="273" spans="1:7" x14ac:dyDescent="0.35">
      <c r="A273">
        <v>271</v>
      </c>
      <c r="B273">
        <v>37898686186.333603</v>
      </c>
      <c r="C273">
        <v>38126.242889352303</v>
      </c>
      <c r="D273">
        <v>1.56811773032361E-2</v>
      </c>
      <c r="E273">
        <v>89.724595953396999</v>
      </c>
      <c r="F273" s="1">
        <v>1.9955837493894199E-8</v>
      </c>
      <c r="G273">
        <f t="shared" si="4"/>
        <v>152.44930516634139</v>
      </c>
    </row>
    <row r="274" spans="1:7" x14ac:dyDescent="0.35">
      <c r="A274">
        <v>272</v>
      </c>
      <c r="B274">
        <v>38805805426.522202</v>
      </c>
      <c r="C274">
        <v>38298.325568465203</v>
      </c>
      <c r="D274">
        <v>1.5787818685566699E-2</v>
      </c>
      <c r="E274">
        <v>89.929453531427498</v>
      </c>
      <c r="F274" s="1">
        <v>1.99449784025729E-8</v>
      </c>
      <c r="G274">
        <f t="shared" si="4"/>
        <v>153.08072827369429</v>
      </c>
    </row>
    <row r="275" spans="1:7" x14ac:dyDescent="0.35">
      <c r="A275">
        <v>273</v>
      </c>
      <c r="B275">
        <v>39117466093.292198</v>
      </c>
      <c r="C275">
        <v>38827.878016467999</v>
      </c>
      <c r="D275">
        <v>1.43392329214153E-2</v>
      </c>
      <c r="E275">
        <v>87.662735337764005</v>
      </c>
      <c r="F275" s="1">
        <v>1.9935732493258101E-8</v>
      </c>
      <c r="G275">
        <f t="shared" si="4"/>
        <v>145.0196670234252</v>
      </c>
    </row>
    <row r="276" spans="1:7" x14ac:dyDescent="0.35">
      <c r="A276">
        <v>274</v>
      </c>
      <c r="B276">
        <v>38402465793.487602</v>
      </c>
      <c r="C276">
        <v>38315.747552278903</v>
      </c>
      <c r="D276">
        <v>1.50738142870902E-2</v>
      </c>
      <c r="E276">
        <v>96.611803925021704</v>
      </c>
      <c r="F276" s="1">
        <v>1.99248618373555E-8</v>
      </c>
      <c r="G276">
        <f t="shared" si="4"/>
        <v>156.90706107338252</v>
      </c>
    </row>
    <row r="277" spans="1:7" x14ac:dyDescent="0.35">
      <c r="A277">
        <v>275</v>
      </c>
      <c r="B277">
        <v>38522129045.9702</v>
      </c>
      <c r="C277">
        <v>38450.478111771903</v>
      </c>
      <c r="D277">
        <v>1.4637216694582801E-2</v>
      </c>
      <c r="E277">
        <v>85.260256306932007</v>
      </c>
      <c r="F277" s="1">
        <v>1.9937588140426999E-8</v>
      </c>
      <c r="G277">
        <f t="shared" si="4"/>
        <v>143.8091230852632</v>
      </c>
    </row>
    <row r="278" spans="1:7" x14ac:dyDescent="0.35">
      <c r="A278">
        <v>276</v>
      </c>
      <c r="B278">
        <v>37660813798.198898</v>
      </c>
      <c r="C278">
        <v>38078.505754738399</v>
      </c>
      <c r="D278">
        <v>1.5023222387790899E-2</v>
      </c>
      <c r="E278">
        <v>90.7805289956531</v>
      </c>
      <c r="F278" s="1">
        <v>1.99350623697224E-8</v>
      </c>
      <c r="G278">
        <f t="shared" si="4"/>
        <v>150.87341854681671</v>
      </c>
    </row>
    <row r="279" spans="1:7" x14ac:dyDescent="0.35">
      <c r="A279">
        <v>277</v>
      </c>
      <c r="B279">
        <v>38211166028.189301</v>
      </c>
      <c r="C279">
        <v>38401.1476999882</v>
      </c>
      <c r="D279">
        <v>1.486907502275E-2</v>
      </c>
      <c r="E279">
        <v>88.307879446518598</v>
      </c>
      <c r="F279" s="1">
        <v>1.9943886049413401E-8</v>
      </c>
      <c r="G279">
        <f t="shared" si="4"/>
        <v>147.78417953751858</v>
      </c>
    </row>
    <row r="280" spans="1:7" x14ac:dyDescent="0.35">
      <c r="A280">
        <v>278</v>
      </c>
      <c r="B280">
        <v>43004884604.015297</v>
      </c>
      <c r="C280">
        <v>39389.131025148999</v>
      </c>
      <c r="D280">
        <v>1.6215245562257501E-2</v>
      </c>
      <c r="E280">
        <v>81.051227887657205</v>
      </c>
      <c r="F280" s="1">
        <v>1.9962609985021899E-8</v>
      </c>
      <c r="G280">
        <f t="shared" si="4"/>
        <v>145.91221013668721</v>
      </c>
    </row>
    <row r="281" spans="1:7" x14ac:dyDescent="0.35">
      <c r="A281">
        <v>279</v>
      </c>
      <c r="B281">
        <v>38540399197.0756</v>
      </c>
      <c r="C281">
        <v>38264.966841776499</v>
      </c>
      <c r="D281">
        <v>1.40603817413877E-2</v>
      </c>
      <c r="E281">
        <v>87.202782425949394</v>
      </c>
      <c r="F281" s="1">
        <v>1.99222454026126E-8</v>
      </c>
      <c r="G281">
        <f t="shared" si="4"/>
        <v>143.44430939150018</v>
      </c>
    </row>
    <row r="282" spans="1:7" x14ac:dyDescent="0.35">
      <c r="A282">
        <v>280</v>
      </c>
      <c r="B282">
        <v>908941022684.52295</v>
      </c>
      <c r="C282">
        <v>70064.532943775703</v>
      </c>
      <c r="D282">
        <v>1.5385233357163399E-2</v>
      </c>
      <c r="E282">
        <v>92.580165054918197</v>
      </c>
      <c r="F282" s="1">
        <v>1.99469309648948E-8</v>
      </c>
      <c r="G282">
        <f t="shared" si="4"/>
        <v>154.12109848357179</v>
      </c>
    </row>
    <row r="283" spans="1:7" x14ac:dyDescent="0.35">
      <c r="A283">
        <v>281</v>
      </c>
      <c r="B283">
        <v>1204589499361.3899</v>
      </c>
      <c r="C283">
        <v>73616.875995777795</v>
      </c>
      <c r="D283">
        <v>1.6215245562257501E-2</v>
      </c>
      <c r="E283">
        <v>83.119770455862906</v>
      </c>
      <c r="F283" s="1">
        <v>1.9960372911625599E-8</v>
      </c>
      <c r="G283">
        <f t="shared" si="4"/>
        <v>147.98075270489289</v>
      </c>
    </row>
    <row r="284" spans="1:7" x14ac:dyDescent="0.35">
      <c r="A284">
        <v>282</v>
      </c>
      <c r="B284">
        <v>37994914981.606499</v>
      </c>
      <c r="C284">
        <v>38080.095495210699</v>
      </c>
      <c r="D284">
        <v>1.42451392581944E-2</v>
      </c>
      <c r="E284">
        <v>87.402294820873607</v>
      </c>
      <c r="F284" s="1">
        <v>1.9932597699284498E-8</v>
      </c>
      <c r="G284">
        <f t="shared" si="4"/>
        <v>144.3828518536512</v>
      </c>
    </row>
    <row r="285" spans="1:7" x14ac:dyDescent="0.35">
      <c r="A285">
        <v>283</v>
      </c>
      <c r="B285">
        <v>2194477867389.6799</v>
      </c>
      <c r="C285">
        <v>86829.881215979403</v>
      </c>
      <c r="D285">
        <v>1.52810682697232E-2</v>
      </c>
      <c r="E285">
        <v>83.188143603286505</v>
      </c>
      <c r="F285" s="1">
        <v>1.9955837493894199E-8</v>
      </c>
      <c r="G285">
        <f t="shared" si="4"/>
        <v>144.3124166821793</v>
      </c>
    </row>
    <row r="286" spans="1:7" x14ac:dyDescent="0.35">
      <c r="A286">
        <v>284</v>
      </c>
      <c r="B286">
        <v>38087768555.6688</v>
      </c>
      <c r="C286">
        <v>38298.325568465203</v>
      </c>
      <c r="D286">
        <v>1.51609191505749E-2</v>
      </c>
      <c r="E286">
        <v>89.302128753768798</v>
      </c>
      <c r="F286" s="1">
        <v>1.99453754550562E-8</v>
      </c>
      <c r="G286">
        <f t="shared" si="4"/>
        <v>149.9458053560684</v>
      </c>
    </row>
    <row r="287" spans="1:7" x14ac:dyDescent="0.35">
      <c r="A287">
        <v>285</v>
      </c>
      <c r="B287">
        <v>39571042102.521301</v>
      </c>
      <c r="C287">
        <v>38827.878016467999</v>
      </c>
      <c r="D287">
        <v>1.45198587956337E-2</v>
      </c>
      <c r="E287">
        <v>98.274884082933099</v>
      </c>
      <c r="F287" s="1">
        <v>1.9907768284466699E-8</v>
      </c>
      <c r="G287">
        <f t="shared" si="4"/>
        <v>156.35431926546789</v>
      </c>
    </row>
    <row r="288" spans="1:7" x14ac:dyDescent="0.35">
      <c r="A288">
        <v>286</v>
      </c>
      <c r="B288">
        <v>38373165112.1707</v>
      </c>
      <c r="C288">
        <v>38315.747552278903</v>
      </c>
      <c r="D288">
        <v>1.51273029942076E-2</v>
      </c>
      <c r="E288">
        <v>92.863390391140598</v>
      </c>
      <c r="F288" s="1">
        <v>1.9929820858442599E-8</v>
      </c>
      <c r="G288">
        <f t="shared" si="4"/>
        <v>153.37260236797101</v>
      </c>
    </row>
    <row r="289" spans="1:7" x14ac:dyDescent="0.35">
      <c r="A289">
        <v>287</v>
      </c>
      <c r="B289">
        <v>37942104493.107803</v>
      </c>
      <c r="C289">
        <v>38062.479941805002</v>
      </c>
      <c r="D289">
        <v>1.5225158846302701E-2</v>
      </c>
      <c r="E289">
        <v>85.260256306932007</v>
      </c>
      <c r="F289" s="1">
        <v>1.9933816945719799E-8</v>
      </c>
      <c r="G289">
        <f t="shared" si="4"/>
        <v>146.1608916921428</v>
      </c>
    </row>
    <row r="290" spans="1:7" x14ac:dyDescent="0.35">
      <c r="A290">
        <v>288</v>
      </c>
      <c r="B290">
        <v>37583727520.624901</v>
      </c>
      <c r="C290">
        <v>38078.505754738399</v>
      </c>
      <c r="D290">
        <v>1.5023222387790899E-2</v>
      </c>
      <c r="E290">
        <v>89.037613940568804</v>
      </c>
      <c r="F290" s="1">
        <v>1.9942409401256701E-8</v>
      </c>
      <c r="G290">
        <f t="shared" si="4"/>
        <v>149.13050349173238</v>
      </c>
    </row>
    <row r="291" spans="1:7" x14ac:dyDescent="0.35">
      <c r="A291">
        <v>289</v>
      </c>
      <c r="B291">
        <v>37583727520.645203</v>
      </c>
      <c r="C291">
        <v>38078.505754748403</v>
      </c>
      <c r="D291">
        <v>1.5023222387790899E-2</v>
      </c>
      <c r="E291">
        <v>89.037613940568804</v>
      </c>
      <c r="F291" s="1">
        <v>1.9942409401256701E-8</v>
      </c>
      <c r="G291">
        <f t="shared" si="4"/>
        <v>149.13050349173238</v>
      </c>
    </row>
    <row r="292" spans="1:7" x14ac:dyDescent="0.35">
      <c r="A292">
        <v>290</v>
      </c>
      <c r="B292">
        <v>37583730910.443298</v>
      </c>
      <c r="C292">
        <v>38078.505754738399</v>
      </c>
      <c r="D292">
        <v>1.5023232387790899E-2</v>
      </c>
      <c r="E292">
        <v>89.037613940568804</v>
      </c>
      <c r="F292" s="1">
        <v>1.9942409401256701E-8</v>
      </c>
      <c r="G292">
        <f t="shared" si="4"/>
        <v>149.1305434917324</v>
      </c>
    </row>
    <row r="293" spans="1:7" x14ac:dyDescent="0.35">
      <c r="A293">
        <v>291</v>
      </c>
      <c r="B293">
        <v>37583727520.2099</v>
      </c>
      <c r="C293">
        <v>38078.505754738399</v>
      </c>
      <c r="D293">
        <v>1.5023222387790899E-2</v>
      </c>
      <c r="E293">
        <v>89.037613950568797</v>
      </c>
      <c r="F293" s="1">
        <v>1.9942409401256701E-8</v>
      </c>
      <c r="G293">
        <f t="shared" si="4"/>
        <v>149.13050350173239</v>
      </c>
    </row>
    <row r="294" spans="1:7" x14ac:dyDescent="0.35">
      <c r="A294">
        <v>292</v>
      </c>
      <c r="B294">
        <v>131228522488.397</v>
      </c>
      <c r="C294">
        <v>38078.505754738399</v>
      </c>
      <c r="D294">
        <v>1.5023222387790899E-2</v>
      </c>
      <c r="E294">
        <v>89.037613940568804</v>
      </c>
      <c r="F294" s="1">
        <v>1.4999999999999999E-8</v>
      </c>
      <c r="G294">
        <f t="shared" si="4"/>
        <v>149.13050349173238</v>
      </c>
    </row>
    <row r="295" spans="1:7" x14ac:dyDescent="0.35">
      <c r="A295">
        <v>293</v>
      </c>
      <c r="B295">
        <v>139694783586.29001</v>
      </c>
      <c r="C295">
        <v>38000</v>
      </c>
      <c r="D295">
        <v>0</v>
      </c>
      <c r="E295">
        <v>100</v>
      </c>
      <c r="F295" s="1">
        <v>2E-8</v>
      </c>
      <c r="G295">
        <f t="shared" si="4"/>
        <v>100</v>
      </c>
    </row>
    <row r="296" spans="1:7" x14ac:dyDescent="0.35">
      <c r="A296">
        <v>294</v>
      </c>
      <c r="B296">
        <v>139694783586.28101</v>
      </c>
      <c r="C296">
        <v>38000.000000009997</v>
      </c>
      <c r="D296">
        <v>0</v>
      </c>
      <c r="E296">
        <v>100</v>
      </c>
      <c r="F296" s="1">
        <v>2E-8</v>
      </c>
      <c r="G296">
        <f t="shared" si="4"/>
        <v>100</v>
      </c>
    </row>
    <row r="297" spans="1:7" x14ac:dyDescent="0.35">
      <c r="A297">
        <v>295</v>
      </c>
      <c r="B297">
        <v>139695764564.10501</v>
      </c>
      <c r="C297">
        <v>38000</v>
      </c>
      <c r="D297" s="1">
        <v>1E-8</v>
      </c>
      <c r="E297">
        <v>100</v>
      </c>
      <c r="F297" s="1">
        <v>2E-8</v>
      </c>
      <c r="G297">
        <f t="shared" si="4"/>
        <v>100.00004</v>
      </c>
    </row>
    <row r="298" spans="1:7" x14ac:dyDescent="0.35">
      <c r="A298">
        <v>296</v>
      </c>
      <c r="B298">
        <v>139694783592.901</v>
      </c>
      <c r="C298">
        <v>38000</v>
      </c>
      <c r="D298">
        <v>0</v>
      </c>
      <c r="E298">
        <v>99.999999990000006</v>
      </c>
      <c r="F298" s="1">
        <v>2E-8</v>
      </c>
      <c r="G298">
        <f t="shared" si="4"/>
        <v>99.999999990000006</v>
      </c>
    </row>
    <row r="299" spans="1:7" x14ac:dyDescent="0.35">
      <c r="A299">
        <v>297</v>
      </c>
      <c r="B299">
        <v>107474889262.263</v>
      </c>
      <c r="C299">
        <v>38000</v>
      </c>
      <c r="D299">
        <v>0</v>
      </c>
      <c r="E299">
        <v>100</v>
      </c>
      <c r="F299" s="1">
        <v>1.4999999999999999E-8</v>
      </c>
      <c r="G299">
        <f t="shared" si="4"/>
        <v>100</v>
      </c>
    </row>
    <row r="300" spans="1:7" x14ac:dyDescent="0.35">
      <c r="A300">
        <v>298</v>
      </c>
      <c r="B300">
        <v>37571950886.807701</v>
      </c>
      <c r="C300">
        <v>38078.357150196403</v>
      </c>
      <c r="D300">
        <v>1.49947847389891E-2</v>
      </c>
      <c r="E300">
        <v>89.058364780617694</v>
      </c>
      <c r="F300" s="1">
        <v>1.9942518415233799E-8</v>
      </c>
      <c r="G300">
        <f t="shared" si="4"/>
        <v>149.03750373657408</v>
      </c>
    </row>
    <row r="301" spans="1:7" x14ac:dyDescent="0.35">
      <c r="A301">
        <v>299</v>
      </c>
      <c r="B301">
        <v>37571950886.8284</v>
      </c>
      <c r="C301">
        <v>38078.357150206401</v>
      </c>
      <c r="D301">
        <v>1.49947847389891E-2</v>
      </c>
      <c r="E301">
        <v>89.058364780617694</v>
      </c>
      <c r="F301" s="1">
        <v>1.9942518415233799E-8</v>
      </c>
      <c r="G301">
        <f t="shared" si="4"/>
        <v>149.03750373657408</v>
      </c>
    </row>
    <row r="302" spans="1:7" x14ac:dyDescent="0.35">
      <c r="A302">
        <v>300</v>
      </c>
      <c r="B302">
        <v>37571953944.417198</v>
      </c>
      <c r="C302">
        <v>38078.357150196403</v>
      </c>
      <c r="D302">
        <v>1.49947947389891E-2</v>
      </c>
      <c r="E302">
        <v>89.058364780617694</v>
      </c>
      <c r="F302" s="1">
        <v>1.9942518415233799E-8</v>
      </c>
      <c r="G302">
        <f t="shared" si="4"/>
        <v>149.03754373657409</v>
      </c>
    </row>
    <row r="303" spans="1:7" x14ac:dyDescent="0.35">
      <c r="A303">
        <v>301</v>
      </c>
      <c r="B303">
        <v>37571950886.376701</v>
      </c>
      <c r="C303">
        <v>38078.357150196403</v>
      </c>
      <c r="D303">
        <v>1.49947847389891E-2</v>
      </c>
      <c r="E303">
        <v>89.058364790617702</v>
      </c>
      <c r="F303" s="1">
        <v>1.9942518415233799E-8</v>
      </c>
      <c r="G303">
        <f t="shared" si="4"/>
        <v>149.03750374657409</v>
      </c>
    </row>
    <row r="304" spans="1:7" x14ac:dyDescent="0.35">
      <c r="A304">
        <v>302</v>
      </c>
      <c r="B304">
        <v>130889165646.414</v>
      </c>
      <c r="C304">
        <v>38078.357150196403</v>
      </c>
      <c r="D304">
        <v>1.49947847389891E-2</v>
      </c>
      <c r="E304">
        <v>89.058364780617694</v>
      </c>
      <c r="F304" s="1">
        <v>1.4999999999999999E-8</v>
      </c>
      <c r="G304">
        <f t="shared" si="4"/>
        <v>149.03750373657408</v>
      </c>
    </row>
    <row r="305" spans="1:7" x14ac:dyDescent="0.35">
      <c r="A305">
        <v>303</v>
      </c>
      <c r="B305">
        <v>68002171529.8992</v>
      </c>
      <c r="C305">
        <v>38039.178575098202</v>
      </c>
      <c r="D305">
        <v>7.4973923694945602E-3</v>
      </c>
      <c r="E305">
        <v>94.529182390308804</v>
      </c>
      <c r="F305" s="1">
        <v>1.9971259207616901E-8</v>
      </c>
      <c r="G305">
        <f t="shared" si="4"/>
        <v>124.51875186828704</v>
      </c>
    </row>
    <row r="306" spans="1:7" x14ac:dyDescent="0.35">
      <c r="A306">
        <v>304</v>
      </c>
      <c r="B306">
        <v>68002171529.873596</v>
      </c>
      <c r="C306">
        <v>38039.178575108199</v>
      </c>
      <c r="D306">
        <v>7.4973923694945602E-3</v>
      </c>
      <c r="E306">
        <v>94.529182390308804</v>
      </c>
      <c r="F306" s="1">
        <v>1.9971259207616901E-8</v>
      </c>
      <c r="G306">
        <f t="shared" si="4"/>
        <v>124.51875186828704</v>
      </c>
    </row>
    <row r="307" spans="1:7" x14ac:dyDescent="0.35">
      <c r="A307">
        <v>305</v>
      </c>
      <c r="B307">
        <v>68002085224.675797</v>
      </c>
      <c r="C307">
        <v>38039.178575098202</v>
      </c>
      <c r="D307">
        <v>7.4974023694945602E-3</v>
      </c>
      <c r="E307">
        <v>94.529182390308804</v>
      </c>
      <c r="F307" s="1">
        <v>1.9971259207616901E-8</v>
      </c>
      <c r="G307">
        <f t="shared" si="4"/>
        <v>124.51879186828705</v>
      </c>
    </row>
    <row r="308" spans="1:7" x14ac:dyDescent="0.35">
      <c r="A308">
        <v>306</v>
      </c>
      <c r="B308">
        <v>68002171524.394699</v>
      </c>
      <c r="C308">
        <v>38039.178575098202</v>
      </c>
      <c r="D308">
        <v>7.4973923694945602E-3</v>
      </c>
      <c r="E308">
        <v>94.529182400308798</v>
      </c>
      <c r="F308" s="1">
        <v>1.9971259207616901E-8</v>
      </c>
      <c r="G308">
        <f t="shared" si="4"/>
        <v>124.51875187828703</v>
      </c>
    </row>
    <row r="309" spans="1:7" x14ac:dyDescent="0.35">
      <c r="A309">
        <v>307</v>
      </c>
      <c r="B309">
        <v>75038489465.535004</v>
      </c>
      <c r="C309">
        <v>38039.178575098202</v>
      </c>
      <c r="D309">
        <v>7.4973923694945602E-3</v>
      </c>
      <c r="E309">
        <v>94.529182390308804</v>
      </c>
      <c r="F309" s="1">
        <v>1.4999999999999999E-8</v>
      </c>
      <c r="G309">
        <f t="shared" si="4"/>
        <v>124.51875186828704</v>
      </c>
    </row>
    <row r="310" spans="1:7" x14ac:dyDescent="0.35">
      <c r="A310">
        <v>308</v>
      </c>
      <c r="B310">
        <v>37494951357.670303</v>
      </c>
      <c r="C310">
        <v>38076.6270433916</v>
      </c>
      <c r="D310">
        <v>1.4663703541572599E-2</v>
      </c>
      <c r="E310">
        <v>89.299953423148096</v>
      </c>
      <c r="F310" s="1">
        <v>1.9943787594634799E-8</v>
      </c>
      <c r="G310">
        <f t="shared" si="4"/>
        <v>147.95476758943849</v>
      </c>
    </row>
    <row r="311" spans="1:7" x14ac:dyDescent="0.35">
      <c r="A311">
        <v>309</v>
      </c>
      <c r="B311">
        <v>37494951357.687599</v>
      </c>
      <c r="C311">
        <v>38076.627043401597</v>
      </c>
      <c r="D311">
        <v>1.4663703541572599E-2</v>
      </c>
      <c r="E311">
        <v>89.299953423148096</v>
      </c>
      <c r="F311" s="1">
        <v>1.9943787594634799E-8</v>
      </c>
      <c r="G311">
        <f t="shared" si="4"/>
        <v>147.95476758943849</v>
      </c>
    </row>
    <row r="312" spans="1:7" x14ac:dyDescent="0.35">
      <c r="A312">
        <v>310</v>
      </c>
      <c r="B312">
        <v>37494950539.934799</v>
      </c>
      <c r="C312">
        <v>38076.6270433916</v>
      </c>
      <c r="D312">
        <v>1.4663713541572599E-2</v>
      </c>
      <c r="E312">
        <v>89.299953423148096</v>
      </c>
      <c r="F312" s="1">
        <v>1.9943787594634799E-8</v>
      </c>
      <c r="G312">
        <f t="shared" si="4"/>
        <v>147.9548075894385</v>
      </c>
    </row>
    <row r="313" spans="1:7" x14ac:dyDescent="0.35">
      <c r="A313">
        <v>311</v>
      </c>
      <c r="B313">
        <v>37494951357.044998</v>
      </c>
      <c r="C313">
        <v>38076.6270433916</v>
      </c>
      <c r="D313">
        <v>1.4663703541572599E-2</v>
      </c>
      <c r="E313">
        <v>89.299953433148005</v>
      </c>
      <c r="F313" s="1">
        <v>1.9943787594634799E-8</v>
      </c>
      <c r="G313">
        <f t="shared" si="4"/>
        <v>147.95476759943841</v>
      </c>
    </row>
    <row r="314" spans="1:7" x14ac:dyDescent="0.35">
      <c r="A314">
        <v>312</v>
      </c>
      <c r="B314">
        <v>126986384212.745</v>
      </c>
      <c r="C314">
        <v>38076.6270433916</v>
      </c>
      <c r="D314">
        <v>1.4663703541572599E-2</v>
      </c>
      <c r="E314">
        <v>89.299953423148096</v>
      </c>
      <c r="F314" s="1">
        <v>1.4999999999999999E-8</v>
      </c>
      <c r="G314">
        <f t="shared" si="4"/>
        <v>147.95476758943849</v>
      </c>
    </row>
    <row r="315" spans="1:7" x14ac:dyDescent="0.35">
      <c r="A315">
        <v>313</v>
      </c>
      <c r="B315">
        <v>36467088817.166801</v>
      </c>
      <c r="C315">
        <v>38077.248937620199</v>
      </c>
      <c r="D315">
        <v>1.47827120821482E-2</v>
      </c>
      <c r="E315">
        <v>89.213113360977403</v>
      </c>
      <c r="F315" s="1">
        <v>2E-8</v>
      </c>
      <c r="G315">
        <f t="shared" si="4"/>
        <v>148.34396168957019</v>
      </c>
    </row>
    <row r="316" spans="1:7" x14ac:dyDescent="0.35">
      <c r="A316">
        <v>314</v>
      </c>
      <c r="B316">
        <v>36467088817.182503</v>
      </c>
      <c r="C316">
        <v>38077.248937630196</v>
      </c>
      <c r="D316">
        <v>1.47827120821482E-2</v>
      </c>
      <c r="E316">
        <v>89.213113360977403</v>
      </c>
      <c r="F316" s="1">
        <v>2E-8</v>
      </c>
      <c r="G316">
        <f t="shared" si="4"/>
        <v>148.34396168957019</v>
      </c>
    </row>
    <row r="317" spans="1:7" x14ac:dyDescent="0.35">
      <c r="A317">
        <v>315</v>
      </c>
      <c r="B317">
        <v>36467087289.979103</v>
      </c>
      <c r="C317">
        <v>38077.248937620199</v>
      </c>
      <c r="D317">
        <v>1.47827220821482E-2</v>
      </c>
      <c r="E317">
        <v>89.213113360977403</v>
      </c>
      <c r="F317" s="1">
        <v>2E-8</v>
      </c>
      <c r="G317">
        <f t="shared" si="4"/>
        <v>148.34400168957021</v>
      </c>
    </row>
    <row r="318" spans="1:7" x14ac:dyDescent="0.35">
      <c r="A318">
        <v>316</v>
      </c>
      <c r="B318">
        <v>36467088816.520798</v>
      </c>
      <c r="C318">
        <v>38077.248937620199</v>
      </c>
      <c r="D318">
        <v>1.47827120821482E-2</v>
      </c>
      <c r="E318">
        <v>89.213113370977396</v>
      </c>
      <c r="F318" s="1">
        <v>2E-8</v>
      </c>
      <c r="G318">
        <f t="shared" si="4"/>
        <v>148.3439616995702</v>
      </c>
    </row>
    <row r="319" spans="1:7" x14ac:dyDescent="0.35">
      <c r="A319">
        <v>317</v>
      </c>
      <c r="B319">
        <v>128377383065.06</v>
      </c>
      <c r="C319">
        <v>38077.248937620199</v>
      </c>
      <c r="D319">
        <v>1.47827120821482E-2</v>
      </c>
      <c r="E319">
        <v>89.213113360977403</v>
      </c>
      <c r="F319" s="1">
        <v>1.4999999999999999E-8</v>
      </c>
      <c r="G319">
        <f t="shared" si="4"/>
        <v>148.34396168957019</v>
      </c>
    </row>
    <row r="320" spans="1:7" x14ac:dyDescent="0.35">
      <c r="A320">
        <v>318</v>
      </c>
      <c r="B320">
        <v>36464707187.226501</v>
      </c>
      <c r="C320">
        <v>38077.451437392898</v>
      </c>
      <c r="D320">
        <v>1.48214633702377E-2</v>
      </c>
      <c r="E320">
        <v>89.184836699062203</v>
      </c>
      <c r="F320" s="1">
        <v>2E-8</v>
      </c>
      <c r="G320">
        <f t="shared" si="4"/>
        <v>148.47069018001301</v>
      </c>
    </row>
    <row r="321" spans="1:7" x14ac:dyDescent="0.35">
      <c r="A321">
        <v>319</v>
      </c>
      <c r="B321">
        <v>36464707187.2425</v>
      </c>
      <c r="C321">
        <v>38077.451437402902</v>
      </c>
      <c r="D321">
        <v>1.48214633702377E-2</v>
      </c>
      <c r="E321">
        <v>89.184836699062203</v>
      </c>
      <c r="F321" s="1">
        <v>2E-8</v>
      </c>
      <c r="G321">
        <f t="shared" si="4"/>
        <v>148.47069018001301</v>
      </c>
    </row>
    <row r="322" spans="1:7" x14ac:dyDescent="0.35">
      <c r="A322">
        <v>320</v>
      </c>
      <c r="B322">
        <v>36464706104.857803</v>
      </c>
      <c r="C322">
        <v>38077.451437392898</v>
      </c>
      <c r="D322">
        <v>1.48214733702377E-2</v>
      </c>
      <c r="E322">
        <v>89.184836699062203</v>
      </c>
      <c r="F322" s="1">
        <v>2E-8</v>
      </c>
      <c r="G322">
        <f t="shared" si="4"/>
        <v>148.47073018001299</v>
      </c>
    </row>
    <row r="323" spans="1:7" x14ac:dyDescent="0.35">
      <c r="A323">
        <v>321</v>
      </c>
      <c r="B323">
        <v>36464707186.6036</v>
      </c>
      <c r="C323">
        <v>38077.451437392898</v>
      </c>
      <c r="D323">
        <v>1.48214633702377E-2</v>
      </c>
      <c r="E323">
        <v>89.184836709062196</v>
      </c>
      <c r="F323" s="1">
        <v>2E-8</v>
      </c>
      <c r="G323">
        <f t="shared" ref="G323:G386" si="5">4000*D323+E323</f>
        <v>148.47069019001299</v>
      </c>
    </row>
    <row r="324" spans="1:7" x14ac:dyDescent="0.35">
      <c r="A324">
        <v>322</v>
      </c>
      <c r="B324">
        <v>128835408683.327</v>
      </c>
      <c r="C324">
        <v>38077.451437392898</v>
      </c>
      <c r="D324">
        <v>1.48214633702377E-2</v>
      </c>
      <c r="E324">
        <v>89.184836699062203</v>
      </c>
      <c r="F324" s="1">
        <v>1.4999999999999999E-8</v>
      </c>
      <c r="G324">
        <f t="shared" si="5"/>
        <v>148.47069018001301</v>
      </c>
    </row>
    <row r="325" spans="1:7" x14ac:dyDescent="0.35">
      <c r="A325">
        <v>323</v>
      </c>
      <c r="B325">
        <v>36464567856.319199</v>
      </c>
      <c r="C325">
        <v>38077.465137412903</v>
      </c>
      <c r="D325">
        <v>1.48240850690897E-2</v>
      </c>
      <c r="E325">
        <v>89.182923655761201</v>
      </c>
      <c r="F325" s="1">
        <v>2E-8</v>
      </c>
      <c r="G325">
        <f t="shared" si="5"/>
        <v>148.47926393212001</v>
      </c>
    </row>
    <row r="326" spans="1:7" x14ac:dyDescent="0.35">
      <c r="A326">
        <v>324</v>
      </c>
      <c r="B326">
        <v>36464567856.335999</v>
      </c>
      <c r="C326">
        <v>38077.4651374229</v>
      </c>
      <c r="D326">
        <v>1.48240850690897E-2</v>
      </c>
      <c r="E326">
        <v>89.182923655761201</v>
      </c>
      <c r="F326" s="1">
        <v>2E-8</v>
      </c>
      <c r="G326">
        <f t="shared" si="5"/>
        <v>148.47926393212001</v>
      </c>
    </row>
    <row r="327" spans="1:7" x14ac:dyDescent="0.35">
      <c r="A327">
        <v>325</v>
      </c>
      <c r="B327">
        <v>36464566800.585701</v>
      </c>
      <c r="C327">
        <v>38077.465137412903</v>
      </c>
      <c r="D327">
        <v>1.48240950690897E-2</v>
      </c>
      <c r="E327">
        <v>89.182923655761201</v>
      </c>
      <c r="F327" s="1">
        <v>2E-8</v>
      </c>
      <c r="G327">
        <f t="shared" si="5"/>
        <v>148.47930393211999</v>
      </c>
    </row>
    <row r="328" spans="1:7" x14ac:dyDescent="0.35">
      <c r="A328">
        <v>326</v>
      </c>
      <c r="B328">
        <v>36464567855.699097</v>
      </c>
      <c r="C328">
        <v>38077.465137412903</v>
      </c>
      <c r="D328">
        <v>1.48240850690897E-2</v>
      </c>
      <c r="E328">
        <v>89.182923665761194</v>
      </c>
      <c r="F328" s="1">
        <v>2E-8</v>
      </c>
      <c r="G328">
        <f t="shared" si="5"/>
        <v>148.47926394211999</v>
      </c>
    </row>
    <row r="329" spans="1:7" x14ac:dyDescent="0.35">
      <c r="A329">
        <v>327</v>
      </c>
      <c r="B329">
        <v>128866313088.492</v>
      </c>
      <c r="C329">
        <v>38077.465137412903</v>
      </c>
      <c r="D329">
        <v>1.48240850690897E-2</v>
      </c>
      <c r="E329">
        <v>89.182923655761201</v>
      </c>
      <c r="F329" s="1">
        <v>1.4999999999999999E-8</v>
      </c>
      <c r="G329">
        <f t="shared" si="5"/>
        <v>148.47926393212001</v>
      </c>
    </row>
    <row r="330" spans="1:7" x14ac:dyDescent="0.35">
      <c r="A330">
        <v>328</v>
      </c>
      <c r="B330">
        <v>36464086891.365799</v>
      </c>
      <c r="C330">
        <v>38077.5199374929</v>
      </c>
      <c r="D330">
        <v>1.48345718644979E-2</v>
      </c>
      <c r="E330">
        <v>89.175271482557505</v>
      </c>
      <c r="F330" s="1">
        <v>2E-8</v>
      </c>
      <c r="G330">
        <f t="shared" si="5"/>
        <v>148.5135589405491</v>
      </c>
    </row>
    <row r="331" spans="1:7" x14ac:dyDescent="0.35">
      <c r="A331">
        <v>329</v>
      </c>
      <c r="B331">
        <v>36464086891.381302</v>
      </c>
      <c r="C331">
        <v>38077.519937502897</v>
      </c>
      <c r="D331">
        <v>1.48345718644979E-2</v>
      </c>
      <c r="E331">
        <v>89.175271482557505</v>
      </c>
      <c r="F331" s="1">
        <v>2E-8</v>
      </c>
      <c r="G331">
        <f t="shared" si="5"/>
        <v>148.5135589405491</v>
      </c>
    </row>
    <row r="332" spans="1:7" x14ac:dyDescent="0.35">
      <c r="A332">
        <v>330</v>
      </c>
      <c r="B332">
        <v>36464085957.530502</v>
      </c>
      <c r="C332">
        <v>38077.5199374929</v>
      </c>
      <c r="D332">
        <v>1.48345818644979E-2</v>
      </c>
      <c r="E332">
        <v>89.175271482557505</v>
      </c>
      <c r="F332" s="1">
        <v>2E-8</v>
      </c>
      <c r="G332">
        <f t="shared" si="5"/>
        <v>148.51359894054912</v>
      </c>
    </row>
    <row r="333" spans="1:7" x14ac:dyDescent="0.35">
      <c r="A333">
        <v>331</v>
      </c>
      <c r="B333">
        <v>36464086890.750298</v>
      </c>
      <c r="C333">
        <v>38077.5199374929</v>
      </c>
      <c r="D333">
        <v>1.48345718644979E-2</v>
      </c>
      <c r="E333">
        <v>89.175271492557499</v>
      </c>
      <c r="F333" s="1">
        <v>2E-8</v>
      </c>
      <c r="G333">
        <f t="shared" si="5"/>
        <v>148.51355895054911</v>
      </c>
    </row>
    <row r="334" spans="1:7" x14ac:dyDescent="0.35">
      <c r="A334">
        <v>332</v>
      </c>
      <c r="B334">
        <v>128989983640.82001</v>
      </c>
      <c r="C334">
        <v>38077.5199374929</v>
      </c>
      <c r="D334">
        <v>1.48345718644979E-2</v>
      </c>
      <c r="E334">
        <v>89.175271482557505</v>
      </c>
      <c r="F334" s="1">
        <v>1.4999999999999999E-8</v>
      </c>
      <c r="G334">
        <f t="shared" si="5"/>
        <v>148.5135589405491</v>
      </c>
    </row>
    <row r="335" spans="1:7" x14ac:dyDescent="0.35">
      <c r="A335">
        <v>333</v>
      </c>
      <c r="B335">
        <v>420901687875.45599</v>
      </c>
      <c r="C335">
        <v>38000</v>
      </c>
      <c r="D335">
        <v>0.06</v>
      </c>
      <c r="E335">
        <v>100</v>
      </c>
      <c r="F335" s="1">
        <v>2E-8</v>
      </c>
      <c r="G335">
        <f t="shared" si="5"/>
        <v>340</v>
      </c>
    </row>
    <row r="336" spans="1:7" x14ac:dyDescent="0.35">
      <c r="A336">
        <v>334</v>
      </c>
      <c r="B336">
        <v>420901687875.94897</v>
      </c>
      <c r="C336">
        <v>38000.000000009997</v>
      </c>
      <c r="D336">
        <v>0.06</v>
      </c>
      <c r="E336">
        <v>100</v>
      </c>
      <c r="F336" s="1">
        <v>2E-8</v>
      </c>
      <c r="G336">
        <f t="shared" si="5"/>
        <v>340</v>
      </c>
    </row>
    <row r="337" spans="1:7" x14ac:dyDescent="0.35">
      <c r="A337">
        <v>335</v>
      </c>
      <c r="B337">
        <v>420901604268.54401</v>
      </c>
      <c r="C337">
        <v>38000</v>
      </c>
      <c r="D337">
        <v>5.9999989999999899E-2</v>
      </c>
      <c r="E337">
        <v>100</v>
      </c>
      <c r="F337" s="1">
        <v>2E-8</v>
      </c>
      <c r="G337">
        <f t="shared" si="5"/>
        <v>339.99995999999959</v>
      </c>
    </row>
    <row r="338" spans="1:7" x14ac:dyDescent="0.35">
      <c r="A338">
        <v>336</v>
      </c>
      <c r="B338">
        <v>420901687872.25897</v>
      </c>
      <c r="C338">
        <v>38000</v>
      </c>
      <c r="D338">
        <v>0.06</v>
      </c>
      <c r="E338">
        <v>99.999999990000006</v>
      </c>
      <c r="F338" s="1">
        <v>2E-8</v>
      </c>
      <c r="G338">
        <f t="shared" si="5"/>
        <v>339.99999998999999</v>
      </c>
    </row>
    <row r="339" spans="1:7" x14ac:dyDescent="0.35">
      <c r="A339">
        <v>337</v>
      </c>
      <c r="B339">
        <v>660354286056.89905</v>
      </c>
      <c r="C339">
        <v>38000</v>
      </c>
      <c r="D339">
        <v>0.06</v>
      </c>
      <c r="E339">
        <v>100</v>
      </c>
      <c r="F339" s="1">
        <v>1.4999999999999999E-8</v>
      </c>
      <c r="G339">
        <f t="shared" si="5"/>
        <v>340</v>
      </c>
    </row>
    <row r="340" spans="1:7" x14ac:dyDescent="0.35">
      <c r="A340">
        <v>338</v>
      </c>
      <c r="B340">
        <v>36460703131.951103</v>
      </c>
      <c r="C340">
        <v>38077.272579121898</v>
      </c>
      <c r="D340">
        <v>1.4978690230548699E-2</v>
      </c>
      <c r="E340">
        <v>89.209812109122495</v>
      </c>
      <c r="F340" s="1">
        <v>2E-8</v>
      </c>
      <c r="G340">
        <f t="shared" si="5"/>
        <v>149.12457303131728</v>
      </c>
    </row>
    <row r="341" spans="1:7" x14ac:dyDescent="0.35">
      <c r="A341">
        <v>339</v>
      </c>
      <c r="B341">
        <v>36460703131.969002</v>
      </c>
      <c r="C341">
        <v>38077.272579131903</v>
      </c>
      <c r="D341">
        <v>1.4978690230548699E-2</v>
      </c>
      <c r="E341">
        <v>89.209812109122495</v>
      </c>
      <c r="F341" s="1">
        <v>2E-8</v>
      </c>
      <c r="G341">
        <f t="shared" si="5"/>
        <v>149.12457303131728</v>
      </c>
    </row>
    <row r="342" spans="1:7" x14ac:dyDescent="0.35">
      <c r="A342">
        <v>340</v>
      </c>
      <c r="B342">
        <v>36460703927.0821</v>
      </c>
      <c r="C342">
        <v>38077.272579121898</v>
      </c>
      <c r="D342">
        <v>1.4978700230548699E-2</v>
      </c>
      <c r="E342">
        <v>89.209812109122495</v>
      </c>
      <c r="F342" s="1">
        <v>2E-8</v>
      </c>
      <c r="G342">
        <f t="shared" si="5"/>
        <v>149.1246130313173</v>
      </c>
    </row>
    <row r="343" spans="1:7" x14ac:dyDescent="0.35">
      <c r="A343">
        <v>341</v>
      </c>
      <c r="B343">
        <v>36460703131.424599</v>
      </c>
      <c r="C343">
        <v>38077.272579121898</v>
      </c>
      <c r="D343">
        <v>1.4978690230548699E-2</v>
      </c>
      <c r="E343">
        <v>89.209812119122503</v>
      </c>
      <c r="F343" s="1">
        <v>2E-8</v>
      </c>
      <c r="G343">
        <f t="shared" si="5"/>
        <v>149.12457304131729</v>
      </c>
    </row>
    <row r="344" spans="1:7" x14ac:dyDescent="0.35">
      <c r="A344">
        <v>342</v>
      </c>
      <c r="B344">
        <v>130745938324.384</v>
      </c>
      <c r="C344">
        <v>38077.272579121898</v>
      </c>
      <c r="D344">
        <v>1.4978690230548699E-2</v>
      </c>
      <c r="E344">
        <v>89.209812109122495</v>
      </c>
      <c r="F344" s="1">
        <v>1.4999999999999999E-8</v>
      </c>
      <c r="G344">
        <f t="shared" si="5"/>
        <v>149.12457303131728</v>
      </c>
    </row>
    <row r="345" spans="1:7" x14ac:dyDescent="0.35">
      <c r="A345">
        <v>343</v>
      </c>
      <c r="B345">
        <v>36459089079.576797</v>
      </c>
      <c r="C345">
        <v>38077.344568194501</v>
      </c>
      <c r="D345">
        <v>1.49367472492851E-2</v>
      </c>
      <c r="E345">
        <v>89.199759699477994</v>
      </c>
      <c r="F345" s="1">
        <v>2E-8</v>
      </c>
      <c r="G345">
        <f t="shared" si="5"/>
        <v>148.94674869661839</v>
      </c>
    </row>
    <row r="346" spans="1:7" x14ac:dyDescent="0.35">
      <c r="A346">
        <v>344</v>
      </c>
      <c r="B346">
        <v>36459089079.594498</v>
      </c>
      <c r="C346">
        <v>38077.344568204499</v>
      </c>
      <c r="D346">
        <v>1.49367472492851E-2</v>
      </c>
      <c r="E346">
        <v>89.199759699477994</v>
      </c>
      <c r="F346" s="1">
        <v>2E-8</v>
      </c>
      <c r="G346">
        <f t="shared" si="5"/>
        <v>148.94674869661839</v>
      </c>
    </row>
    <row r="347" spans="1:7" x14ac:dyDescent="0.35">
      <c r="A347">
        <v>345</v>
      </c>
      <c r="B347">
        <v>36459089375.385101</v>
      </c>
      <c r="C347">
        <v>38077.344568194501</v>
      </c>
      <c r="D347">
        <v>1.49367572492851E-2</v>
      </c>
      <c r="E347">
        <v>89.199759699477994</v>
      </c>
      <c r="F347" s="1">
        <v>2E-8</v>
      </c>
      <c r="G347">
        <f t="shared" si="5"/>
        <v>148.9467886966184</v>
      </c>
    </row>
    <row r="348" spans="1:7" x14ac:dyDescent="0.35">
      <c r="A348">
        <v>346</v>
      </c>
      <c r="B348">
        <v>36459089079.024597</v>
      </c>
      <c r="C348">
        <v>38077.344568194501</v>
      </c>
      <c r="D348">
        <v>1.49367472492851E-2</v>
      </c>
      <c r="E348">
        <v>89.199759709477902</v>
      </c>
      <c r="F348" s="1">
        <v>2E-8</v>
      </c>
      <c r="G348">
        <f t="shared" si="5"/>
        <v>148.94674870661831</v>
      </c>
    </row>
    <row r="349" spans="1:7" x14ac:dyDescent="0.35">
      <c r="A349">
        <v>347</v>
      </c>
      <c r="B349">
        <v>130233583470.18201</v>
      </c>
      <c r="C349">
        <v>38077.344568194501</v>
      </c>
      <c r="D349">
        <v>1.49367472492851E-2</v>
      </c>
      <c r="E349">
        <v>89.199759699477994</v>
      </c>
      <c r="F349" s="1">
        <v>1.4999999999999999E-8</v>
      </c>
      <c r="G349">
        <f t="shared" si="5"/>
        <v>148.94674869661839</v>
      </c>
    </row>
    <row r="350" spans="1:7" x14ac:dyDescent="0.35">
      <c r="A350">
        <v>348</v>
      </c>
      <c r="B350">
        <v>139694783586.29001</v>
      </c>
      <c r="C350">
        <v>38000</v>
      </c>
      <c r="D350">
        <v>0</v>
      </c>
      <c r="E350">
        <v>100</v>
      </c>
      <c r="F350" s="1">
        <v>2E-8</v>
      </c>
      <c r="G350">
        <f t="shared" si="5"/>
        <v>100</v>
      </c>
    </row>
    <row r="351" spans="1:7" x14ac:dyDescent="0.35">
      <c r="A351">
        <v>349</v>
      </c>
      <c r="B351">
        <v>139694783586.28101</v>
      </c>
      <c r="C351">
        <v>38000.000000009997</v>
      </c>
      <c r="D351">
        <v>0</v>
      </c>
      <c r="E351">
        <v>100</v>
      </c>
      <c r="F351" s="1">
        <v>2E-8</v>
      </c>
      <c r="G351">
        <f t="shared" si="5"/>
        <v>100</v>
      </c>
    </row>
    <row r="352" spans="1:7" x14ac:dyDescent="0.35">
      <c r="A352">
        <v>350</v>
      </c>
      <c r="B352">
        <v>139695764564.10501</v>
      </c>
      <c r="C352">
        <v>38000</v>
      </c>
      <c r="D352" s="1">
        <v>1E-8</v>
      </c>
      <c r="E352">
        <v>100</v>
      </c>
      <c r="F352" s="1">
        <v>2E-8</v>
      </c>
      <c r="G352">
        <f t="shared" si="5"/>
        <v>100.00004</v>
      </c>
    </row>
    <row r="353" spans="1:7" x14ac:dyDescent="0.35">
      <c r="A353">
        <v>351</v>
      </c>
      <c r="B353">
        <v>139694783592.901</v>
      </c>
      <c r="C353">
        <v>38000</v>
      </c>
      <c r="D353">
        <v>0</v>
      </c>
      <c r="E353">
        <v>99.999999990000006</v>
      </c>
      <c r="F353" s="1">
        <v>2E-8</v>
      </c>
      <c r="G353">
        <f t="shared" si="5"/>
        <v>99.999999990000006</v>
      </c>
    </row>
    <row r="354" spans="1:7" x14ac:dyDescent="0.35">
      <c r="A354">
        <v>352</v>
      </c>
      <c r="B354">
        <v>107474889262.263</v>
      </c>
      <c r="C354">
        <v>38000</v>
      </c>
      <c r="D354">
        <v>0</v>
      </c>
      <c r="E354">
        <v>100</v>
      </c>
      <c r="F354" s="1">
        <v>1.4999999999999999E-8</v>
      </c>
      <c r="G354">
        <f t="shared" si="5"/>
        <v>100</v>
      </c>
    </row>
    <row r="355" spans="1:7" x14ac:dyDescent="0.35">
      <c r="A355">
        <v>353</v>
      </c>
      <c r="B355">
        <v>36458715978.882103</v>
      </c>
      <c r="C355">
        <v>38077.319088726501</v>
      </c>
      <c r="D355">
        <v>1.49318266662005E-2</v>
      </c>
      <c r="E355">
        <v>89.203317601265098</v>
      </c>
      <c r="F355" s="1">
        <v>2E-8</v>
      </c>
      <c r="G355">
        <f t="shared" si="5"/>
        <v>148.9306242660671</v>
      </c>
    </row>
    <row r="356" spans="1:7" x14ac:dyDescent="0.35">
      <c r="A356">
        <v>354</v>
      </c>
      <c r="B356">
        <v>36458715978.899902</v>
      </c>
      <c r="C356">
        <v>38077.319088736498</v>
      </c>
      <c r="D356">
        <v>1.49318266662005E-2</v>
      </c>
      <c r="E356">
        <v>89.203317601265098</v>
      </c>
      <c r="F356" s="1">
        <v>2E-8</v>
      </c>
      <c r="G356">
        <f t="shared" si="5"/>
        <v>148.9306242660671</v>
      </c>
    </row>
    <row r="357" spans="1:7" x14ac:dyDescent="0.35">
      <c r="A357">
        <v>355</v>
      </c>
      <c r="B357">
        <v>36458716217.984398</v>
      </c>
      <c r="C357">
        <v>38077.319088726501</v>
      </c>
      <c r="D357">
        <v>1.49318366662005E-2</v>
      </c>
      <c r="E357">
        <v>89.203317601265098</v>
      </c>
      <c r="F357" s="1">
        <v>2E-8</v>
      </c>
      <c r="G357">
        <f t="shared" si="5"/>
        <v>148.93066426606708</v>
      </c>
    </row>
    <row r="358" spans="1:7" x14ac:dyDescent="0.35">
      <c r="A358">
        <v>356</v>
      </c>
      <c r="B358">
        <v>36458715978.326599</v>
      </c>
      <c r="C358">
        <v>38077.319088726501</v>
      </c>
      <c r="D358">
        <v>1.49318266662005E-2</v>
      </c>
      <c r="E358">
        <v>89.203317611265106</v>
      </c>
      <c r="F358" s="1">
        <v>2E-8</v>
      </c>
      <c r="G358">
        <f t="shared" si="5"/>
        <v>148.93062427606711</v>
      </c>
    </row>
    <row r="359" spans="1:7" x14ac:dyDescent="0.35">
      <c r="A359">
        <v>357</v>
      </c>
      <c r="B359">
        <v>130175143397.802</v>
      </c>
      <c r="C359">
        <v>38077.319088726501</v>
      </c>
      <c r="D359">
        <v>1.49318266662005E-2</v>
      </c>
      <c r="E359">
        <v>89.203317601265098</v>
      </c>
      <c r="F359" s="1">
        <v>1.4999999999999999E-8</v>
      </c>
      <c r="G359">
        <f t="shared" si="5"/>
        <v>148.9306242660671</v>
      </c>
    </row>
    <row r="360" spans="1:7" x14ac:dyDescent="0.35">
      <c r="A360">
        <v>358</v>
      </c>
      <c r="B360">
        <v>68406477821.573997</v>
      </c>
      <c r="C360">
        <v>38038.659544363203</v>
      </c>
      <c r="D360">
        <v>7.4659133331002603E-3</v>
      </c>
      <c r="E360">
        <v>94.601658800632507</v>
      </c>
      <c r="F360" s="1">
        <v>2E-8</v>
      </c>
      <c r="G360">
        <f t="shared" si="5"/>
        <v>124.46531213303355</v>
      </c>
    </row>
    <row r="361" spans="1:7" x14ac:dyDescent="0.35">
      <c r="A361">
        <v>359</v>
      </c>
      <c r="B361">
        <v>68406477821.547798</v>
      </c>
      <c r="C361">
        <v>38038.6595443732</v>
      </c>
      <c r="D361">
        <v>7.4659133331002603E-3</v>
      </c>
      <c r="E361">
        <v>94.601658800632507</v>
      </c>
      <c r="F361" s="1">
        <v>2E-8</v>
      </c>
      <c r="G361">
        <f t="shared" si="5"/>
        <v>124.46531213303355</v>
      </c>
    </row>
    <row r="362" spans="1:7" x14ac:dyDescent="0.35">
      <c r="A362">
        <v>360</v>
      </c>
      <c r="B362">
        <v>68406390516.248497</v>
      </c>
      <c r="C362">
        <v>38038.659544363203</v>
      </c>
      <c r="D362">
        <v>7.4659233331002602E-3</v>
      </c>
      <c r="E362">
        <v>94.601658800632507</v>
      </c>
      <c r="F362" s="1">
        <v>2E-8</v>
      </c>
      <c r="G362">
        <f t="shared" si="5"/>
        <v>124.46535213303355</v>
      </c>
    </row>
    <row r="363" spans="1:7" x14ac:dyDescent="0.35">
      <c r="A363">
        <v>361</v>
      </c>
      <c r="B363">
        <v>68406477816.0177</v>
      </c>
      <c r="C363">
        <v>38038.659544363203</v>
      </c>
      <c r="D363">
        <v>7.4659133331002603E-3</v>
      </c>
      <c r="E363">
        <v>94.6016588106325</v>
      </c>
      <c r="F363" s="1">
        <v>2E-8</v>
      </c>
      <c r="G363">
        <f t="shared" si="5"/>
        <v>124.46531214303354</v>
      </c>
    </row>
    <row r="364" spans="1:7" x14ac:dyDescent="0.35">
      <c r="A364">
        <v>362</v>
      </c>
      <c r="B364">
        <v>74986835039.409302</v>
      </c>
      <c r="C364">
        <v>38038.659544363203</v>
      </c>
      <c r="D364">
        <v>7.4659133331002603E-3</v>
      </c>
      <c r="E364">
        <v>94.601658800632507</v>
      </c>
      <c r="F364" s="1">
        <v>1.4999999999999999E-8</v>
      </c>
      <c r="G364">
        <f t="shared" si="5"/>
        <v>124.46531213303355</v>
      </c>
    </row>
    <row r="365" spans="1:7" x14ac:dyDescent="0.35">
      <c r="A365">
        <v>363</v>
      </c>
      <c r="B365">
        <v>36456363427.307404</v>
      </c>
      <c r="C365">
        <v>38077.013596497498</v>
      </c>
      <c r="D365">
        <v>1.4872830148179601E-2</v>
      </c>
      <c r="E365">
        <v>89.245975923112894</v>
      </c>
      <c r="F365" s="1">
        <v>2E-8</v>
      </c>
      <c r="G365">
        <f t="shared" si="5"/>
        <v>148.7372965158313</v>
      </c>
    </row>
    <row r="366" spans="1:7" x14ac:dyDescent="0.35">
      <c r="A366">
        <v>364</v>
      </c>
      <c r="B366">
        <v>36456363427.325401</v>
      </c>
      <c r="C366">
        <v>38077.013596507502</v>
      </c>
      <c r="D366">
        <v>1.4872830148179601E-2</v>
      </c>
      <c r="E366">
        <v>89.245975923112894</v>
      </c>
      <c r="F366" s="1">
        <v>2E-8</v>
      </c>
      <c r="G366">
        <f t="shared" si="5"/>
        <v>148.7372965158313</v>
      </c>
    </row>
    <row r="367" spans="1:7" x14ac:dyDescent="0.35">
      <c r="A367">
        <v>365</v>
      </c>
      <c r="B367">
        <v>36456362987.362297</v>
      </c>
      <c r="C367">
        <v>38077.013596497498</v>
      </c>
      <c r="D367">
        <v>1.4872840148179601E-2</v>
      </c>
      <c r="E367">
        <v>89.245975923112894</v>
      </c>
      <c r="F367" s="1">
        <v>2E-8</v>
      </c>
      <c r="G367">
        <f t="shared" si="5"/>
        <v>148.73733651583129</v>
      </c>
    </row>
    <row r="368" spans="1:7" x14ac:dyDescent="0.35">
      <c r="A368">
        <v>366</v>
      </c>
      <c r="B368">
        <v>36456363426.7174</v>
      </c>
      <c r="C368">
        <v>38077.013596497498</v>
      </c>
      <c r="D368">
        <v>1.4872830148179601E-2</v>
      </c>
      <c r="E368">
        <v>89.245975933112902</v>
      </c>
      <c r="F368" s="1">
        <v>2E-8</v>
      </c>
      <c r="G368">
        <f t="shared" si="5"/>
        <v>148.73729652583131</v>
      </c>
    </row>
    <row r="369" spans="1:7" x14ac:dyDescent="0.35">
      <c r="A369">
        <v>367</v>
      </c>
      <c r="B369">
        <v>129475754469.03999</v>
      </c>
      <c r="C369">
        <v>38077.013596497498</v>
      </c>
      <c r="D369">
        <v>1.4872830148179601E-2</v>
      </c>
      <c r="E369">
        <v>89.245975923112894</v>
      </c>
      <c r="F369" s="1">
        <v>1.4999999999999999E-8</v>
      </c>
      <c r="G369">
        <f t="shared" si="5"/>
        <v>148.7372965158313</v>
      </c>
    </row>
    <row r="370" spans="1:7" x14ac:dyDescent="0.35">
      <c r="A370">
        <v>368</v>
      </c>
      <c r="B370">
        <v>36457048933.011299</v>
      </c>
      <c r="C370">
        <v>38076.734252671202</v>
      </c>
      <c r="D370">
        <v>1.48188833975979E-2</v>
      </c>
      <c r="E370">
        <v>89.284982934478293</v>
      </c>
      <c r="F370" s="1">
        <v>2E-8</v>
      </c>
      <c r="G370">
        <f t="shared" si="5"/>
        <v>148.56051652486991</v>
      </c>
    </row>
    <row r="371" spans="1:7" x14ac:dyDescent="0.35">
      <c r="A371">
        <v>369</v>
      </c>
      <c r="B371">
        <v>36457048933.028397</v>
      </c>
      <c r="C371">
        <v>38076.734252681199</v>
      </c>
      <c r="D371">
        <v>1.48188833975979E-2</v>
      </c>
      <c r="E371">
        <v>89.284982934478293</v>
      </c>
      <c r="F371" s="1">
        <v>2E-8</v>
      </c>
      <c r="G371">
        <f t="shared" si="5"/>
        <v>148.56051652486991</v>
      </c>
    </row>
    <row r="372" spans="1:7" x14ac:dyDescent="0.35">
      <c r="A372">
        <v>370</v>
      </c>
      <c r="B372">
        <v>36457047879.6651</v>
      </c>
      <c r="C372">
        <v>38076.734252671202</v>
      </c>
      <c r="D372">
        <v>1.48188933975979E-2</v>
      </c>
      <c r="E372">
        <v>89.284982934478293</v>
      </c>
      <c r="F372" s="1">
        <v>2E-8</v>
      </c>
      <c r="G372">
        <f t="shared" si="5"/>
        <v>148.5605565248699</v>
      </c>
    </row>
    <row r="373" spans="1:7" x14ac:dyDescent="0.35">
      <c r="A373">
        <v>371</v>
      </c>
      <c r="B373">
        <v>36457048932.389603</v>
      </c>
      <c r="C373">
        <v>38076.734252671202</v>
      </c>
      <c r="D373">
        <v>1.48188833975979E-2</v>
      </c>
      <c r="E373">
        <v>89.284982944478301</v>
      </c>
      <c r="F373" s="1">
        <v>2E-8</v>
      </c>
      <c r="G373">
        <f t="shared" si="5"/>
        <v>148.56051653486992</v>
      </c>
    </row>
    <row r="374" spans="1:7" x14ac:dyDescent="0.35">
      <c r="A374">
        <v>372</v>
      </c>
      <c r="B374">
        <v>128838668279.882</v>
      </c>
      <c r="C374">
        <v>38076.734252671202</v>
      </c>
      <c r="D374">
        <v>1.48188833975979E-2</v>
      </c>
      <c r="E374">
        <v>89.284982934478293</v>
      </c>
      <c r="F374" s="1">
        <v>1.4999999999999999E-8</v>
      </c>
      <c r="G374">
        <f t="shared" si="5"/>
        <v>148.56051652486991</v>
      </c>
    </row>
    <row r="375" spans="1:7" x14ac:dyDescent="0.35">
      <c r="A375">
        <v>373</v>
      </c>
      <c r="B375">
        <v>36456371807.040604</v>
      </c>
      <c r="C375">
        <v>38076.939349918699</v>
      </c>
      <c r="D375">
        <v>1.4858491683217999E-2</v>
      </c>
      <c r="E375">
        <v>89.256343566384999</v>
      </c>
      <c r="F375" s="1">
        <v>2E-8</v>
      </c>
      <c r="G375">
        <f t="shared" si="5"/>
        <v>148.69031029925699</v>
      </c>
    </row>
    <row r="376" spans="1:7" x14ac:dyDescent="0.35">
      <c r="A376">
        <v>374</v>
      </c>
      <c r="B376">
        <v>36456371807.056</v>
      </c>
      <c r="C376">
        <v>38076.939349928703</v>
      </c>
      <c r="D376">
        <v>1.4858491683217999E-2</v>
      </c>
      <c r="E376">
        <v>89.256343566384999</v>
      </c>
      <c r="F376" s="1">
        <v>2E-8</v>
      </c>
      <c r="G376">
        <f t="shared" si="5"/>
        <v>148.69031029925699</v>
      </c>
    </row>
    <row r="377" spans="1:7" x14ac:dyDescent="0.35">
      <c r="A377">
        <v>375</v>
      </c>
      <c r="B377">
        <v>36456371203.135803</v>
      </c>
      <c r="C377">
        <v>38076.939349918699</v>
      </c>
      <c r="D377">
        <v>1.4858501683217999E-2</v>
      </c>
      <c r="E377">
        <v>89.256343566384999</v>
      </c>
      <c r="F377" s="1">
        <v>2E-8</v>
      </c>
      <c r="G377">
        <f t="shared" si="5"/>
        <v>148.69035029925701</v>
      </c>
    </row>
    <row r="378" spans="1:7" x14ac:dyDescent="0.35">
      <c r="A378">
        <v>376</v>
      </c>
      <c r="B378">
        <v>36456371806.441597</v>
      </c>
      <c r="C378">
        <v>38076.939349918699</v>
      </c>
      <c r="D378">
        <v>1.4858491683217999E-2</v>
      </c>
      <c r="E378">
        <v>89.256343576385007</v>
      </c>
      <c r="F378" s="1">
        <v>2E-8</v>
      </c>
      <c r="G378">
        <f t="shared" si="5"/>
        <v>148.690310309257</v>
      </c>
    </row>
    <row r="379" spans="1:7" x14ac:dyDescent="0.35">
      <c r="A379">
        <v>377</v>
      </c>
      <c r="B379">
        <v>129306211783.73599</v>
      </c>
      <c r="C379">
        <v>38076.939349918699</v>
      </c>
      <c r="D379">
        <v>1.4858491683217999E-2</v>
      </c>
      <c r="E379">
        <v>89.256343566384999</v>
      </c>
      <c r="F379" s="1">
        <v>1.4999999999999999E-8</v>
      </c>
      <c r="G379">
        <f t="shared" si="5"/>
        <v>148.69031029925699</v>
      </c>
    </row>
    <row r="380" spans="1:7" x14ac:dyDescent="0.35">
      <c r="A380">
        <v>378</v>
      </c>
      <c r="B380">
        <v>36456339399.657898</v>
      </c>
      <c r="C380">
        <v>38076.979071844697</v>
      </c>
      <c r="D380">
        <v>1.48661627631893E-2</v>
      </c>
      <c r="E380">
        <v>89.250796876354599</v>
      </c>
      <c r="F380" s="1">
        <v>2E-8</v>
      </c>
      <c r="G380">
        <f t="shared" si="5"/>
        <v>148.7154479291118</v>
      </c>
    </row>
    <row r="381" spans="1:7" x14ac:dyDescent="0.35">
      <c r="A381">
        <v>379</v>
      </c>
      <c r="B381">
        <v>36456339399.673698</v>
      </c>
      <c r="C381">
        <v>38076.979071854701</v>
      </c>
      <c r="D381">
        <v>1.48661627631893E-2</v>
      </c>
      <c r="E381">
        <v>89.250796876354599</v>
      </c>
      <c r="F381" s="1">
        <v>2E-8</v>
      </c>
      <c r="G381">
        <f t="shared" si="5"/>
        <v>148.7154479291118</v>
      </c>
    </row>
    <row r="382" spans="1:7" x14ac:dyDescent="0.35">
      <c r="A382">
        <v>380</v>
      </c>
      <c r="B382">
        <v>36456338882.4375</v>
      </c>
      <c r="C382">
        <v>38076.979071844697</v>
      </c>
      <c r="D382">
        <v>1.48661727631893E-2</v>
      </c>
      <c r="E382">
        <v>89.250796876354599</v>
      </c>
      <c r="F382" s="1">
        <v>2E-8</v>
      </c>
      <c r="G382">
        <f t="shared" si="5"/>
        <v>148.71548792911182</v>
      </c>
    </row>
    <row r="383" spans="1:7" x14ac:dyDescent="0.35">
      <c r="A383">
        <v>381</v>
      </c>
      <c r="B383">
        <v>36456339399.063499</v>
      </c>
      <c r="C383">
        <v>38076.979071844697</v>
      </c>
      <c r="D383">
        <v>1.48661627631893E-2</v>
      </c>
      <c r="E383">
        <v>89.250796886354607</v>
      </c>
      <c r="F383" s="1">
        <v>2E-8</v>
      </c>
      <c r="G383">
        <f t="shared" si="5"/>
        <v>148.71544793911181</v>
      </c>
    </row>
    <row r="384" spans="1:7" x14ac:dyDescent="0.35">
      <c r="A384">
        <v>382</v>
      </c>
      <c r="B384">
        <v>129396897399.91499</v>
      </c>
      <c r="C384">
        <v>38076.979071844697</v>
      </c>
      <c r="D384">
        <v>1.48661627631893E-2</v>
      </c>
      <c r="E384">
        <v>89.250796876354599</v>
      </c>
      <c r="F384" s="1">
        <v>1.4999999999999999E-8</v>
      </c>
      <c r="G384">
        <f t="shared" si="5"/>
        <v>148.7154479291118</v>
      </c>
    </row>
    <row r="385" spans="1:7" x14ac:dyDescent="0.35">
      <c r="A385">
        <v>383</v>
      </c>
      <c r="B385">
        <v>420901687875.45599</v>
      </c>
      <c r="C385">
        <v>38000</v>
      </c>
      <c r="D385">
        <v>0.06</v>
      </c>
      <c r="E385">
        <v>100</v>
      </c>
      <c r="F385" s="1">
        <v>2E-8</v>
      </c>
      <c r="G385">
        <f t="shared" si="5"/>
        <v>340</v>
      </c>
    </row>
    <row r="386" spans="1:7" x14ac:dyDescent="0.35">
      <c r="A386">
        <v>384</v>
      </c>
      <c r="B386">
        <v>420901687875.94897</v>
      </c>
      <c r="C386">
        <v>38000.000000009997</v>
      </c>
      <c r="D386">
        <v>0.06</v>
      </c>
      <c r="E386">
        <v>100</v>
      </c>
      <c r="F386" s="1">
        <v>2E-8</v>
      </c>
      <c r="G386">
        <f t="shared" si="5"/>
        <v>340</v>
      </c>
    </row>
    <row r="387" spans="1:7" x14ac:dyDescent="0.35">
      <c r="A387">
        <v>385</v>
      </c>
      <c r="B387">
        <v>420901604268.54401</v>
      </c>
      <c r="C387">
        <v>38000</v>
      </c>
      <c r="D387">
        <v>5.9999989999999899E-2</v>
      </c>
      <c r="E387">
        <v>100</v>
      </c>
      <c r="F387" s="1">
        <v>2E-8</v>
      </c>
      <c r="G387">
        <f t="shared" ref="G387:G450" si="6">4000*D387+E387</f>
        <v>339.99995999999959</v>
      </c>
    </row>
    <row r="388" spans="1:7" x14ac:dyDescent="0.35">
      <c r="A388">
        <v>386</v>
      </c>
      <c r="B388">
        <v>420901687872.25897</v>
      </c>
      <c r="C388">
        <v>38000</v>
      </c>
      <c r="D388">
        <v>0.06</v>
      </c>
      <c r="E388">
        <v>99.999999990000006</v>
      </c>
      <c r="F388" s="1">
        <v>2E-8</v>
      </c>
      <c r="G388">
        <f t="shared" si="6"/>
        <v>339.99999998999999</v>
      </c>
    </row>
    <row r="389" spans="1:7" x14ac:dyDescent="0.35">
      <c r="A389">
        <v>387</v>
      </c>
      <c r="B389">
        <v>660354286056.89905</v>
      </c>
      <c r="C389">
        <v>38000</v>
      </c>
      <c r="D389">
        <v>0.06</v>
      </c>
      <c r="E389">
        <v>100</v>
      </c>
      <c r="F389" s="1">
        <v>1.4999999999999999E-8</v>
      </c>
      <c r="G389">
        <f t="shared" si="6"/>
        <v>340</v>
      </c>
    </row>
    <row r="390" spans="1:7" x14ac:dyDescent="0.35">
      <c r="A390">
        <v>388</v>
      </c>
      <c r="B390">
        <v>36455029660.968697</v>
      </c>
      <c r="C390">
        <v>38076.826610286</v>
      </c>
      <c r="D390">
        <v>1.4955552970263001E-2</v>
      </c>
      <c r="E390">
        <v>89.272086302468693</v>
      </c>
      <c r="F390" s="1">
        <v>2E-8</v>
      </c>
      <c r="G390">
        <f t="shared" si="6"/>
        <v>149.09429818352069</v>
      </c>
    </row>
    <row r="391" spans="1:7" x14ac:dyDescent="0.35">
      <c r="A391">
        <v>389</v>
      </c>
      <c r="B391">
        <v>36455029660.987</v>
      </c>
      <c r="C391">
        <v>38076.826610295997</v>
      </c>
      <c r="D391">
        <v>1.4955552970263001E-2</v>
      </c>
      <c r="E391">
        <v>89.272086302468693</v>
      </c>
      <c r="F391" s="1">
        <v>2E-8</v>
      </c>
      <c r="G391">
        <f t="shared" si="6"/>
        <v>149.09429818352069</v>
      </c>
    </row>
    <row r="392" spans="1:7" x14ac:dyDescent="0.35">
      <c r="A392">
        <v>390</v>
      </c>
      <c r="B392">
        <v>36455030214.929298</v>
      </c>
      <c r="C392">
        <v>38076.826610286</v>
      </c>
      <c r="D392">
        <v>1.4955562970263001E-2</v>
      </c>
      <c r="E392">
        <v>89.272086302468693</v>
      </c>
      <c r="F392" s="1">
        <v>2E-8</v>
      </c>
      <c r="G392">
        <f t="shared" si="6"/>
        <v>149.0943381835207</v>
      </c>
    </row>
    <row r="393" spans="1:7" x14ac:dyDescent="0.35">
      <c r="A393">
        <v>391</v>
      </c>
      <c r="B393">
        <v>36455029660.429901</v>
      </c>
      <c r="C393">
        <v>38076.826610286</v>
      </c>
      <c r="D393">
        <v>1.4955552970263001E-2</v>
      </c>
      <c r="E393">
        <v>89.272086312468701</v>
      </c>
      <c r="F393" s="1">
        <v>2E-8</v>
      </c>
      <c r="G393">
        <f t="shared" si="6"/>
        <v>149.0942981935207</v>
      </c>
    </row>
    <row r="394" spans="1:7" x14ac:dyDescent="0.35">
      <c r="A394">
        <v>392</v>
      </c>
      <c r="B394">
        <v>130486831143.05499</v>
      </c>
      <c r="C394">
        <v>38076.826610286</v>
      </c>
      <c r="D394">
        <v>1.4955552970263001E-2</v>
      </c>
      <c r="E394">
        <v>89.272086302468693</v>
      </c>
      <c r="F394" s="1">
        <v>1.4999999999999999E-8</v>
      </c>
      <c r="G394">
        <f t="shared" si="6"/>
        <v>149.09429818352069</v>
      </c>
    </row>
    <row r="395" spans="1:7" x14ac:dyDescent="0.35">
      <c r="A395">
        <v>393</v>
      </c>
      <c r="B395">
        <v>36454438871.562698</v>
      </c>
      <c r="C395">
        <v>38076.865514572601</v>
      </c>
      <c r="D395">
        <v>1.49327428779023E-2</v>
      </c>
      <c r="E395">
        <v>89.266653785956393</v>
      </c>
      <c r="F395" s="1">
        <v>2E-8</v>
      </c>
      <c r="G395">
        <f t="shared" si="6"/>
        <v>148.99762529756561</v>
      </c>
    </row>
    <row r="396" spans="1:7" x14ac:dyDescent="0.35">
      <c r="A396">
        <v>394</v>
      </c>
      <c r="B396">
        <v>36454438871.580704</v>
      </c>
      <c r="C396">
        <v>38076.865514582598</v>
      </c>
      <c r="D396">
        <v>1.49327428779023E-2</v>
      </c>
      <c r="E396">
        <v>89.266653785956393</v>
      </c>
      <c r="F396" s="1">
        <v>2E-8</v>
      </c>
      <c r="G396">
        <f t="shared" si="6"/>
        <v>148.99762529756561</v>
      </c>
    </row>
    <row r="397" spans="1:7" x14ac:dyDescent="0.35">
      <c r="A397">
        <v>395</v>
      </c>
      <c r="B397">
        <v>36454439154.928802</v>
      </c>
      <c r="C397">
        <v>38076.865514572601</v>
      </c>
      <c r="D397">
        <v>1.49327528779023E-2</v>
      </c>
      <c r="E397">
        <v>89.266653785956393</v>
      </c>
      <c r="F397" s="1">
        <v>2E-8</v>
      </c>
      <c r="G397">
        <f t="shared" si="6"/>
        <v>148.99766529756559</v>
      </c>
    </row>
    <row r="398" spans="1:7" x14ac:dyDescent="0.35">
      <c r="A398">
        <v>396</v>
      </c>
      <c r="B398">
        <v>36454438871.009399</v>
      </c>
      <c r="C398">
        <v>38076.865514572601</v>
      </c>
      <c r="D398">
        <v>1.49327428779023E-2</v>
      </c>
      <c r="E398">
        <v>89.266653795956302</v>
      </c>
      <c r="F398" s="1">
        <v>2E-8</v>
      </c>
      <c r="G398">
        <f t="shared" si="6"/>
        <v>148.9976253075655</v>
      </c>
    </row>
    <row r="399" spans="1:7" x14ac:dyDescent="0.35">
      <c r="A399">
        <v>397</v>
      </c>
      <c r="B399">
        <v>130208119503.313</v>
      </c>
      <c r="C399">
        <v>38076.865514572601</v>
      </c>
      <c r="D399">
        <v>1.49327428779023E-2</v>
      </c>
      <c r="E399">
        <v>89.266653785956393</v>
      </c>
      <c r="F399" s="1">
        <v>1.4999999999999999E-8</v>
      </c>
      <c r="G399">
        <f t="shared" si="6"/>
        <v>148.99762529756561</v>
      </c>
    </row>
    <row r="400" spans="1:7" x14ac:dyDescent="0.35">
      <c r="A400">
        <v>398</v>
      </c>
      <c r="B400">
        <v>139694783586.29001</v>
      </c>
      <c r="C400">
        <v>38000</v>
      </c>
      <c r="D400">
        <v>0</v>
      </c>
      <c r="E400">
        <v>100</v>
      </c>
      <c r="F400" s="1">
        <v>2E-8</v>
      </c>
      <c r="G400">
        <f t="shared" si="6"/>
        <v>100</v>
      </c>
    </row>
    <row r="401" spans="1:7" x14ac:dyDescent="0.35">
      <c r="A401">
        <v>399</v>
      </c>
      <c r="B401">
        <v>139694783586.28101</v>
      </c>
      <c r="C401">
        <v>38000.000000009997</v>
      </c>
      <c r="D401">
        <v>0</v>
      </c>
      <c r="E401">
        <v>100</v>
      </c>
      <c r="F401" s="1">
        <v>2E-8</v>
      </c>
      <c r="G401">
        <f t="shared" si="6"/>
        <v>100</v>
      </c>
    </row>
    <row r="402" spans="1:7" x14ac:dyDescent="0.35">
      <c r="A402">
        <v>400</v>
      </c>
      <c r="B402">
        <v>139695764564.10501</v>
      </c>
      <c r="C402">
        <v>38000</v>
      </c>
      <c r="D402" s="1">
        <v>1E-8</v>
      </c>
      <c r="E402">
        <v>100</v>
      </c>
      <c r="F402" s="1">
        <v>2E-8</v>
      </c>
      <c r="G402">
        <f t="shared" si="6"/>
        <v>100.00004</v>
      </c>
    </row>
    <row r="403" spans="1:7" x14ac:dyDescent="0.35">
      <c r="A403">
        <v>401</v>
      </c>
      <c r="B403">
        <v>139694783592.901</v>
      </c>
      <c r="C403">
        <v>38000</v>
      </c>
      <c r="D403">
        <v>0</v>
      </c>
      <c r="E403">
        <v>99.999999990000006</v>
      </c>
      <c r="F403" s="1">
        <v>2E-8</v>
      </c>
      <c r="G403">
        <f t="shared" si="6"/>
        <v>99.999999990000006</v>
      </c>
    </row>
    <row r="404" spans="1:7" x14ac:dyDescent="0.35">
      <c r="A404">
        <v>402</v>
      </c>
      <c r="B404">
        <v>107474889262.263</v>
      </c>
      <c r="C404">
        <v>38000</v>
      </c>
      <c r="D404">
        <v>0</v>
      </c>
      <c r="E404">
        <v>100</v>
      </c>
      <c r="F404" s="1">
        <v>1.4999999999999999E-8</v>
      </c>
      <c r="G404">
        <f t="shared" si="6"/>
        <v>100</v>
      </c>
    </row>
    <row r="405" spans="1:7" x14ac:dyDescent="0.35">
      <c r="A405">
        <v>403</v>
      </c>
      <c r="B405">
        <v>36454079454.433296</v>
      </c>
      <c r="C405">
        <v>38076.840621071096</v>
      </c>
      <c r="D405">
        <v>1.49279067916556E-2</v>
      </c>
      <c r="E405">
        <v>89.270129864559607</v>
      </c>
      <c r="F405" s="1">
        <v>2E-8</v>
      </c>
      <c r="G405">
        <f t="shared" si="6"/>
        <v>148.98175703118201</v>
      </c>
    </row>
    <row r="406" spans="1:7" x14ac:dyDescent="0.35">
      <c r="A406">
        <v>404</v>
      </c>
      <c r="B406">
        <v>36454079454.450699</v>
      </c>
      <c r="C406">
        <v>38076.840621081101</v>
      </c>
      <c r="D406">
        <v>1.49279067916556E-2</v>
      </c>
      <c r="E406">
        <v>89.270129864559607</v>
      </c>
      <c r="F406" s="1">
        <v>2E-8</v>
      </c>
      <c r="G406">
        <f t="shared" si="6"/>
        <v>148.98175703118201</v>
      </c>
    </row>
    <row r="407" spans="1:7" x14ac:dyDescent="0.35">
      <c r="A407">
        <v>405</v>
      </c>
      <c r="B407">
        <v>36454079677.430397</v>
      </c>
      <c r="C407">
        <v>38076.840621071096</v>
      </c>
      <c r="D407">
        <v>1.49279167916556E-2</v>
      </c>
      <c r="E407">
        <v>89.270129864559607</v>
      </c>
      <c r="F407" s="1">
        <v>2E-8</v>
      </c>
      <c r="G407">
        <f t="shared" si="6"/>
        <v>148.981797031182</v>
      </c>
    </row>
    <row r="408" spans="1:7" x14ac:dyDescent="0.35">
      <c r="A408">
        <v>406</v>
      </c>
      <c r="B408">
        <v>36454079453.877602</v>
      </c>
      <c r="C408">
        <v>38076.840621071096</v>
      </c>
      <c r="D408">
        <v>1.49279067916556E-2</v>
      </c>
      <c r="E408">
        <v>89.270129874559601</v>
      </c>
      <c r="F408" s="1">
        <v>2E-8</v>
      </c>
      <c r="G408">
        <f t="shared" si="6"/>
        <v>148.98175704118199</v>
      </c>
    </row>
    <row r="409" spans="1:7" x14ac:dyDescent="0.35">
      <c r="A409">
        <v>407</v>
      </c>
      <c r="B409">
        <v>130150667678.47</v>
      </c>
      <c r="C409">
        <v>38076.840621071096</v>
      </c>
      <c r="D409">
        <v>1.49279067916556E-2</v>
      </c>
      <c r="E409">
        <v>89.270129864559607</v>
      </c>
      <c r="F409" s="1">
        <v>1.4999999999999999E-8</v>
      </c>
      <c r="G409">
        <f t="shared" si="6"/>
        <v>148.98175703118201</v>
      </c>
    </row>
    <row r="410" spans="1:7" x14ac:dyDescent="0.35">
      <c r="A410">
        <v>408</v>
      </c>
      <c r="B410">
        <v>68405662221.578796</v>
      </c>
      <c r="C410">
        <v>38038.420310535497</v>
      </c>
      <c r="D410">
        <v>7.4639533958278399E-3</v>
      </c>
      <c r="E410">
        <v>94.635064932279803</v>
      </c>
      <c r="F410" s="1">
        <v>2E-8</v>
      </c>
      <c r="G410">
        <f t="shared" si="6"/>
        <v>124.49087851559116</v>
      </c>
    </row>
    <row r="411" spans="1:7" x14ac:dyDescent="0.35">
      <c r="A411">
        <v>409</v>
      </c>
      <c r="B411">
        <v>68405662221.552399</v>
      </c>
      <c r="C411">
        <v>38038.420310545502</v>
      </c>
      <c r="D411">
        <v>7.4639533958278399E-3</v>
      </c>
      <c r="E411">
        <v>94.635064932279803</v>
      </c>
      <c r="F411" s="1">
        <v>2E-8</v>
      </c>
      <c r="G411">
        <f t="shared" si="6"/>
        <v>124.49087851559116</v>
      </c>
    </row>
    <row r="412" spans="1:7" x14ac:dyDescent="0.35">
      <c r="A412">
        <v>410</v>
      </c>
      <c r="B412">
        <v>68405574910.607101</v>
      </c>
      <c r="C412">
        <v>38038.420310535497</v>
      </c>
      <c r="D412">
        <v>7.4639633958278398E-3</v>
      </c>
      <c r="E412">
        <v>94.635064932279803</v>
      </c>
      <c r="F412" s="1">
        <v>2E-8</v>
      </c>
      <c r="G412">
        <f t="shared" si="6"/>
        <v>124.49091851559116</v>
      </c>
    </row>
    <row r="413" spans="1:7" x14ac:dyDescent="0.35">
      <c r="A413">
        <v>411</v>
      </c>
      <c r="B413">
        <v>68405662216.025299</v>
      </c>
      <c r="C413">
        <v>38038.420310535497</v>
      </c>
      <c r="D413">
        <v>7.4639533958278399E-3</v>
      </c>
      <c r="E413">
        <v>94.635064942279797</v>
      </c>
      <c r="F413" s="1">
        <v>2E-8</v>
      </c>
      <c r="G413">
        <f t="shared" si="6"/>
        <v>124.49087852559116</v>
      </c>
    </row>
    <row r="414" spans="1:7" x14ac:dyDescent="0.35">
      <c r="A414">
        <v>412</v>
      </c>
      <c r="B414">
        <v>74981898564.854599</v>
      </c>
      <c r="C414">
        <v>38038.420310535497</v>
      </c>
      <c r="D414">
        <v>7.4639533958278399E-3</v>
      </c>
      <c r="E414">
        <v>94.635064932279803</v>
      </c>
      <c r="F414" s="1">
        <v>1.4999999999999999E-8</v>
      </c>
      <c r="G414">
        <f t="shared" si="6"/>
        <v>124.49087851559116</v>
      </c>
    </row>
    <row r="415" spans="1:7" x14ac:dyDescent="0.35">
      <c r="A415">
        <v>413</v>
      </c>
      <c r="B415">
        <v>36451821849.348099</v>
      </c>
      <c r="C415">
        <v>38076.545523215602</v>
      </c>
      <c r="D415">
        <v>1.48705778265901E-2</v>
      </c>
      <c r="E415">
        <v>89.311336736945606</v>
      </c>
      <c r="F415" s="1">
        <v>2E-8</v>
      </c>
      <c r="G415">
        <f t="shared" si="6"/>
        <v>148.79364804330601</v>
      </c>
    </row>
    <row r="416" spans="1:7" x14ac:dyDescent="0.35">
      <c r="A416">
        <v>414</v>
      </c>
      <c r="B416">
        <v>36451821849.364899</v>
      </c>
      <c r="C416">
        <v>38076.545523225599</v>
      </c>
      <c r="D416">
        <v>1.48705778265901E-2</v>
      </c>
      <c r="E416">
        <v>89.311336736945606</v>
      </c>
      <c r="F416" s="1">
        <v>2E-8</v>
      </c>
      <c r="G416">
        <f t="shared" si="6"/>
        <v>148.79364804330601</v>
      </c>
    </row>
    <row r="417" spans="1:7" x14ac:dyDescent="0.35">
      <c r="A417">
        <v>415</v>
      </c>
      <c r="B417">
        <v>36451821416.915802</v>
      </c>
      <c r="C417">
        <v>38076.545523215602</v>
      </c>
      <c r="D417">
        <v>1.48705878265901E-2</v>
      </c>
      <c r="E417">
        <v>89.311336736945606</v>
      </c>
      <c r="F417" s="1">
        <v>2E-8</v>
      </c>
      <c r="G417">
        <f t="shared" si="6"/>
        <v>148.79368804330602</v>
      </c>
    </row>
    <row r="418" spans="1:7" x14ac:dyDescent="0.35">
      <c r="A418">
        <v>416</v>
      </c>
      <c r="B418">
        <v>36451821848.758301</v>
      </c>
      <c r="C418">
        <v>38076.545523215602</v>
      </c>
      <c r="D418">
        <v>1.48705778265901E-2</v>
      </c>
      <c r="E418">
        <v>89.311336746945599</v>
      </c>
      <c r="F418" s="1">
        <v>2E-8</v>
      </c>
      <c r="G418">
        <f t="shared" si="6"/>
        <v>148.79364805330601</v>
      </c>
    </row>
    <row r="419" spans="1:7" x14ac:dyDescent="0.35">
      <c r="A419">
        <v>417</v>
      </c>
      <c r="B419">
        <v>129471028916.282</v>
      </c>
      <c r="C419">
        <v>38076.545523215602</v>
      </c>
      <c r="D419">
        <v>1.48705778265901E-2</v>
      </c>
      <c r="E419">
        <v>89.311336736945606</v>
      </c>
      <c r="F419" s="1">
        <v>1.4999999999999999E-8</v>
      </c>
      <c r="G419">
        <f t="shared" si="6"/>
        <v>148.79364804330601</v>
      </c>
    </row>
    <row r="420" spans="1:7" x14ac:dyDescent="0.35">
      <c r="A420">
        <v>418</v>
      </c>
      <c r="B420">
        <v>36452414177.025902</v>
      </c>
      <c r="C420">
        <v>38076.2741425985</v>
      </c>
      <c r="D420">
        <v>1.4817856433921899E-2</v>
      </c>
      <c r="E420">
        <v>89.349231781748898</v>
      </c>
      <c r="F420" s="1">
        <v>2E-8</v>
      </c>
      <c r="G420">
        <f t="shared" si="6"/>
        <v>148.62065751743648</v>
      </c>
    </row>
    <row r="421" spans="1:7" x14ac:dyDescent="0.35">
      <c r="A421">
        <v>419</v>
      </c>
      <c r="B421">
        <v>36452414177.042099</v>
      </c>
      <c r="C421">
        <v>38076.274142608498</v>
      </c>
      <c r="D421">
        <v>1.4817856433921899E-2</v>
      </c>
      <c r="E421">
        <v>89.349231781748898</v>
      </c>
      <c r="F421" s="1">
        <v>2E-8</v>
      </c>
      <c r="G421">
        <f t="shared" si="6"/>
        <v>148.62065751743648</v>
      </c>
    </row>
    <row r="422" spans="1:7" x14ac:dyDescent="0.35">
      <c r="A422">
        <v>420</v>
      </c>
      <c r="B422">
        <v>36452413151.231201</v>
      </c>
      <c r="C422">
        <v>38076.2741425985</v>
      </c>
      <c r="D422">
        <v>1.4817866433921901E-2</v>
      </c>
      <c r="E422">
        <v>89.349231781748898</v>
      </c>
      <c r="F422" s="1">
        <v>2E-8</v>
      </c>
      <c r="G422">
        <f t="shared" si="6"/>
        <v>148.6206975174365</v>
      </c>
    </row>
    <row r="423" spans="1:7" x14ac:dyDescent="0.35">
      <c r="A423">
        <v>421</v>
      </c>
      <c r="B423">
        <v>36452414176.404602</v>
      </c>
      <c r="C423">
        <v>38076.2741425985</v>
      </c>
      <c r="D423">
        <v>1.4817856433921899E-2</v>
      </c>
      <c r="E423">
        <v>89.349231791748807</v>
      </c>
      <c r="F423" s="1">
        <v>2E-8</v>
      </c>
      <c r="G423">
        <f t="shared" si="6"/>
        <v>148.62065752743641</v>
      </c>
    </row>
    <row r="424" spans="1:7" x14ac:dyDescent="0.35">
      <c r="A424">
        <v>422</v>
      </c>
      <c r="B424">
        <v>128848325020.73599</v>
      </c>
      <c r="C424">
        <v>38076.2741425985</v>
      </c>
      <c r="D424">
        <v>1.4817856433921899E-2</v>
      </c>
      <c r="E424">
        <v>89.349231781748898</v>
      </c>
      <c r="F424" s="1">
        <v>1.4999999999999999E-8</v>
      </c>
      <c r="G424">
        <f t="shared" si="6"/>
        <v>148.62065751743648</v>
      </c>
    </row>
    <row r="425" spans="1:7" x14ac:dyDescent="0.35">
      <c r="A425">
        <v>423</v>
      </c>
      <c r="B425">
        <v>36451830811.492401</v>
      </c>
      <c r="C425">
        <v>38076.467262244798</v>
      </c>
      <c r="D425">
        <v>1.4855373986990401E-2</v>
      </c>
      <c r="E425">
        <v>89.322264941866806</v>
      </c>
      <c r="F425" s="1">
        <v>2E-8</v>
      </c>
      <c r="G425">
        <f t="shared" si="6"/>
        <v>148.74376088982842</v>
      </c>
    </row>
    <row r="426" spans="1:7" x14ac:dyDescent="0.35">
      <c r="A426">
        <v>424</v>
      </c>
      <c r="B426">
        <v>36451830811.510803</v>
      </c>
      <c r="C426">
        <v>38076.467262254802</v>
      </c>
      <c r="D426">
        <v>1.4855373986990401E-2</v>
      </c>
      <c r="E426">
        <v>89.322264941866806</v>
      </c>
      <c r="F426" s="1">
        <v>2E-8</v>
      </c>
      <c r="G426">
        <f t="shared" si="6"/>
        <v>148.74376088982842</v>
      </c>
    </row>
    <row r="427" spans="1:7" x14ac:dyDescent="0.35">
      <c r="A427">
        <v>425</v>
      </c>
      <c r="B427">
        <v>36451830205.0783</v>
      </c>
      <c r="C427">
        <v>38076.467262244798</v>
      </c>
      <c r="D427">
        <v>1.4855383986990401E-2</v>
      </c>
      <c r="E427">
        <v>89.322264941866806</v>
      </c>
      <c r="F427" s="1">
        <v>2E-8</v>
      </c>
      <c r="G427">
        <f t="shared" si="6"/>
        <v>148.74380088982841</v>
      </c>
    </row>
    <row r="428" spans="1:7" x14ac:dyDescent="0.35">
      <c r="A428">
        <v>426</v>
      </c>
      <c r="B428">
        <v>36451830810.894402</v>
      </c>
      <c r="C428">
        <v>38076.467262244798</v>
      </c>
      <c r="D428">
        <v>1.4855373986990401E-2</v>
      </c>
      <c r="E428">
        <v>89.322264951866799</v>
      </c>
      <c r="F428" s="1">
        <v>2E-8</v>
      </c>
      <c r="G428">
        <f t="shared" si="6"/>
        <v>148.7437608998284</v>
      </c>
    </row>
    <row r="429" spans="1:7" x14ac:dyDescent="0.35">
      <c r="A429">
        <v>427</v>
      </c>
      <c r="B429">
        <v>129291235698.83</v>
      </c>
      <c r="C429">
        <v>38076.467262244798</v>
      </c>
      <c r="D429">
        <v>1.4855373986990401E-2</v>
      </c>
      <c r="E429">
        <v>89.322264941866806</v>
      </c>
      <c r="F429" s="1">
        <v>1.4999999999999999E-8</v>
      </c>
      <c r="G429">
        <f t="shared" si="6"/>
        <v>148.74376088982842</v>
      </c>
    </row>
    <row r="430" spans="1:7" x14ac:dyDescent="0.35">
      <c r="A430">
        <v>428</v>
      </c>
      <c r="B430">
        <v>36451794255.462402</v>
      </c>
      <c r="C430">
        <v>38076.510298793102</v>
      </c>
      <c r="D430">
        <v>1.48637347416622E-2</v>
      </c>
      <c r="E430">
        <v>89.316255404621302</v>
      </c>
      <c r="F430" s="1">
        <v>2E-8</v>
      </c>
      <c r="G430">
        <f t="shared" si="6"/>
        <v>148.7711943712701</v>
      </c>
    </row>
    <row r="431" spans="1:7" x14ac:dyDescent="0.35">
      <c r="A431">
        <v>429</v>
      </c>
      <c r="B431">
        <v>36451794255.478996</v>
      </c>
      <c r="C431">
        <v>38076.510298803099</v>
      </c>
      <c r="D431">
        <v>1.48637347416622E-2</v>
      </c>
      <c r="E431">
        <v>89.316255404621302</v>
      </c>
      <c r="F431" s="1">
        <v>2E-8</v>
      </c>
      <c r="G431">
        <f t="shared" si="6"/>
        <v>148.7711943712701</v>
      </c>
    </row>
    <row r="432" spans="1:7" x14ac:dyDescent="0.35">
      <c r="A432">
        <v>430</v>
      </c>
      <c r="B432">
        <v>36451793746.286499</v>
      </c>
      <c r="C432">
        <v>38076.510298793102</v>
      </c>
      <c r="D432">
        <v>1.48637447416622E-2</v>
      </c>
      <c r="E432">
        <v>89.316255404621302</v>
      </c>
      <c r="F432" s="1">
        <v>2E-8</v>
      </c>
      <c r="G432">
        <f t="shared" si="6"/>
        <v>148.77123437127011</v>
      </c>
    </row>
    <row r="433" spans="1:7" x14ac:dyDescent="0.35">
      <c r="A433">
        <v>431</v>
      </c>
      <c r="B433">
        <v>36451794254.869499</v>
      </c>
      <c r="C433">
        <v>38076.510298793102</v>
      </c>
      <c r="D433">
        <v>1.48637347416622E-2</v>
      </c>
      <c r="E433">
        <v>89.316255414621295</v>
      </c>
      <c r="F433" s="1">
        <v>2E-8</v>
      </c>
      <c r="G433">
        <f t="shared" si="6"/>
        <v>148.77119438127011</v>
      </c>
    </row>
    <row r="434" spans="1:7" x14ac:dyDescent="0.35">
      <c r="A434">
        <v>432</v>
      </c>
      <c r="B434">
        <v>129390084433.05901</v>
      </c>
      <c r="C434">
        <v>38076.510298793102</v>
      </c>
      <c r="D434">
        <v>1.48637347416622E-2</v>
      </c>
      <c r="E434">
        <v>89.316255404621302</v>
      </c>
      <c r="F434" s="1">
        <v>1.4999999999999999E-8</v>
      </c>
      <c r="G434">
        <f t="shared" si="6"/>
        <v>148.7711943712701</v>
      </c>
    </row>
    <row r="435" spans="1:7" x14ac:dyDescent="0.35">
      <c r="A435">
        <v>433</v>
      </c>
      <c r="B435">
        <v>420901687875.45599</v>
      </c>
      <c r="C435">
        <v>38000</v>
      </c>
      <c r="D435">
        <v>0.06</v>
      </c>
      <c r="E435">
        <v>100</v>
      </c>
      <c r="F435" s="1">
        <v>2E-8</v>
      </c>
      <c r="G435">
        <f t="shared" si="6"/>
        <v>340</v>
      </c>
    </row>
    <row r="436" spans="1:7" x14ac:dyDescent="0.35">
      <c r="A436">
        <v>434</v>
      </c>
      <c r="B436">
        <v>420901687875.94897</v>
      </c>
      <c r="C436">
        <v>38000.000000009997</v>
      </c>
      <c r="D436">
        <v>0.06</v>
      </c>
      <c r="E436">
        <v>100</v>
      </c>
      <c r="F436" s="1">
        <v>2E-8</v>
      </c>
      <c r="G436">
        <f t="shared" si="6"/>
        <v>340</v>
      </c>
    </row>
    <row r="437" spans="1:7" x14ac:dyDescent="0.35">
      <c r="A437">
        <v>435</v>
      </c>
      <c r="B437">
        <v>420901604268.54401</v>
      </c>
      <c r="C437">
        <v>38000</v>
      </c>
      <c r="D437">
        <v>5.9999989999999899E-2</v>
      </c>
      <c r="E437">
        <v>100</v>
      </c>
      <c r="F437" s="1">
        <v>2E-8</v>
      </c>
      <c r="G437">
        <f t="shared" si="6"/>
        <v>339.99995999999959</v>
      </c>
    </row>
    <row r="438" spans="1:7" x14ac:dyDescent="0.35">
      <c r="A438">
        <v>436</v>
      </c>
      <c r="B438">
        <v>420901687872.25897</v>
      </c>
      <c r="C438">
        <v>38000</v>
      </c>
      <c r="D438">
        <v>0.06</v>
      </c>
      <c r="E438">
        <v>99.999999990000006</v>
      </c>
      <c r="F438" s="1">
        <v>2E-8</v>
      </c>
      <c r="G438">
        <f t="shared" si="6"/>
        <v>339.99999998999999</v>
      </c>
    </row>
    <row r="439" spans="1:7" x14ac:dyDescent="0.35">
      <c r="A439">
        <v>437</v>
      </c>
      <c r="B439">
        <v>660354286056.89905</v>
      </c>
      <c r="C439">
        <v>38000</v>
      </c>
      <c r="D439">
        <v>0.06</v>
      </c>
      <c r="E439">
        <v>100</v>
      </c>
      <c r="F439" s="1">
        <v>1.4999999999999999E-8</v>
      </c>
      <c r="G439">
        <f t="shared" si="6"/>
        <v>340</v>
      </c>
    </row>
    <row r="440" spans="1:7" x14ac:dyDescent="0.35">
      <c r="A440">
        <v>438</v>
      </c>
      <c r="B440">
        <v>36450505073.132202</v>
      </c>
      <c r="C440">
        <v>38076.360533924802</v>
      </c>
      <c r="D440">
        <v>1.49520865965949E-2</v>
      </c>
      <c r="E440">
        <v>89.337168270300893</v>
      </c>
      <c r="F440" s="1">
        <v>2E-8</v>
      </c>
      <c r="G440">
        <f t="shared" si="6"/>
        <v>149.14551465668049</v>
      </c>
    </row>
    <row r="441" spans="1:7" x14ac:dyDescent="0.35">
      <c r="A441">
        <v>439</v>
      </c>
      <c r="B441">
        <v>36450505073.149597</v>
      </c>
      <c r="C441">
        <v>38076.3605339348</v>
      </c>
      <c r="D441">
        <v>1.49520865965949E-2</v>
      </c>
      <c r="E441">
        <v>89.337168270300893</v>
      </c>
      <c r="F441" s="1">
        <v>2E-8</v>
      </c>
      <c r="G441">
        <f t="shared" si="6"/>
        <v>149.14551465668049</v>
      </c>
    </row>
    <row r="442" spans="1:7" x14ac:dyDescent="0.35">
      <c r="A442">
        <v>440</v>
      </c>
      <c r="B442">
        <v>36450505620.230499</v>
      </c>
      <c r="C442">
        <v>38076.360533924802</v>
      </c>
      <c r="D442">
        <v>1.49520965965949E-2</v>
      </c>
      <c r="E442">
        <v>89.337168270300893</v>
      </c>
      <c r="F442" s="1">
        <v>2E-8</v>
      </c>
      <c r="G442">
        <f t="shared" si="6"/>
        <v>149.1455546566805</v>
      </c>
    </row>
    <row r="443" spans="1:7" x14ac:dyDescent="0.35">
      <c r="A443">
        <v>441</v>
      </c>
      <c r="B443">
        <v>36450505072.592201</v>
      </c>
      <c r="C443">
        <v>38076.360533924802</v>
      </c>
      <c r="D443">
        <v>1.49520865965949E-2</v>
      </c>
      <c r="E443">
        <v>89.337168280300901</v>
      </c>
      <c r="F443" s="1">
        <v>2E-8</v>
      </c>
      <c r="G443">
        <f t="shared" si="6"/>
        <v>149.1455146666805</v>
      </c>
    </row>
    <row r="444" spans="1:7" x14ac:dyDescent="0.35">
      <c r="A444">
        <v>442</v>
      </c>
      <c r="B444">
        <v>130467251856.681</v>
      </c>
      <c r="C444">
        <v>38076.360533924802</v>
      </c>
      <c r="D444">
        <v>1.49520865965949E-2</v>
      </c>
      <c r="E444">
        <v>89.337168270300893</v>
      </c>
      <c r="F444" s="1">
        <v>1.4999999999999999E-8</v>
      </c>
      <c r="G444">
        <f t="shared" si="6"/>
        <v>149.14551465668049</v>
      </c>
    </row>
    <row r="445" spans="1:7" x14ac:dyDescent="0.35">
      <c r="A445">
        <v>443</v>
      </c>
      <c r="B445">
        <v>36449936686.4879</v>
      </c>
      <c r="C445">
        <v>38076.397877383402</v>
      </c>
      <c r="D445">
        <v>1.49300563042409E-2</v>
      </c>
      <c r="E445">
        <v>89.331953704684494</v>
      </c>
      <c r="F445" s="1">
        <v>2E-8</v>
      </c>
      <c r="G445">
        <f t="shared" si="6"/>
        <v>149.05217892164808</v>
      </c>
    </row>
    <row r="446" spans="1:7" x14ac:dyDescent="0.35">
      <c r="A446">
        <v>444</v>
      </c>
      <c r="B446">
        <v>36449936686.503799</v>
      </c>
      <c r="C446">
        <v>38076.3978773934</v>
      </c>
      <c r="D446">
        <v>1.49300563042409E-2</v>
      </c>
      <c r="E446">
        <v>89.331953704684494</v>
      </c>
      <c r="F446" s="1">
        <v>2E-8</v>
      </c>
      <c r="G446">
        <f t="shared" si="6"/>
        <v>149.05217892164808</v>
      </c>
    </row>
    <row r="447" spans="1:7" x14ac:dyDescent="0.35">
      <c r="A447">
        <v>445</v>
      </c>
      <c r="B447">
        <v>36449936967.628899</v>
      </c>
      <c r="C447">
        <v>38076.397877383402</v>
      </c>
      <c r="D447">
        <v>1.49300663042409E-2</v>
      </c>
      <c r="E447">
        <v>89.331953704684494</v>
      </c>
      <c r="F447" s="1">
        <v>2E-8</v>
      </c>
      <c r="G447">
        <f t="shared" si="6"/>
        <v>149.05221892164809</v>
      </c>
    </row>
    <row r="448" spans="1:7" x14ac:dyDescent="0.35">
      <c r="A448">
        <v>446</v>
      </c>
      <c r="B448">
        <v>36449936685.935097</v>
      </c>
      <c r="C448">
        <v>38076.397877383402</v>
      </c>
      <c r="D448">
        <v>1.49300563042409E-2</v>
      </c>
      <c r="E448">
        <v>89.331953714684502</v>
      </c>
      <c r="F448" s="1">
        <v>2E-8</v>
      </c>
      <c r="G448">
        <f t="shared" si="6"/>
        <v>149.05217893164809</v>
      </c>
    </row>
    <row r="449" spans="1:7" x14ac:dyDescent="0.35">
      <c r="A449">
        <v>447</v>
      </c>
      <c r="B449">
        <v>130198066528.724</v>
      </c>
      <c r="C449">
        <v>38076.397877383402</v>
      </c>
      <c r="D449">
        <v>1.49300563042409E-2</v>
      </c>
      <c r="E449">
        <v>89.331953704684494</v>
      </c>
      <c r="F449" s="1">
        <v>1.4999999999999999E-8</v>
      </c>
      <c r="G449">
        <f t="shared" si="6"/>
        <v>149.05217892164808</v>
      </c>
    </row>
    <row r="450" spans="1:7" x14ac:dyDescent="0.35">
      <c r="A450">
        <v>448</v>
      </c>
      <c r="B450">
        <v>139694783586.29001</v>
      </c>
      <c r="C450">
        <v>38000</v>
      </c>
      <c r="D450">
        <v>0</v>
      </c>
      <c r="E450">
        <v>100</v>
      </c>
      <c r="F450" s="1">
        <v>2E-8</v>
      </c>
      <c r="G450">
        <f t="shared" si="6"/>
        <v>100</v>
      </c>
    </row>
    <row r="451" spans="1:7" x14ac:dyDescent="0.35">
      <c r="A451">
        <v>449</v>
      </c>
      <c r="B451">
        <v>139694783586.28101</v>
      </c>
      <c r="C451">
        <v>38000.000000009997</v>
      </c>
      <c r="D451">
        <v>0</v>
      </c>
      <c r="E451">
        <v>100</v>
      </c>
      <c r="F451" s="1">
        <v>2E-8</v>
      </c>
      <c r="G451">
        <f t="shared" ref="G451:G514" si="7">4000*D451+E451</f>
        <v>100</v>
      </c>
    </row>
    <row r="452" spans="1:7" x14ac:dyDescent="0.35">
      <c r="A452">
        <v>450</v>
      </c>
      <c r="B452">
        <v>139695764564.10501</v>
      </c>
      <c r="C452">
        <v>38000</v>
      </c>
      <c r="D452" s="1">
        <v>1E-8</v>
      </c>
      <c r="E452">
        <v>100</v>
      </c>
      <c r="F452" s="1">
        <v>2E-8</v>
      </c>
      <c r="G452">
        <f t="shared" si="7"/>
        <v>100.00004</v>
      </c>
    </row>
    <row r="453" spans="1:7" x14ac:dyDescent="0.35">
      <c r="A453">
        <v>451</v>
      </c>
      <c r="B453">
        <v>139694783592.901</v>
      </c>
      <c r="C453">
        <v>38000</v>
      </c>
      <c r="D453">
        <v>0</v>
      </c>
      <c r="E453">
        <v>99.999999990000006</v>
      </c>
      <c r="F453" s="1">
        <v>2E-8</v>
      </c>
      <c r="G453">
        <f t="shared" si="7"/>
        <v>99.999999990000006</v>
      </c>
    </row>
    <row r="454" spans="1:7" x14ac:dyDescent="0.35">
      <c r="A454">
        <v>452</v>
      </c>
      <c r="B454">
        <v>107474889262.263</v>
      </c>
      <c r="C454">
        <v>38000</v>
      </c>
      <c r="D454">
        <v>0</v>
      </c>
      <c r="E454">
        <v>100</v>
      </c>
      <c r="F454" s="1">
        <v>1.4999999999999999E-8</v>
      </c>
      <c r="G454">
        <f t="shared" si="7"/>
        <v>100</v>
      </c>
    </row>
    <row r="455" spans="1:7" x14ac:dyDescent="0.35">
      <c r="A455">
        <v>453</v>
      </c>
      <c r="B455">
        <v>36449586669.132301</v>
      </c>
      <c r="C455">
        <v>38076.373631383998</v>
      </c>
      <c r="D455">
        <v>1.4925318029458399E-2</v>
      </c>
      <c r="E455">
        <v>89.335339367384606</v>
      </c>
      <c r="F455" s="1">
        <v>2E-8</v>
      </c>
      <c r="G455">
        <f t="shared" si="7"/>
        <v>149.0366114852182</v>
      </c>
    </row>
    <row r="456" spans="1:7" x14ac:dyDescent="0.35">
      <c r="A456">
        <v>454</v>
      </c>
      <c r="B456">
        <v>36449586669.150398</v>
      </c>
      <c r="C456">
        <v>38076.373631394003</v>
      </c>
      <c r="D456">
        <v>1.4925318029458399E-2</v>
      </c>
      <c r="E456">
        <v>89.335339367384606</v>
      </c>
      <c r="F456" s="1">
        <v>2E-8</v>
      </c>
      <c r="G456">
        <f t="shared" si="7"/>
        <v>149.0366114852182</v>
      </c>
    </row>
    <row r="457" spans="1:7" x14ac:dyDescent="0.35">
      <c r="A457">
        <v>455</v>
      </c>
      <c r="B457">
        <v>36449586895.611504</v>
      </c>
      <c r="C457">
        <v>38076.373631383998</v>
      </c>
      <c r="D457">
        <v>1.4925328029458401E-2</v>
      </c>
      <c r="E457">
        <v>89.335339367384606</v>
      </c>
      <c r="F457" s="1">
        <v>2E-8</v>
      </c>
      <c r="G457">
        <f t="shared" si="7"/>
        <v>149.03665148521821</v>
      </c>
    </row>
    <row r="458" spans="1:7" x14ac:dyDescent="0.35">
      <c r="A458">
        <v>456</v>
      </c>
      <c r="B458">
        <v>36449586668.5765</v>
      </c>
      <c r="C458">
        <v>38076.373631383998</v>
      </c>
      <c r="D458">
        <v>1.4925318029458399E-2</v>
      </c>
      <c r="E458">
        <v>89.335339377384599</v>
      </c>
      <c r="F458" s="1">
        <v>2E-8</v>
      </c>
      <c r="G458">
        <f t="shared" si="7"/>
        <v>149.03661149521821</v>
      </c>
    </row>
    <row r="459" spans="1:7" x14ac:dyDescent="0.35">
      <c r="A459">
        <v>457</v>
      </c>
      <c r="B459">
        <v>130141774373.06</v>
      </c>
      <c r="C459">
        <v>38076.373631383998</v>
      </c>
      <c r="D459">
        <v>1.4925318029458399E-2</v>
      </c>
      <c r="E459">
        <v>89.335339367384606</v>
      </c>
      <c r="F459" s="1">
        <v>1.4999999999999999E-8</v>
      </c>
      <c r="G459">
        <f t="shared" si="7"/>
        <v>149.0366114852182</v>
      </c>
    </row>
    <row r="460" spans="1:7" x14ac:dyDescent="0.35">
      <c r="A460">
        <v>458</v>
      </c>
      <c r="B460">
        <v>68399471747.641701</v>
      </c>
      <c r="C460">
        <v>38038.186815692003</v>
      </c>
      <c r="D460">
        <v>7.4626590147292299E-3</v>
      </c>
      <c r="E460">
        <v>94.667669683692296</v>
      </c>
      <c r="F460" s="1">
        <v>2E-8</v>
      </c>
      <c r="G460">
        <f t="shared" si="7"/>
        <v>124.51830574260921</v>
      </c>
    </row>
    <row r="461" spans="1:7" x14ac:dyDescent="0.35">
      <c r="A461">
        <v>459</v>
      </c>
      <c r="B461">
        <v>68399471747.6157</v>
      </c>
      <c r="C461">
        <v>38038.186815702</v>
      </c>
      <c r="D461">
        <v>7.4626590147292299E-3</v>
      </c>
      <c r="E461">
        <v>94.667669683692296</v>
      </c>
      <c r="F461" s="1">
        <v>2E-8</v>
      </c>
      <c r="G461">
        <f t="shared" si="7"/>
        <v>124.51830574260921</v>
      </c>
    </row>
    <row r="462" spans="1:7" x14ac:dyDescent="0.35">
      <c r="A462">
        <v>460</v>
      </c>
      <c r="B462">
        <v>68399384445.2696</v>
      </c>
      <c r="C462">
        <v>38038.186815692003</v>
      </c>
      <c r="D462">
        <v>7.4626690147292299E-3</v>
      </c>
      <c r="E462">
        <v>94.667669683692296</v>
      </c>
      <c r="F462" s="1">
        <v>2E-8</v>
      </c>
      <c r="G462">
        <f t="shared" si="7"/>
        <v>124.51834574260921</v>
      </c>
    </row>
    <row r="463" spans="1:7" x14ac:dyDescent="0.35">
      <c r="A463">
        <v>461</v>
      </c>
      <c r="B463">
        <v>68399471742.089302</v>
      </c>
      <c r="C463">
        <v>38038.186815692003</v>
      </c>
      <c r="D463">
        <v>7.4626590147292299E-3</v>
      </c>
      <c r="E463">
        <v>94.667669693692304</v>
      </c>
      <c r="F463" s="1">
        <v>2E-8</v>
      </c>
      <c r="G463">
        <f t="shared" si="7"/>
        <v>124.51830575260922</v>
      </c>
    </row>
    <row r="464" spans="1:7" x14ac:dyDescent="0.35">
      <c r="A464">
        <v>462</v>
      </c>
      <c r="B464">
        <v>74977424047.109207</v>
      </c>
      <c r="C464">
        <v>38038.186815692003</v>
      </c>
      <c r="D464">
        <v>7.4626590147292299E-3</v>
      </c>
      <c r="E464">
        <v>94.667669683692296</v>
      </c>
      <c r="F464" s="1">
        <v>1.4999999999999999E-8</v>
      </c>
      <c r="G464">
        <f t="shared" si="7"/>
        <v>124.51830574260921</v>
      </c>
    </row>
    <row r="465" spans="1:7" x14ac:dyDescent="0.35">
      <c r="A465">
        <v>463</v>
      </c>
      <c r="B465">
        <v>36447321379.450302</v>
      </c>
      <c r="C465">
        <v>38076.078767336898</v>
      </c>
      <c r="D465">
        <v>1.4867694218745999E-2</v>
      </c>
      <c r="E465">
        <v>89.376513591236503</v>
      </c>
      <c r="F465" s="1">
        <v>2E-8</v>
      </c>
      <c r="G465">
        <f t="shared" si="7"/>
        <v>148.8472904662205</v>
      </c>
    </row>
    <row r="466" spans="1:7" x14ac:dyDescent="0.35">
      <c r="A466">
        <v>464</v>
      </c>
      <c r="B466">
        <v>36447321379.466499</v>
      </c>
      <c r="C466">
        <v>38076.078767346902</v>
      </c>
      <c r="D466">
        <v>1.4867694218745999E-2</v>
      </c>
      <c r="E466">
        <v>89.376513591236503</v>
      </c>
      <c r="F466" s="1">
        <v>2E-8</v>
      </c>
      <c r="G466">
        <f t="shared" si="7"/>
        <v>148.8472904662205</v>
      </c>
    </row>
    <row r="467" spans="1:7" x14ac:dyDescent="0.35">
      <c r="A467">
        <v>465</v>
      </c>
      <c r="B467">
        <v>36447320949.4916</v>
      </c>
      <c r="C467">
        <v>38076.078767336898</v>
      </c>
      <c r="D467">
        <v>1.4867704218745999E-2</v>
      </c>
      <c r="E467">
        <v>89.376513591236503</v>
      </c>
      <c r="F467" s="1">
        <v>2E-8</v>
      </c>
      <c r="G467">
        <f t="shared" si="7"/>
        <v>148.84733046622051</v>
      </c>
    </row>
    <row r="468" spans="1:7" x14ac:dyDescent="0.35">
      <c r="A468">
        <v>466</v>
      </c>
      <c r="B468">
        <v>36447321378.861702</v>
      </c>
      <c r="C468">
        <v>38076.078767336898</v>
      </c>
      <c r="D468">
        <v>1.4867694218745999E-2</v>
      </c>
      <c r="E468">
        <v>89.376513601236496</v>
      </c>
      <c r="F468" s="1">
        <v>2E-8</v>
      </c>
      <c r="G468">
        <f t="shared" si="7"/>
        <v>148.84729047622051</v>
      </c>
    </row>
    <row r="469" spans="1:7" x14ac:dyDescent="0.35">
      <c r="A469">
        <v>467</v>
      </c>
      <c r="B469">
        <v>129458611010.739</v>
      </c>
      <c r="C469">
        <v>38076.078767336898</v>
      </c>
      <c r="D469">
        <v>1.4867694218745999E-2</v>
      </c>
      <c r="E469">
        <v>89.376513591236503</v>
      </c>
      <c r="F469" s="1">
        <v>1.4999999999999999E-8</v>
      </c>
      <c r="G469">
        <f t="shared" si="7"/>
        <v>148.8472904662205</v>
      </c>
    </row>
    <row r="470" spans="1:7" x14ac:dyDescent="0.35">
      <c r="A470">
        <v>468</v>
      </c>
      <c r="B470">
        <v>36447958188.256203</v>
      </c>
      <c r="C470">
        <v>38075.804885373604</v>
      </c>
      <c r="D470">
        <v>1.4814170832068501E-2</v>
      </c>
      <c r="E470">
        <v>89.414757919008807</v>
      </c>
      <c r="F470" s="1">
        <v>2E-8</v>
      </c>
      <c r="G470">
        <f t="shared" si="7"/>
        <v>148.67144124728281</v>
      </c>
    </row>
    <row r="471" spans="1:7" x14ac:dyDescent="0.35">
      <c r="A471">
        <v>469</v>
      </c>
      <c r="B471">
        <v>36447958188.272499</v>
      </c>
      <c r="C471">
        <v>38075.804885383601</v>
      </c>
      <c r="D471">
        <v>1.4814170832068501E-2</v>
      </c>
      <c r="E471">
        <v>89.414757919008807</v>
      </c>
      <c r="F471" s="1">
        <v>2E-8</v>
      </c>
      <c r="G471">
        <f t="shared" si="7"/>
        <v>148.67144124728281</v>
      </c>
    </row>
    <row r="472" spans="1:7" x14ac:dyDescent="0.35">
      <c r="A472">
        <v>470</v>
      </c>
      <c r="B472">
        <v>36447957151.139297</v>
      </c>
      <c r="C472">
        <v>38075.804885373604</v>
      </c>
      <c r="D472">
        <v>1.4814180832068501E-2</v>
      </c>
      <c r="E472">
        <v>89.414757919008807</v>
      </c>
      <c r="F472" s="1">
        <v>2E-8</v>
      </c>
      <c r="G472">
        <f t="shared" si="7"/>
        <v>148.6714812472828</v>
      </c>
    </row>
    <row r="473" spans="1:7" x14ac:dyDescent="0.35">
      <c r="A473">
        <v>471</v>
      </c>
      <c r="B473">
        <v>36447958187.6343</v>
      </c>
      <c r="C473">
        <v>38075.804885373604</v>
      </c>
      <c r="D473">
        <v>1.4814170832068501E-2</v>
      </c>
      <c r="E473">
        <v>89.4147579290088</v>
      </c>
      <c r="F473" s="1">
        <v>2E-8</v>
      </c>
      <c r="G473">
        <f t="shared" si="7"/>
        <v>148.67144125728279</v>
      </c>
    </row>
    <row r="474" spans="1:7" x14ac:dyDescent="0.35">
      <c r="A474">
        <v>472</v>
      </c>
      <c r="B474">
        <v>128824810267.394</v>
      </c>
      <c r="C474">
        <v>38075.804885373604</v>
      </c>
      <c r="D474">
        <v>1.4814170832068501E-2</v>
      </c>
      <c r="E474">
        <v>89.414757919008807</v>
      </c>
      <c r="F474" s="1">
        <v>1.4999999999999999E-8</v>
      </c>
      <c r="G474">
        <f t="shared" si="7"/>
        <v>148.67144124728281</v>
      </c>
    </row>
    <row r="475" spans="1:7" x14ac:dyDescent="0.35">
      <c r="A475">
        <v>473</v>
      </c>
      <c r="B475">
        <v>36447330358.250999</v>
      </c>
      <c r="C475">
        <v>38076.003223416701</v>
      </c>
      <c r="D475">
        <v>1.48529310470253E-2</v>
      </c>
      <c r="E475">
        <v>89.387062392672505</v>
      </c>
      <c r="F475" s="1">
        <v>2E-8</v>
      </c>
      <c r="G475">
        <f t="shared" si="7"/>
        <v>148.79878658077371</v>
      </c>
    </row>
    <row r="476" spans="1:7" x14ac:dyDescent="0.35">
      <c r="A476">
        <v>474</v>
      </c>
      <c r="B476">
        <v>36447330358.267601</v>
      </c>
      <c r="C476">
        <v>38076.003223426698</v>
      </c>
      <c r="D476">
        <v>1.48529310470253E-2</v>
      </c>
      <c r="E476">
        <v>89.387062392672505</v>
      </c>
      <c r="F476" s="1">
        <v>2E-8</v>
      </c>
      <c r="G476">
        <f t="shared" si="7"/>
        <v>148.79878658077371</v>
      </c>
    </row>
    <row r="477" spans="1:7" x14ac:dyDescent="0.35">
      <c r="A477">
        <v>475</v>
      </c>
      <c r="B477">
        <v>36447329756.759003</v>
      </c>
      <c r="C477">
        <v>38076.003223416701</v>
      </c>
      <c r="D477">
        <v>1.48529410470253E-2</v>
      </c>
      <c r="E477">
        <v>89.387062392672505</v>
      </c>
      <c r="F477" s="1">
        <v>2E-8</v>
      </c>
      <c r="G477">
        <f t="shared" si="7"/>
        <v>148.79882658077372</v>
      </c>
    </row>
    <row r="478" spans="1:7" x14ac:dyDescent="0.35">
      <c r="A478">
        <v>476</v>
      </c>
      <c r="B478">
        <v>36447330357.653099</v>
      </c>
      <c r="C478">
        <v>38076.003223416701</v>
      </c>
      <c r="D478">
        <v>1.48529310470253E-2</v>
      </c>
      <c r="E478">
        <v>89.387062402672498</v>
      </c>
      <c r="F478" s="1">
        <v>2E-8</v>
      </c>
      <c r="G478">
        <f t="shared" si="7"/>
        <v>148.79878659077372</v>
      </c>
    </row>
    <row r="479" spans="1:7" x14ac:dyDescent="0.35">
      <c r="A479">
        <v>477</v>
      </c>
      <c r="B479">
        <v>129284008625.298</v>
      </c>
      <c r="C479">
        <v>38076.003223416701</v>
      </c>
      <c r="D479">
        <v>1.48529310470253E-2</v>
      </c>
      <c r="E479">
        <v>89.387062392672505</v>
      </c>
      <c r="F479" s="1">
        <v>1.4999999999999999E-8</v>
      </c>
      <c r="G479">
        <f t="shared" si="7"/>
        <v>148.79878658077371</v>
      </c>
    </row>
    <row r="480" spans="1:7" x14ac:dyDescent="0.35">
      <c r="A480">
        <v>478</v>
      </c>
      <c r="B480">
        <v>36447295029.150803</v>
      </c>
      <c r="C480">
        <v>38076.043621906298</v>
      </c>
      <c r="D480">
        <v>1.4860825922462901E-2</v>
      </c>
      <c r="E480">
        <v>89.381421228637507</v>
      </c>
      <c r="F480" s="1">
        <v>2E-8</v>
      </c>
      <c r="G480">
        <f t="shared" si="7"/>
        <v>148.8247249184891</v>
      </c>
    </row>
    <row r="481" spans="1:7" x14ac:dyDescent="0.35">
      <c r="A481">
        <v>479</v>
      </c>
      <c r="B481">
        <v>36447295029.167801</v>
      </c>
      <c r="C481">
        <v>38076.043621916302</v>
      </c>
      <c r="D481">
        <v>1.4860825922462901E-2</v>
      </c>
      <c r="E481">
        <v>89.381421228637507</v>
      </c>
      <c r="F481" s="1">
        <v>2E-8</v>
      </c>
      <c r="G481">
        <f t="shared" si="7"/>
        <v>148.8247249184891</v>
      </c>
    </row>
    <row r="482" spans="1:7" x14ac:dyDescent="0.35">
      <c r="A482">
        <v>480</v>
      </c>
      <c r="B482">
        <v>36447294519.269203</v>
      </c>
      <c r="C482">
        <v>38076.043621906298</v>
      </c>
      <c r="D482">
        <v>1.4860835922462901E-2</v>
      </c>
      <c r="E482">
        <v>89.381421228637507</v>
      </c>
      <c r="F482" s="1">
        <v>2E-8</v>
      </c>
      <c r="G482">
        <f t="shared" si="7"/>
        <v>148.82476491848911</v>
      </c>
    </row>
    <row r="483" spans="1:7" x14ac:dyDescent="0.35">
      <c r="A483">
        <v>481</v>
      </c>
      <c r="B483">
        <v>36447295028.5569</v>
      </c>
      <c r="C483">
        <v>38076.043621906298</v>
      </c>
      <c r="D483">
        <v>1.4860825922462901E-2</v>
      </c>
      <c r="E483">
        <v>89.3814212386375</v>
      </c>
      <c r="F483" s="1">
        <v>2E-8</v>
      </c>
      <c r="G483">
        <f t="shared" si="7"/>
        <v>148.8247249284891</v>
      </c>
    </row>
    <row r="484" spans="1:7" x14ac:dyDescent="0.35">
      <c r="A484">
        <v>482</v>
      </c>
      <c r="B484">
        <v>129377361222.737</v>
      </c>
      <c r="C484">
        <v>38076.043621906298</v>
      </c>
      <c r="D484">
        <v>1.4860825922462901E-2</v>
      </c>
      <c r="E484">
        <v>89.381421228637507</v>
      </c>
      <c r="F484" s="1">
        <v>1.4999999999999999E-8</v>
      </c>
      <c r="G484">
        <f t="shared" si="7"/>
        <v>148.8247249184891</v>
      </c>
    </row>
    <row r="485" spans="1:7" x14ac:dyDescent="0.35">
      <c r="A485">
        <v>483</v>
      </c>
      <c r="B485">
        <v>420901687875.45599</v>
      </c>
      <c r="C485">
        <v>38000</v>
      </c>
      <c r="D485">
        <v>0.06</v>
      </c>
      <c r="E485">
        <v>100</v>
      </c>
      <c r="F485" s="1">
        <v>2E-8</v>
      </c>
      <c r="G485">
        <f t="shared" si="7"/>
        <v>340</v>
      </c>
    </row>
    <row r="486" spans="1:7" x14ac:dyDescent="0.35">
      <c r="A486">
        <v>484</v>
      </c>
      <c r="B486">
        <v>420901687875.94897</v>
      </c>
      <c r="C486">
        <v>38000.000000009997</v>
      </c>
      <c r="D486">
        <v>0.06</v>
      </c>
      <c r="E486">
        <v>100</v>
      </c>
      <c r="F486" s="1">
        <v>2E-8</v>
      </c>
      <c r="G486">
        <f t="shared" si="7"/>
        <v>340</v>
      </c>
    </row>
    <row r="487" spans="1:7" x14ac:dyDescent="0.35">
      <c r="A487">
        <v>485</v>
      </c>
      <c r="B487">
        <v>420901604268.54401</v>
      </c>
      <c r="C487">
        <v>38000</v>
      </c>
      <c r="D487">
        <v>5.9999989999999899E-2</v>
      </c>
      <c r="E487">
        <v>100</v>
      </c>
      <c r="F487" s="1">
        <v>2E-8</v>
      </c>
      <c r="G487">
        <f t="shared" si="7"/>
        <v>339.99995999999959</v>
      </c>
    </row>
    <row r="488" spans="1:7" x14ac:dyDescent="0.35">
      <c r="A488">
        <v>486</v>
      </c>
      <c r="B488">
        <v>420901687872.25897</v>
      </c>
      <c r="C488">
        <v>38000</v>
      </c>
      <c r="D488">
        <v>0.06</v>
      </c>
      <c r="E488">
        <v>99.999999990000006</v>
      </c>
      <c r="F488" s="1">
        <v>2E-8</v>
      </c>
      <c r="G488">
        <f t="shared" si="7"/>
        <v>339.99999998999999</v>
      </c>
    </row>
    <row r="489" spans="1:7" x14ac:dyDescent="0.35">
      <c r="A489">
        <v>487</v>
      </c>
      <c r="B489">
        <v>660354286056.89905</v>
      </c>
      <c r="C489">
        <v>38000</v>
      </c>
      <c r="D489">
        <v>0.06</v>
      </c>
      <c r="E489">
        <v>100</v>
      </c>
      <c r="F489" s="1">
        <v>1.4999999999999999E-8</v>
      </c>
      <c r="G489">
        <f t="shared" si="7"/>
        <v>340</v>
      </c>
    </row>
    <row r="490" spans="1:7" x14ac:dyDescent="0.35">
      <c r="A490">
        <v>488</v>
      </c>
      <c r="B490">
        <v>36446017230.343002</v>
      </c>
      <c r="C490">
        <v>38075.8946215217</v>
      </c>
      <c r="D490">
        <v>1.49492719240226E-2</v>
      </c>
      <c r="E490">
        <v>89.402227343365297</v>
      </c>
      <c r="F490" s="1">
        <v>2E-8</v>
      </c>
      <c r="G490">
        <f t="shared" si="7"/>
        <v>149.19931503945571</v>
      </c>
    </row>
    <row r="491" spans="1:7" x14ac:dyDescent="0.35">
      <c r="A491">
        <v>489</v>
      </c>
      <c r="B491">
        <v>36446017230.360298</v>
      </c>
      <c r="C491">
        <v>38075.894621531697</v>
      </c>
      <c r="D491">
        <v>1.49492719240226E-2</v>
      </c>
      <c r="E491">
        <v>89.402227343365297</v>
      </c>
      <c r="F491" s="1">
        <v>2E-8</v>
      </c>
      <c r="G491">
        <f t="shared" si="7"/>
        <v>149.19931503945571</v>
      </c>
    </row>
    <row r="492" spans="1:7" x14ac:dyDescent="0.35">
      <c r="A492">
        <v>490</v>
      </c>
      <c r="B492">
        <v>36446017781.660599</v>
      </c>
      <c r="C492">
        <v>38075.8946215217</v>
      </c>
      <c r="D492">
        <v>1.49492819240226E-2</v>
      </c>
      <c r="E492">
        <v>89.402227343365297</v>
      </c>
      <c r="F492" s="1">
        <v>2E-8</v>
      </c>
      <c r="G492">
        <f t="shared" si="7"/>
        <v>149.1993550394557</v>
      </c>
    </row>
    <row r="493" spans="1:7" x14ac:dyDescent="0.35">
      <c r="A493">
        <v>491</v>
      </c>
      <c r="B493">
        <v>36446017229.802399</v>
      </c>
      <c r="C493">
        <v>38075.8946215217</v>
      </c>
      <c r="D493">
        <v>1.49492719240226E-2</v>
      </c>
      <c r="E493">
        <v>89.402227353365305</v>
      </c>
      <c r="F493" s="1">
        <v>2E-8</v>
      </c>
      <c r="G493">
        <f t="shared" si="7"/>
        <v>149.19931504945572</v>
      </c>
    </row>
    <row r="494" spans="1:7" x14ac:dyDescent="0.35">
      <c r="A494">
        <v>492</v>
      </c>
      <c r="B494">
        <v>130455557108.961</v>
      </c>
      <c r="C494">
        <v>38075.8946215217</v>
      </c>
      <c r="D494">
        <v>1.49492719240226E-2</v>
      </c>
      <c r="E494">
        <v>89.402227343365297</v>
      </c>
      <c r="F494" s="1">
        <v>1.4999999999999999E-8</v>
      </c>
      <c r="G494">
        <f t="shared" si="7"/>
        <v>149.19931503945571</v>
      </c>
    </row>
    <row r="495" spans="1:7" x14ac:dyDescent="0.35">
      <c r="A495">
        <v>493</v>
      </c>
      <c r="B495">
        <v>36445436672.125603</v>
      </c>
      <c r="C495">
        <v>38075.933329933898</v>
      </c>
      <c r="D495">
        <v>1.49262947733502E-2</v>
      </c>
      <c r="E495">
        <v>89.396822178354199</v>
      </c>
      <c r="F495" s="1">
        <v>2E-8</v>
      </c>
      <c r="G495">
        <f t="shared" si="7"/>
        <v>149.102001271755</v>
      </c>
    </row>
    <row r="496" spans="1:7" x14ac:dyDescent="0.35">
      <c r="A496">
        <v>494</v>
      </c>
      <c r="B496">
        <v>36445436672.141403</v>
      </c>
      <c r="C496">
        <v>38075.933329943902</v>
      </c>
      <c r="D496">
        <v>1.49262947733502E-2</v>
      </c>
      <c r="E496">
        <v>89.396822178354199</v>
      </c>
      <c r="F496" s="1">
        <v>2E-8</v>
      </c>
      <c r="G496">
        <f t="shared" si="7"/>
        <v>149.102001271755</v>
      </c>
    </row>
    <row r="497" spans="1:7" x14ac:dyDescent="0.35">
      <c r="A497">
        <v>495</v>
      </c>
      <c r="B497">
        <v>36445436942.577103</v>
      </c>
      <c r="C497">
        <v>38075.933329933898</v>
      </c>
      <c r="D497">
        <v>1.4926304773350199E-2</v>
      </c>
      <c r="E497">
        <v>89.396822178354199</v>
      </c>
      <c r="F497" s="1">
        <v>2E-8</v>
      </c>
      <c r="G497">
        <f t="shared" si="7"/>
        <v>149.10204127175501</v>
      </c>
    </row>
    <row r="498" spans="1:7" x14ac:dyDescent="0.35">
      <c r="A498">
        <v>496</v>
      </c>
      <c r="B498">
        <v>36445436671.5709</v>
      </c>
      <c r="C498">
        <v>38075.933329933898</v>
      </c>
      <c r="D498">
        <v>1.49262947733502E-2</v>
      </c>
      <c r="E498">
        <v>89.396822188354193</v>
      </c>
      <c r="F498" s="1">
        <v>2E-8</v>
      </c>
      <c r="G498">
        <f t="shared" si="7"/>
        <v>149.10200128175501</v>
      </c>
    </row>
    <row r="499" spans="1:7" x14ac:dyDescent="0.35">
      <c r="A499">
        <v>497</v>
      </c>
      <c r="B499">
        <v>130174832777.728</v>
      </c>
      <c r="C499">
        <v>38075.933329933898</v>
      </c>
      <c r="D499">
        <v>1.49262947733502E-2</v>
      </c>
      <c r="E499">
        <v>89.396822178354199</v>
      </c>
      <c r="F499" s="1">
        <v>1.4999999999999999E-8</v>
      </c>
      <c r="G499">
        <f t="shared" si="7"/>
        <v>149.102001271755</v>
      </c>
    </row>
    <row r="500" spans="1:7" x14ac:dyDescent="0.35">
      <c r="A500">
        <v>498</v>
      </c>
      <c r="B500">
        <v>139694783586.29001</v>
      </c>
      <c r="C500">
        <v>38000</v>
      </c>
      <c r="D500">
        <v>0</v>
      </c>
      <c r="E500">
        <v>100</v>
      </c>
      <c r="F500" s="1">
        <v>2E-8</v>
      </c>
      <c r="G500">
        <f t="shared" si="7"/>
        <v>100</v>
      </c>
    </row>
    <row r="501" spans="1:7" x14ac:dyDescent="0.35">
      <c r="A501">
        <v>499</v>
      </c>
      <c r="B501">
        <v>139694783586.28101</v>
      </c>
      <c r="C501">
        <v>38000.000000009997</v>
      </c>
      <c r="D501">
        <v>0</v>
      </c>
      <c r="E501">
        <v>100</v>
      </c>
      <c r="F501" s="1">
        <v>2E-8</v>
      </c>
      <c r="G501">
        <f t="shared" si="7"/>
        <v>100</v>
      </c>
    </row>
    <row r="502" spans="1:7" x14ac:dyDescent="0.35">
      <c r="A502">
        <v>500</v>
      </c>
      <c r="B502">
        <v>139695764564.10501</v>
      </c>
      <c r="C502">
        <v>38000</v>
      </c>
      <c r="D502" s="1">
        <v>1E-8</v>
      </c>
      <c r="E502">
        <v>100</v>
      </c>
      <c r="F502" s="1">
        <v>2E-8</v>
      </c>
      <c r="G502">
        <f t="shared" si="7"/>
        <v>100.00004</v>
      </c>
    </row>
    <row r="503" spans="1:7" x14ac:dyDescent="0.35">
      <c r="A503">
        <v>501</v>
      </c>
      <c r="B503">
        <v>139694783592.901</v>
      </c>
      <c r="C503">
        <v>38000</v>
      </c>
      <c r="D503">
        <v>0</v>
      </c>
      <c r="E503">
        <v>99.999999990000006</v>
      </c>
      <c r="F503" s="1">
        <v>2E-8</v>
      </c>
      <c r="G503">
        <f t="shared" si="7"/>
        <v>99.999999990000006</v>
      </c>
    </row>
    <row r="504" spans="1:7" x14ac:dyDescent="0.35">
      <c r="A504">
        <v>502</v>
      </c>
      <c r="B504">
        <v>107474889262.263</v>
      </c>
      <c r="C504">
        <v>38000</v>
      </c>
      <c r="D504">
        <v>0</v>
      </c>
      <c r="E504">
        <v>100</v>
      </c>
      <c r="F504" s="1">
        <v>1.4999999999999999E-8</v>
      </c>
      <c r="G504">
        <f t="shared" si="7"/>
        <v>100</v>
      </c>
    </row>
    <row r="505" spans="1:7" x14ac:dyDescent="0.35">
      <c r="A505">
        <v>503</v>
      </c>
      <c r="B505">
        <v>36445098729.621498</v>
      </c>
      <c r="C505">
        <v>38075.909649007299</v>
      </c>
      <c r="D505">
        <v>1.4921639788622499E-2</v>
      </c>
      <c r="E505">
        <v>89.400128935427801</v>
      </c>
      <c r="F505" s="1">
        <v>2E-8</v>
      </c>
      <c r="G505">
        <f t="shared" si="7"/>
        <v>149.0866880899178</v>
      </c>
    </row>
    <row r="506" spans="1:7" x14ac:dyDescent="0.35">
      <c r="A506">
        <v>504</v>
      </c>
      <c r="B506">
        <v>36445098729.639</v>
      </c>
      <c r="C506">
        <v>38075.909649017303</v>
      </c>
      <c r="D506">
        <v>1.4921639788622499E-2</v>
      </c>
      <c r="E506">
        <v>89.400128935427801</v>
      </c>
      <c r="F506" s="1">
        <v>2E-8</v>
      </c>
      <c r="G506">
        <f t="shared" si="7"/>
        <v>149.0866880899178</v>
      </c>
    </row>
    <row r="507" spans="1:7" x14ac:dyDescent="0.35">
      <c r="A507">
        <v>505</v>
      </c>
      <c r="B507">
        <v>36445098946.413101</v>
      </c>
      <c r="C507">
        <v>38075.909649007299</v>
      </c>
      <c r="D507">
        <v>1.4921649788622499E-2</v>
      </c>
      <c r="E507">
        <v>89.400128935427801</v>
      </c>
      <c r="F507" s="1">
        <v>2E-8</v>
      </c>
      <c r="G507">
        <f t="shared" si="7"/>
        <v>149.08672808991781</v>
      </c>
    </row>
    <row r="508" spans="1:7" x14ac:dyDescent="0.35">
      <c r="A508">
        <v>506</v>
      </c>
      <c r="B508">
        <v>36445098729.065903</v>
      </c>
      <c r="C508">
        <v>38075.909649007299</v>
      </c>
      <c r="D508">
        <v>1.4921639788622499E-2</v>
      </c>
      <c r="E508">
        <v>89.400128945427795</v>
      </c>
      <c r="F508" s="1">
        <v>2E-8</v>
      </c>
      <c r="G508">
        <f t="shared" si="7"/>
        <v>149.08668809991781</v>
      </c>
    </row>
    <row r="509" spans="1:7" x14ac:dyDescent="0.35">
      <c r="A509">
        <v>507</v>
      </c>
      <c r="B509">
        <v>130119535570.631</v>
      </c>
      <c r="C509">
        <v>38075.909649007299</v>
      </c>
      <c r="D509">
        <v>1.4921639788622499E-2</v>
      </c>
      <c r="E509">
        <v>89.400128935427801</v>
      </c>
      <c r="F509" s="1">
        <v>1.4999999999999999E-8</v>
      </c>
      <c r="G509">
        <f t="shared" si="7"/>
        <v>149.0866880899178</v>
      </c>
    </row>
    <row r="510" spans="1:7" x14ac:dyDescent="0.35">
      <c r="A510">
        <v>508</v>
      </c>
      <c r="B510">
        <v>68398150689.311501</v>
      </c>
      <c r="C510">
        <v>38037.954824503599</v>
      </c>
      <c r="D510">
        <v>7.46081989431128E-3</v>
      </c>
      <c r="E510">
        <v>94.700064467713901</v>
      </c>
      <c r="F510" s="1">
        <v>2E-8</v>
      </c>
      <c r="G510">
        <f t="shared" si="7"/>
        <v>124.54334404495901</v>
      </c>
    </row>
    <row r="511" spans="1:7" x14ac:dyDescent="0.35">
      <c r="A511">
        <v>509</v>
      </c>
      <c r="B511">
        <v>68398150689.285896</v>
      </c>
      <c r="C511">
        <v>38037.954824513603</v>
      </c>
      <c r="D511">
        <v>7.46081989431128E-3</v>
      </c>
      <c r="E511">
        <v>94.700064467713901</v>
      </c>
      <c r="F511" s="1">
        <v>2E-8</v>
      </c>
      <c r="G511">
        <f t="shared" si="7"/>
        <v>124.54334404495901</v>
      </c>
    </row>
    <row r="512" spans="1:7" x14ac:dyDescent="0.35">
      <c r="A512">
        <v>510</v>
      </c>
      <c r="B512">
        <v>68398063391.144402</v>
      </c>
      <c r="C512">
        <v>38037.954824503599</v>
      </c>
      <c r="D512">
        <v>7.46082989431128E-3</v>
      </c>
      <c r="E512">
        <v>94.700064467713901</v>
      </c>
      <c r="F512" s="1">
        <v>2E-8</v>
      </c>
      <c r="G512">
        <f t="shared" si="7"/>
        <v>124.54338404495903</v>
      </c>
    </row>
    <row r="513" spans="1:7" x14ac:dyDescent="0.35">
      <c r="A513">
        <v>511</v>
      </c>
      <c r="B513">
        <v>68398150683.759201</v>
      </c>
      <c r="C513">
        <v>38037.954824503599</v>
      </c>
      <c r="D513">
        <v>7.46081989431128E-3</v>
      </c>
      <c r="E513">
        <v>94.700064477713894</v>
      </c>
      <c r="F513" s="1">
        <v>2E-8</v>
      </c>
      <c r="G513">
        <f t="shared" si="7"/>
        <v>124.54334405495902</v>
      </c>
    </row>
    <row r="514" spans="1:7" x14ac:dyDescent="0.35">
      <c r="A514">
        <v>512</v>
      </c>
      <c r="B514">
        <v>74972195689.968704</v>
      </c>
      <c r="C514">
        <v>38037.954824503599</v>
      </c>
      <c r="D514">
        <v>7.46081989431128E-3</v>
      </c>
      <c r="E514">
        <v>94.700064467713901</v>
      </c>
      <c r="F514" s="1">
        <v>1.4999999999999999E-8</v>
      </c>
      <c r="G514">
        <f t="shared" si="7"/>
        <v>124.54334404495901</v>
      </c>
    </row>
    <row r="515" spans="1:7" x14ac:dyDescent="0.35">
      <c r="A515">
        <v>513</v>
      </c>
      <c r="B515">
        <v>36442908480.450897</v>
      </c>
      <c r="C515">
        <v>38075.6228053144</v>
      </c>
      <c r="D515">
        <v>1.48652546212945E-2</v>
      </c>
      <c r="E515">
        <v>89.440183213114295</v>
      </c>
      <c r="F515" s="1">
        <v>2E-8</v>
      </c>
      <c r="G515">
        <f t="shared" ref="G515:G578" si="8">4000*D515+E515</f>
        <v>148.90120169829231</v>
      </c>
    </row>
    <row r="516" spans="1:7" x14ac:dyDescent="0.35">
      <c r="A516">
        <v>514</v>
      </c>
      <c r="B516">
        <v>36442908480.467102</v>
      </c>
      <c r="C516">
        <v>38075.622805324398</v>
      </c>
      <c r="D516">
        <v>1.48652546212945E-2</v>
      </c>
      <c r="E516">
        <v>89.440183213114295</v>
      </c>
      <c r="F516" s="1">
        <v>2E-8</v>
      </c>
      <c r="G516">
        <f t="shared" si="8"/>
        <v>148.90120169829231</v>
      </c>
    </row>
    <row r="517" spans="1:7" x14ac:dyDescent="0.35">
      <c r="A517">
        <v>515</v>
      </c>
      <c r="B517">
        <v>36442908054.582001</v>
      </c>
      <c r="C517">
        <v>38075.6228053144</v>
      </c>
      <c r="D517">
        <v>1.48652646212945E-2</v>
      </c>
      <c r="E517">
        <v>89.440183213114295</v>
      </c>
      <c r="F517" s="1">
        <v>2E-8</v>
      </c>
      <c r="G517">
        <f t="shared" si="8"/>
        <v>148.9012416982923</v>
      </c>
    </row>
    <row r="518" spans="1:7" x14ac:dyDescent="0.35">
      <c r="A518">
        <v>516</v>
      </c>
      <c r="B518">
        <v>36442908479.862198</v>
      </c>
      <c r="C518">
        <v>38075.6228053144</v>
      </c>
      <c r="D518">
        <v>1.48652546212945E-2</v>
      </c>
      <c r="E518">
        <v>89.440183223114303</v>
      </c>
      <c r="F518" s="1">
        <v>2E-8</v>
      </c>
      <c r="G518">
        <f t="shared" si="8"/>
        <v>148.90120170829232</v>
      </c>
    </row>
    <row r="519" spans="1:7" x14ac:dyDescent="0.35">
      <c r="A519">
        <v>517</v>
      </c>
      <c r="B519">
        <v>129451032270.82201</v>
      </c>
      <c r="C519">
        <v>38075.6228053144</v>
      </c>
      <c r="D519">
        <v>1.48652546212945E-2</v>
      </c>
      <c r="E519">
        <v>89.440183213114295</v>
      </c>
      <c r="F519" s="1">
        <v>1.4999999999999999E-8</v>
      </c>
      <c r="G519">
        <f t="shared" si="8"/>
        <v>148.90120169829231</v>
      </c>
    </row>
    <row r="520" spans="1:7" x14ac:dyDescent="0.35">
      <c r="A520">
        <v>518</v>
      </c>
      <c r="B520">
        <v>36443548886.757202</v>
      </c>
      <c r="C520">
        <v>38075.348522103603</v>
      </c>
      <c r="D520">
        <v>1.48113384811861E-2</v>
      </c>
      <c r="E520">
        <v>89.478483570283103</v>
      </c>
      <c r="F520" s="1">
        <v>2E-8</v>
      </c>
      <c r="G520">
        <f t="shared" si="8"/>
        <v>148.72383749502751</v>
      </c>
    </row>
    <row r="521" spans="1:7" x14ac:dyDescent="0.35">
      <c r="A521">
        <v>519</v>
      </c>
      <c r="B521">
        <v>36443548886.773804</v>
      </c>
      <c r="C521">
        <v>38075.3485221136</v>
      </c>
      <c r="D521">
        <v>1.48113384811861E-2</v>
      </c>
      <c r="E521">
        <v>89.478483570283103</v>
      </c>
      <c r="F521" s="1">
        <v>2E-8</v>
      </c>
      <c r="G521">
        <f t="shared" si="8"/>
        <v>148.72383749502751</v>
      </c>
    </row>
    <row r="522" spans="1:7" x14ac:dyDescent="0.35">
      <c r="A522">
        <v>520</v>
      </c>
      <c r="B522">
        <v>36443547849.9487</v>
      </c>
      <c r="C522">
        <v>38075.348522103603</v>
      </c>
      <c r="D522">
        <v>1.48113484811861E-2</v>
      </c>
      <c r="E522">
        <v>89.478483570283103</v>
      </c>
      <c r="F522" s="1">
        <v>2E-8</v>
      </c>
      <c r="G522">
        <f t="shared" si="8"/>
        <v>148.72387749502749</v>
      </c>
    </row>
    <row r="523" spans="1:7" x14ac:dyDescent="0.35">
      <c r="A523">
        <v>521</v>
      </c>
      <c r="B523">
        <v>36443548886.136803</v>
      </c>
      <c r="C523">
        <v>38075.348522103603</v>
      </c>
      <c r="D523">
        <v>1.48113384811861E-2</v>
      </c>
      <c r="E523">
        <v>89.478483580283097</v>
      </c>
      <c r="F523" s="1">
        <v>2E-8</v>
      </c>
      <c r="G523">
        <f t="shared" si="8"/>
        <v>148.72383750502749</v>
      </c>
    </row>
    <row r="524" spans="1:7" x14ac:dyDescent="0.35">
      <c r="A524">
        <v>522</v>
      </c>
      <c r="B524">
        <v>128812591958.18401</v>
      </c>
      <c r="C524">
        <v>38075.348522103603</v>
      </c>
      <c r="D524">
        <v>1.48113384811861E-2</v>
      </c>
      <c r="E524">
        <v>89.478483570283103</v>
      </c>
      <c r="F524" s="1">
        <v>1.4999999999999999E-8</v>
      </c>
      <c r="G524">
        <f t="shared" si="8"/>
        <v>148.72383749502751</v>
      </c>
    </row>
    <row r="525" spans="1:7" x14ac:dyDescent="0.35">
      <c r="A525">
        <v>523</v>
      </c>
      <c r="B525">
        <v>36442918193.2714</v>
      </c>
      <c r="C525">
        <v>38075.5464248352</v>
      </c>
      <c r="D525">
        <v>1.48502404299223E-2</v>
      </c>
      <c r="E525">
        <v>89.450848829959298</v>
      </c>
      <c r="F525" s="1">
        <v>2E-8</v>
      </c>
      <c r="G525">
        <f t="shared" si="8"/>
        <v>148.85181054964849</v>
      </c>
    </row>
    <row r="526" spans="1:7" x14ac:dyDescent="0.35">
      <c r="A526">
        <v>524</v>
      </c>
      <c r="B526">
        <v>36442918193.2882</v>
      </c>
      <c r="C526">
        <v>38075.546424845197</v>
      </c>
      <c r="D526">
        <v>1.48502404299223E-2</v>
      </c>
      <c r="E526">
        <v>89.450848829959298</v>
      </c>
      <c r="F526" s="1">
        <v>2E-8</v>
      </c>
      <c r="G526">
        <f t="shared" si="8"/>
        <v>148.85181054964849</v>
      </c>
    </row>
    <row r="527" spans="1:7" x14ac:dyDescent="0.35">
      <c r="A527">
        <v>525</v>
      </c>
      <c r="B527">
        <v>36442917592.889801</v>
      </c>
      <c r="C527">
        <v>38075.5464248352</v>
      </c>
      <c r="D527">
        <v>1.48502504299223E-2</v>
      </c>
      <c r="E527">
        <v>89.450848829959298</v>
      </c>
      <c r="F527" s="1">
        <v>2E-8</v>
      </c>
      <c r="G527">
        <f t="shared" si="8"/>
        <v>148.8518505496485</v>
      </c>
    </row>
    <row r="528" spans="1:7" x14ac:dyDescent="0.35">
      <c r="A528">
        <v>526</v>
      </c>
      <c r="B528">
        <v>36442918192.673897</v>
      </c>
      <c r="C528">
        <v>38075.5464248352</v>
      </c>
      <c r="D528">
        <v>1.48502404299223E-2</v>
      </c>
      <c r="E528">
        <v>89.450848839959207</v>
      </c>
      <c r="F528" s="1">
        <v>2E-8</v>
      </c>
      <c r="G528">
        <f t="shared" si="8"/>
        <v>148.85181055964841</v>
      </c>
    </row>
    <row r="529" spans="1:7" x14ac:dyDescent="0.35">
      <c r="A529">
        <v>527</v>
      </c>
      <c r="B529">
        <v>129273441510.442</v>
      </c>
      <c r="C529">
        <v>38075.5464248352</v>
      </c>
      <c r="D529">
        <v>1.48502404299223E-2</v>
      </c>
      <c r="E529">
        <v>89.450848829959298</v>
      </c>
      <c r="F529" s="1">
        <v>1.4999999999999999E-8</v>
      </c>
      <c r="G529">
        <f t="shared" si="8"/>
        <v>148.85181054964849</v>
      </c>
    </row>
    <row r="530" spans="1:7" x14ac:dyDescent="0.35">
      <c r="A530">
        <v>528</v>
      </c>
      <c r="B530">
        <v>36442881445.533203</v>
      </c>
      <c r="C530">
        <v>38075.587479311303</v>
      </c>
      <c r="D530">
        <v>1.48583105515932E-2</v>
      </c>
      <c r="E530">
        <v>89.445116065303495</v>
      </c>
      <c r="F530" s="1">
        <v>2E-8</v>
      </c>
      <c r="G530">
        <f t="shared" si="8"/>
        <v>148.87835827167629</v>
      </c>
    </row>
    <row r="531" spans="1:7" x14ac:dyDescent="0.35">
      <c r="A531">
        <v>529</v>
      </c>
      <c r="B531">
        <v>36442881445.550201</v>
      </c>
      <c r="C531">
        <v>38075.587479321301</v>
      </c>
      <c r="D531">
        <v>1.48583105515932E-2</v>
      </c>
      <c r="E531">
        <v>89.445116065303495</v>
      </c>
      <c r="F531" s="1">
        <v>2E-8</v>
      </c>
      <c r="G531">
        <f t="shared" si="8"/>
        <v>148.87835827167629</v>
      </c>
    </row>
    <row r="532" spans="1:7" x14ac:dyDescent="0.35">
      <c r="A532">
        <v>530</v>
      </c>
      <c r="B532">
        <v>36442880939.027496</v>
      </c>
      <c r="C532">
        <v>38075.587479311303</v>
      </c>
      <c r="D532">
        <v>1.4858320551593199E-2</v>
      </c>
      <c r="E532">
        <v>89.445116065303495</v>
      </c>
      <c r="F532" s="1">
        <v>2E-8</v>
      </c>
      <c r="G532">
        <f t="shared" si="8"/>
        <v>148.8783982716763</v>
      </c>
    </row>
    <row r="533" spans="1:7" x14ac:dyDescent="0.35">
      <c r="A533">
        <v>531</v>
      </c>
      <c r="B533">
        <v>36442881444.940598</v>
      </c>
      <c r="C533">
        <v>38075.587479311303</v>
      </c>
      <c r="D533">
        <v>1.48583105515932E-2</v>
      </c>
      <c r="E533">
        <v>89.445116075303503</v>
      </c>
      <c r="F533" s="1">
        <v>2E-8</v>
      </c>
      <c r="G533">
        <f t="shared" si="8"/>
        <v>148.8783582816763</v>
      </c>
    </row>
    <row r="534" spans="1:7" x14ac:dyDescent="0.35">
      <c r="A534">
        <v>532</v>
      </c>
      <c r="B534">
        <v>129368876962.927</v>
      </c>
      <c r="C534">
        <v>38075.587479311303</v>
      </c>
      <c r="D534">
        <v>1.48583105515932E-2</v>
      </c>
      <c r="E534">
        <v>89.445116065303495</v>
      </c>
      <c r="F534" s="1">
        <v>1.4999999999999999E-8</v>
      </c>
      <c r="G534">
        <f t="shared" si="8"/>
        <v>148.87835827167629</v>
      </c>
    </row>
    <row r="535" spans="1:7" x14ac:dyDescent="0.35">
      <c r="A535">
        <v>533</v>
      </c>
      <c r="B535">
        <v>420901687875.45599</v>
      </c>
      <c r="C535">
        <v>38000</v>
      </c>
      <c r="D535">
        <v>0.06</v>
      </c>
      <c r="E535">
        <v>100</v>
      </c>
      <c r="F535" s="1">
        <v>2E-8</v>
      </c>
      <c r="G535">
        <f t="shared" si="8"/>
        <v>340</v>
      </c>
    </row>
    <row r="536" spans="1:7" x14ac:dyDescent="0.35">
      <c r="A536">
        <v>534</v>
      </c>
      <c r="B536">
        <v>420901687875.94897</v>
      </c>
      <c r="C536">
        <v>38000.000000009997</v>
      </c>
      <c r="D536">
        <v>0.06</v>
      </c>
      <c r="E536">
        <v>100</v>
      </c>
      <c r="F536" s="1">
        <v>2E-8</v>
      </c>
      <c r="G536">
        <f t="shared" si="8"/>
        <v>340</v>
      </c>
    </row>
    <row r="537" spans="1:7" x14ac:dyDescent="0.35">
      <c r="A537">
        <v>535</v>
      </c>
      <c r="B537">
        <v>420901604268.54401</v>
      </c>
      <c r="C537">
        <v>38000</v>
      </c>
      <c r="D537">
        <v>5.9999989999999899E-2</v>
      </c>
      <c r="E537">
        <v>100</v>
      </c>
      <c r="F537" s="1">
        <v>2E-8</v>
      </c>
      <c r="G537">
        <f t="shared" si="8"/>
        <v>339.99995999999959</v>
      </c>
    </row>
    <row r="538" spans="1:7" x14ac:dyDescent="0.35">
      <c r="A538">
        <v>536</v>
      </c>
      <c r="B538">
        <v>420901687872.25897</v>
      </c>
      <c r="C538">
        <v>38000</v>
      </c>
      <c r="D538">
        <v>0.06</v>
      </c>
      <c r="E538">
        <v>99.999999990000006</v>
      </c>
      <c r="F538" s="1">
        <v>2E-8</v>
      </c>
      <c r="G538">
        <f t="shared" si="8"/>
        <v>339.99999998999999</v>
      </c>
    </row>
    <row r="539" spans="1:7" x14ac:dyDescent="0.35">
      <c r="A539">
        <v>537</v>
      </c>
      <c r="B539">
        <v>660354286056.89905</v>
      </c>
      <c r="C539">
        <v>38000</v>
      </c>
      <c r="D539">
        <v>0.06</v>
      </c>
      <c r="E539">
        <v>100</v>
      </c>
      <c r="F539" s="1">
        <v>1.4999999999999999E-8</v>
      </c>
      <c r="G539">
        <f t="shared" si="8"/>
        <v>340</v>
      </c>
    </row>
    <row r="540" spans="1:7" x14ac:dyDescent="0.35">
      <c r="A540">
        <v>538</v>
      </c>
      <c r="B540">
        <v>36441621379.202797</v>
      </c>
      <c r="C540">
        <v>38075.440368594798</v>
      </c>
      <c r="D540">
        <v>1.4946166719554101E-2</v>
      </c>
      <c r="E540">
        <v>89.465658310556293</v>
      </c>
      <c r="F540" s="1">
        <v>2E-8</v>
      </c>
      <c r="G540">
        <f t="shared" si="8"/>
        <v>149.25032518877271</v>
      </c>
    </row>
    <row r="541" spans="1:7" x14ac:dyDescent="0.35">
      <c r="A541">
        <v>539</v>
      </c>
      <c r="B541">
        <v>36441621379.221397</v>
      </c>
      <c r="C541">
        <v>38075.440368604803</v>
      </c>
      <c r="D541">
        <v>1.4946166719554101E-2</v>
      </c>
      <c r="E541">
        <v>89.465658310556293</v>
      </c>
      <c r="F541" s="1">
        <v>2E-8</v>
      </c>
      <c r="G541">
        <f t="shared" si="8"/>
        <v>149.25032518877271</v>
      </c>
    </row>
    <row r="542" spans="1:7" x14ac:dyDescent="0.35">
      <c r="A542">
        <v>540</v>
      </c>
      <c r="B542">
        <v>36441621926.871498</v>
      </c>
      <c r="C542">
        <v>38075.440368594798</v>
      </c>
      <c r="D542">
        <v>1.4946176719554101E-2</v>
      </c>
      <c r="E542">
        <v>89.465658310556293</v>
      </c>
      <c r="F542" s="1">
        <v>2E-8</v>
      </c>
      <c r="G542">
        <f t="shared" si="8"/>
        <v>149.25036518877269</v>
      </c>
    </row>
    <row r="543" spans="1:7" x14ac:dyDescent="0.35">
      <c r="A543">
        <v>541</v>
      </c>
      <c r="B543">
        <v>36441621378.6632</v>
      </c>
      <c r="C543">
        <v>38075.440368594798</v>
      </c>
      <c r="D543">
        <v>1.4946166719554101E-2</v>
      </c>
      <c r="E543">
        <v>89.465658320556201</v>
      </c>
      <c r="F543" s="1">
        <v>2E-8</v>
      </c>
      <c r="G543">
        <f t="shared" si="8"/>
        <v>149.2503251987726</v>
      </c>
    </row>
    <row r="544" spans="1:7" x14ac:dyDescent="0.35">
      <c r="A544">
        <v>542</v>
      </c>
      <c r="B544">
        <v>130439761819.368</v>
      </c>
      <c r="C544">
        <v>38075.440368594798</v>
      </c>
      <c r="D544">
        <v>1.4946166719554101E-2</v>
      </c>
      <c r="E544">
        <v>89.465658310556293</v>
      </c>
      <c r="F544" s="1">
        <v>1.4999999999999999E-8</v>
      </c>
      <c r="G544">
        <f t="shared" si="8"/>
        <v>149.25032518877271</v>
      </c>
    </row>
    <row r="545" spans="1:7" x14ac:dyDescent="0.35">
      <c r="A545">
        <v>543</v>
      </c>
      <c r="B545">
        <v>36441059577.579002</v>
      </c>
      <c r="C545">
        <v>38075.477526292998</v>
      </c>
      <c r="D545">
        <v>1.49239757259117E-2</v>
      </c>
      <c r="E545">
        <v>89.460469684141202</v>
      </c>
      <c r="F545" s="1">
        <v>2E-8</v>
      </c>
      <c r="G545">
        <f t="shared" si="8"/>
        <v>149.15637258778798</v>
      </c>
    </row>
    <row r="546" spans="1:7" x14ac:dyDescent="0.35">
      <c r="A546">
        <v>544</v>
      </c>
      <c r="B546">
        <v>36441059577.597099</v>
      </c>
      <c r="C546">
        <v>38075.477526303002</v>
      </c>
      <c r="D546">
        <v>1.49239757259117E-2</v>
      </c>
      <c r="E546">
        <v>89.460469684141202</v>
      </c>
      <c r="F546" s="1">
        <v>2E-8</v>
      </c>
      <c r="G546">
        <f t="shared" si="8"/>
        <v>149.15637258778798</v>
      </c>
    </row>
    <row r="547" spans="1:7" x14ac:dyDescent="0.35">
      <c r="A547">
        <v>545</v>
      </c>
      <c r="B547">
        <v>36441059853.883698</v>
      </c>
      <c r="C547">
        <v>38075.477526292998</v>
      </c>
      <c r="D547">
        <v>1.49239857259117E-2</v>
      </c>
      <c r="E547">
        <v>89.460469684141202</v>
      </c>
      <c r="F547" s="1">
        <v>2E-8</v>
      </c>
      <c r="G547">
        <f t="shared" si="8"/>
        <v>149.156412587788</v>
      </c>
    </row>
    <row r="548" spans="1:7" x14ac:dyDescent="0.35">
      <c r="A548">
        <v>546</v>
      </c>
      <c r="B548">
        <v>36441059577.026001</v>
      </c>
      <c r="C548">
        <v>38075.477526292998</v>
      </c>
      <c r="D548">
        <v>1.49239757259117E-2</v>
      </c>
      <c r="E548">
        <v>89.460469694141196</v>
      </c>
      <c r="F548" s="1">
        <v>2E-8</v>
      </c>
      <c r="G548">
        <f t="shared" si="8"/>
        <v>149.15637259778799</v>
      </c>
    </row>
    <row r="549" spans="1:7" x14ac:dyDescent="0.35">
      <c r="A549">
        <v>547</v>
      </c>
      <c r="B549">
        <v>130168680298.078</v>
      </c>
      <c r="C549">
        <v>38075.477526292998</v>
      </c>
      <c r="D549">
        <v>1.49239757259117E-2</v>
      </c>
      <c r="E549">
        <v>89.460469684141202</v>
      </c>
      <c r="F549" s="1">
        <v>1.4999999999999999E-8</v>
      </c>
      <c r="G549">
        <f t="shared" si="8"/>
        <v>149.15637258778798</v>
      </c>
    </row>
    <row r="550" spans="1:7" x14ac:dyDescent="0.35">
      <c r="A550">
        <v>548</v>
      </c>
      <c r="B550">
        <v>139694783586.29001</v>
      </c>
      <c r="C550">
        <v>38000</v>
      </c>
      <c r="D550">
        <v>0</v>
      </c>
      <c r="E550">
        <v>100</v>
      </c>
      <c r="F550" s="1">
        <v>2E-8</v>
      </c>
      <c r="G550">
        <f t="shared" si="8"/>
        <v>100</v>
      </c>
    </row>
    <row r="551" spans="1:7" x14ac:dyDescent="0.35">
      <c r="A551">
        <v>549</v>
      </c>
      <c r="B551">
        <v>139694783586.28101</v>
      </c>
      <c r="C551">
        <v>38000.000000009997</v>
      </c>
      <c r="D551">
        <v>0</v>
      </c>
      <c r="E551">
        <v>100</v>
      </c>
      <c r="F551" s="1">
        <v>2E-8</v>
      </c>
      <c r="G551">
        <f t="shared" si="8"/>
        <v>100</v>
      </c>
    </row>
    <row r="552" spans="1:7" x14ac:dyDescent="0.35">
      <c r="A552">
        <v>550</v>
      </c>
      <c r="B552">
        <v>139695764564.10501</v>
      </c>
      <c r="C552">
        <v>38000</v>
      </c>
      <c r="D552" s="1">
        <v>1E-8</v>
      </c>
      <c r="E552">
        <v>100</v>
      </c>
      <c r="F552" s="1">
        <v>2E-8</v>
      </c>
      <c r="G552">
        <f t="shared" si="8"/>
        <v>100.00004</v>
      </c>
    </row>
    <row r="553" spans="1:7" x14ac:dyDescent="0.35">
      <c r="A553">
        <v>551</v>
      </c>
      <c r="B553">
        <v>139694783592.901</v>
      </c>
      <c r="C553">
        <v>38000</v>
      </c>
      <c r="D553">
        <v>0</v>
      </c>
      <c r="E553">
        <v>99.999999990000006</v>
      </c>
      <c r="F553" s="1">
        <v>2E-8</v>
      </c>
      <c r="G553">
        <f t="shared" si="8"/>
        <v>99.999999990000006</v>
      </c>
    </row>
    <row r="554" spans="1:7" x14ac:dyDescent="0.35">
      <c r="A554">
        <v>552</v>
      </c>
      <c r="B554">
        <v>107474889262.263</v>
      </c>
      <c r="C554">
        <v>38000</v>
      </c>
      <c r="D554">
        <v>0</v>
      </c>
      <c r="E554">
        <v>100</v>
      </c>
      <c r="F554" s="1">
        <v>1.4999999999999999E-8</v>
      </c>
      <c r="G554">
        <f t="shared" si="8"/>
        <v>100</v>
      </c>
    </row>
    <row r="555" spans="1:7" x14ac:dyDescent="0.35">
      <c r="A555">
        <v>553</v>
      </c>
      <c r="B555">
        <v>36440714514.478401</v>
      </c>
      <c r="C555">
        <v>38075.453564053998</v>
      </c>
      <c r="D555">
        <v>1.4919237734483301E-2</v>
      </c>
      <c r="E555">
        <v>89.463815723106507</v>
      </c>
      <c r="F555" s="1">
        <v>2E-8</v>
      </c>
      <c r="G555">
        <f t="shared" si="8"/>
        <v>149.14076666103972</v>
      </c>
    </row>
    <row r="556" spans="1:7" x14ac:dyDescent="0.35">
      <c r="A556">
        <v>554</v>
      </c>
      <c r="B556">
        <v>36440714514.497002</v>
      </c>
      <c r="C556">
        <v>38075.453564064002</v>
      </c>
      <c r="D556">
        <v>1.4919237734483301E-2</v>
      </c>
      <c r="E556">
        <v>89.463815723106507</v>
      </c>
      <c r="F556" s="1">
        <v>2E-8</v>
      </c>
      <c r="G556">
        <f t="shared" si="8"/>
        <v>149.14076666103972</v>
      </c>
    </row>
    <row r="557" spans="1:7" x14ac:dyDescent="0.35">
      <c r="A557">
        <v>555</v>
      </c>
      <c r="B557">
        <v>36440714736.1371</v>
      </c>
      <c r="C557">
        <v>38075.453564053998</v>
      </c>
      <c r="D557">
        <v>1.4919247734483301E-2</v>
      </c>
      <c r="E557">
        <v>89.463815723106507</v>
      </c>
      <c r="F557" s="1">
        <v>2E-8</v>
      </c>
      <c r="G557">
        <f t="shared" si="8"/>
        <v>149.1408066610397</v>
      </c>
    </row>
    <row r="558" spans="1:7" x14ac:dyDescent="0.35">
      <c r="A558">
        <v>556</v>
      </c>
      <c r="B558">
        <v>36440714513.9235</v>
      </c>
      <c r="C558">
        <v>38075.453564053998</v>
      </c>
      <c r="D558">
        <v>1.4919237734483301E-2</v>
      </c>
      <c r="E558">
        <v>89.4638157331065</v>
      </c>
      <c r="F558" s="1">
        <v>2E-8</v>
      </c>
      <c r="G558">
        <f t="shared" si="8"/>
        <v>149.1407666710397</v>
      </c>
    </row>
    <row r="559" spans="1:7" x14ac:dyDescent="0.35">
      <c r="A559">
        <v>557</v>
      </c>
      <c r="B559">
        <v>130112395211.74699</v>
      </c>
      <c r="C559">
        <v>38075.453564053998</v>
      </c>
      <c r="D559">
        <v>1.4919237734483301E-2</v>
      </c>
      <c r="E559">
        <v>89.463815723106507</v>
      </c>
      <c r="F559" s="1">
        <v>1.4999999999999999E-8</v>
      </c>
      <c r="G559">
        <f t="shared" si="8"/>
        <v>149.14076666103972</v>
      </c>
    </row>
    <row r="560" spans="1:7" x14ac:dyDescent="0.35">
      <c r="A560">
        <v>558</v>
      </c>
      <c r="B560">
        <v>68391553009.929199</v>
      </c>
      <c r="C560">
        <v>38037.726782026999</v>
      </c>
      <c r="D560">
        <v>7.4596188672416599E-3</v>
      </c>
      <c r="E560">
        <v>94.731907861553196</v>
      </c>
      <c r="F560" s="1">
        <v>2E-8</v>
      </c>
      <c r="G560">
        <f t="shared" si="8"/>
        <v>124.57038333051983</v>
      </c>
    </row>
    <row r="561" spans="1:7" x14ac:dyDescent="0.35">
      <c r="A561">
        <v>559</v>
      </c>
      <c r="B561">
        <v>68391553009.903198</v>
      </c>
      <c r="C561">
        <v>38037.726782037003</v>
      </c>
      <c r="D561">
        <v>7.4596188672416599E-3</v>
      </c>
      <c r="E561">
        <v>94.731907861553196</v>
      </c>
      <c r="F561" s="1">
        <v>2E-8</v>
      </c>
      <c r="G561">
        <f t="shared" si="8"/>
        <v>124.57038333051983</v>
      </c>
    </row>
    <row r="562" spans="1:7" x14ac:dyDescent="0.35">
      <c r="A562">
        <v>560</v>
      </c>
      <c r="B562">
        <v>68391465723.344902</v>
      </c>
      <c r="C562">
        <v>38037.726782026999</v>
      </c>
      <c r="D562">
        <v>7.4596288672416598E-3</v>
      </c>
      <c r="E562">
        <v>94.731907861553196</v>
      </c>
      <c r="F562" s="1">
        <v>2E-8</v>
      </c>
      <c r="G562">
        <f t="shared" si="8"/>
        <v>124.57042333051984</v>
      </c>
    </row>
    <row r="563" spans="1:7" x14ac:dyDescent="0.35">
      <c r="A563">
        <v>561</v>
      </c>
      <c r="B563">
        <v>68391553004.376999</v>
      </c>
      <c r="C563">
        <v>38037.726782026999</v>
      </c>
      <c r="D563">
        <v>7.4596188672416599E-3</v>
      </c>
      <c r="E563">
        <v>94.731907871553204</v>
      </c>
      <c r="F563" s="1">
        <v>2E-8</v>
      </c>
      <c r="G563">
        <f t="shared" si="8"/>
        <v>124.57038334051984</v>
      </c>
    </row>
    <row r="564" spans="1:7" x14ac:dyDescent="0.35">
      <c r="A564">
        <v>562</v>
      </c>
      <c r="B564">
        <v>74967919179.411804</v>
      </c>
      <c r="C564">
        <v>38037.726782026999</v>
      </c>
      <c r="D564">
        <v>7.4596188672416599E-3</v>
      </c>
      <c r="E564">
        <v>94.731907861553196</v>
      </c>
      <c r="F564" s="1">
        <v>1.4999999999999999E-8</v>
      </c>
      <c r="G564">
        <f t="shared" si="8"/>
        <v>124.57038333051983</v>
      </c>
    </row>
    <row r="565" spans="1:7" x14ac:dyDescent="0.35">
      <c r="A565">
        <v>563</v>
      </c>
      <c r="B565">
        <v>36438506431.265404</v>
      </c>
      <c r="C565">
        <v>38075.165783721</v>
      </c>
      <c r="D565">
        <v>1.48623356748227E-2</v>
      </c>
      <c r="E565">
        <v>89.504000791337802</v>
      </c>
      <c r="F565" s="1">
        <v>2E-8</v>
      </c>
      <c r="G565">
        <f t="shared" si="8"/>
        <v>148.95334349062861</v>
      </c>
    </row>
    <row r="566" spans="1:7" x14ac:dyDescent="0.35">
      <c r="A566">
        <v>564</v>
      </c>
      <c r="B566">
        <v>36438506431.282097</v>
      </c>
      <c r="C566">
        <v>38075.165783730998</v>
      </c>
      <c r="D566">
        <v>1.48623356748227E-2</v>
      </c>
      <c r="E566">
        <v>89.504000791337802</v>
      </c>
      <c r="F566" s="1">
        <v>2E-8</v>
      </c>
      <c r="G566">
        <f t="shared" si="8"/>
        <v>148.95334349062861</v>
      </c>
    </row>
    <row r="567" spans="1:7" x14ac:dyDescent="0.35">
      <c r="A567">
        <v>565</v>
      </c>
      <c r="B567">
        <v>36438506003.988098</v>
      </c>
      <c r="C567">
        <v>38075.165783721</v>
      </c>
      <c r="D567">
        <v>1.48623456748227E-2</v>
      </c>
      <c r="E567">
        <v>89.504000791337802</v>
      </c>
      <c r="F567" s="1">
        <v>2E-8</v>
      </c>
      <c r="G567">
        <f t="shared" si="8"/>
        <v>148.9533834906286</v>
      </c>
    </row>
    <row r="568" spans="1:7" x14ac:dyDescent="0.35">
      <c r="A568">
        <v>566</v>
      </c>
      <c r="B568">
        <v>36438506430.677002</v>
      </c>
      <c r="C568">
        <v>38075.165783721</v>
      </c>
      <c r="D568">
        <v>1.48623356748227E-2</v>
      </c>
      <c r="E568">
        <v>89.504000801337796</v>
      </c>
      <c r="F568" s="1">
        <v>2E-8</v>
      </c>
      <c r="G568">
        <f t="shared" si="8"/>
        <v>148.95334350062859</v>
      </c>
    </row>
    <row r="569" spans="1:7" x14ac:dyDescent="0.35">
      <c r="A569">
        <v>567</v>
      </c>
      <c r="B569">
        <v>129437711436.983</v>
      </c>
      <c r="C569">
        <v>38075.165783721</v>
      </c>
      <c r="D569">
        <v>1.48623356748227E-2</v>
      </c>
      <c r="E569">
        <v>89.504000791337802</v>
      </c>
      <c r="F569" s="1">
        <v>1.4999999999999999E-8</v>
      </c>
      <c r="G569">
        <f t="shared" si="8"/>
        <v>148.95334349062861</v>
      </c>
    </row>
    <row r="570" spans="1:7" x14ac:dyDescent="0.35">
      <c r="A570">
        <v>568</v>
      </c>
      <c r="B570">
        <v>36439074149.099998</v>
      </c>
      <c r="C570">
        <v>38074.901675844201</v>
      </c>
      <c r="D570">
        <v>1.48101143085973E-2</v>
      </c>
      <c r="E570">
        <v>89.540880285286093</v>
      </c>
      <c r="F570" s="1">
        <v>2E-8</v>
      </c>
      <c r="G570">
        <f t="shared" si="8"/>
        <v>148.78133751967528</v>
      </c>
    </row>
    <row r="571" spans="1:7" x14ac:dyDescent="0.35">
      <c r="A571">
        <v>569</v>
      </c>
      <c r="B571">
        <v>36439074149.116402</v>
      </c>
      <c r="C571">
        <v>38074.901675854198</v>
      </c>
      <c r="D571">
        <v>1.48101143085973E-2</v>
      </c>
      <c r="E571">
        <v>89.540880285286093</v>
      </c>
      <c r="F571" s="1">
        <v>2E-8</v>
      </c>
      <c r="G571">
        <f t="shared" si="8"/>
        <v>148.78133751967528</v>
      </c>
    </row>
    <row r="572" spans="1:7" x14ac:dyDescent="0.35">
      <c r="A572">
        <v>570</v>
      </c>
      <c r="B572">
        <v>36439073124.166603</v>
      </c>
      <c r="C572">
        <v>38074.901675844201</v>
      </c>
      <c r="D572">
        <v>1.48101243085973E-2</v>
      </c>
      <c r="E572">
        <v>89.540880285286093</v>
      </c>
      <c r="F572" s="1">
        <v>2E-8</v>
      </c>
      <c r="G572">
        <f t="shared" si="8"/>
        <v>148.78137751967529</v>
      </c>
    </row>
    <row r="573" spans="1:7" x14ac:dyDescent="0.35">
      <c r="A573">
        <v>571</v>
      </c>
      <c r="B573">
        <v>36439074148.480103</v>
      </c>
      <c r="C573">
        <v>38074.901675844201</v>
      </c>
      <c r="D573">
        <v>1.48101143085973E-2</v>
      </c>
      <c r="E573">
        <v>89.540880295286101</v>
      </c>
      <c r="F573" s="1">
        <v>2E-8</v>
      </c>
      <c r="G573">
        <f t="shared" si="8"/>
        <v>148.78133752967528</v>
      </c>
    </row>
    <row r="574" spans="1:7" x14ac:dyDescent="0.35">
      <c r="A574">
        <v>572</v>
      </c>
      <c r="B574">
        <v>128819266016.548</v>
      </c>
      <c r="C574">
        <v>38074.901675844201</v>
      </c>
      <c r="D574">
        <v>1.48101143085973E-2</v>
      </c>
      <c r="E574">
        <v>89.540880285286093</v>
      </c>
      <c r="F574" s="1">
        <v>1.4999999999999999E-8</v>
      </c>
      <c r="G574">
        <f t="shared" si="8"/>
        <v>148.78133751967528</v>
      </c>
    </row>
    <row r="575" spans="1:7" x14ac:dyDescent="0.35">
      <c r="A575">
        <v>573</v>
      </c>
      <c r="B575">
        <v>36437992005.854301</v>
      </c>
      <c r="C575">
        <v>38075.087671768801</v>
      </c>
      <c r="D575">
        <v>1.484689080089E-2</v>
      </c>
      <c r="E575">
        <v>89.514908187599204</v>
      </c>
      <c r="F575" s="1">
        <v>2E-8</v>
      </c>
      <c r="G575">
        <f t="shared" si="8"/>
        <v>148.9024713911592</v>
      </c>
    </row>
    <row r="576" spans="1:7" x14ac:dyDescent="0.35">
      <c r="A576">
        <v>574</v>
      </c>
      <c r="B576">
        <v>36437992005.870102</v>
      </c>
      <c r="C576">
        <v>38075.087671778798</v>
      </c>
      <c r="D576">
        <v>1.484689080089E-2</v>
      </c>
      <c r="E576">
        <v>89.514908187599204</v>
      </c>
      <c r="F576" s="1">
        <v>2E-8</v>
      </c>
      <c r="G576">
        <f t="shared" si="8"/>
        <v>148.9024713911592</v>
      </c>
    </row>
    <row r="577" spans="1:7" x14ac:dyDescent="0.35">
      <c r="A577">
        <v>575</v>
      </c>
      <c r="B577">
        <v>36437991407.378799</v>
      </c>
      <c r="C577">
        <v>38075.087671768801</v>
      </c>
      <c r="D577">
        <v>1.484690080089E-2</v>
      </c>
      <c r="E577">
        <v>89.514908187599204</v>
      </c>
      <c r="F577" s="1">
        <v>2E-8</v>
      </c>
      <c r="G577">
        <f t="shared" si="8"/>
        <v>148.90251139115921</v>
      </c>
    </row>
    <row r="578" spans="1:7" x14ac:dyDescent="0.35">
      <c r="A578">
        <v>576</v>
      </c>
      <c r="B578">
        <v>36437992005.254402</v>
      </c>
      <c r="C578">
        <v>38075.087671768801</v>
      </c>
      <c r="D578">
        <v>1.484689080089E-2</v>
      </c>
      <c r="E578">
        <v>89.514908197599198</v>
      </c>
      <c r="F578" s="1">
        <v>2E-8</v>
      </c>
      <c r="G578">
        <f t="shared" si="8"/>
        <v>148.9024714011592</v>
      </c>
    </row>
    <row r="579" spans="1:7" x14ac:dyDescent="0.35">
      <c r="A579">
        <v>577</v>
      </c>
      <c r="B579">
        <v>129255025316.312</v>
      </c>
      <c r="C579">
        <v>38075.087671768801</v>
      </c>
      <c r="D579">
        <v>1.484689080089E-2</v>
      </c>
      <c r="E579">
        <v>89.514908187599204</v>
      </c>
      <c r="F579" s="1">
        <v>1.4999999999999999E-8</v>
      </c>
      <c r="G579">
        <f t="shared" ref="G579:G593" si="9">4000*D579+E579</f>
        <v>148.9024713911592</v>
      </c>
    </row>
    <row r="580" spans="1:7" x14ac:dyDescent="0.35">
      <c r="A580">
        <v>578</v>
      </c>
      <c r="B580">
        <v>36438482377.668297</v>
      </c>
      <c r="C580">
        <v>38075.131956630903</v>
      </c>
      <c r="D580">
        <v>1.48556471319255E-2</v>
      </c>
      <c r="E580">
        <v>89.508724338328804</v>
      </c>
      <c r="F580" s="1">
        <v>2E-8</v>
      </c>
      <c r="G580">
        <f t="shared" si="9"/>
        <v>148.93131286603079</v>
      </c>
    </row>
    <row r="581" spans="1:7" x14ac:dyDescent="0.35">
      <c r="A581">
        <v>579</v>
      </c>
      <c r="B581">
        <v>36438482377.684303</v>
      </c>
      <c r="C581">
        <v>38075.1319566409</v>
      </c>
      <c r="D581">
        <v>1.48556471319255E-2</v>
      </c>
      <c r="E581">
        <v>89.508724338328804</v>
      </c>
      <c r="F581" s="1">
        <v>2E-8</v>
      </c>
      <c r="G581">
        <f t="shared" si="9"/>
        <v>148.93131286603079</v>
      </c>
    </row>
    <row r="582" spans="1:7" x14ac:dyDescent="0.35">
      <c r="A582">
        <v>580</v>
      </c>
      <c r="B582">
        <v>36438481872.784599</v>
      </c>
      <c r="C582">
        <v>38075.131956630903</v>
      </c>
      <c r="D582">
        <v>1.48556571319255E-2</v>
      </c>
      <c r="E582">
        <v>89.508724338328804</v>
      </c>
      <c r="F582" s="1">
        <v>2E-8</v>
      </c>
      <c r="G582">
        <f t="shared" si="9"/>
        <v>148.93135286603081</v>
      </c>
    </row>
    <row r="583" spans="1:7" x14ac:dyDescent="0.35">
      <c r="A583">
        <v>581</v>
      </c>
      <c r="B583">
        <v>36438482377.0755</v>
      </c>
      <c r="C583">
        <v>38075.131956630903</v>
      </c>
      <c r="D583">
        <v>1.48556471319255E-2</v>
      </c>
      <c r="E583">
        <v>89.508724348328798</v>
      </c>
      <c r="F583" s="1">
        <v>2E-8</v>
      </c>
      <c r="G583">
        <f t="shared" si="9"/>
        <v>148.9313128760308</v>
      </c>
    </row>
    <row r="584" spans="1:7" x14ac:dyDescent="0.35">
      <c r="A584">
        <v>582</v>
      </c>
      <c r="B584">
        <v>129358571690.769</v>
      </c>
      <c r="C584">
        <v>38075.131956630903</v>
      </c>
      <c r="D584">
        <v>1.48556471319255E-2</v>
      </c>
      <c r="E584">
        <v>89.508724338328804</v>
      </c>
      <c r="F584" s="1">
        <v>1.4999999999999999E-8</v>
      </c>
      <c r="G584">
        <f t="shared" si="9"/>
        <v>148.93131286603079</v>
      </c>
    </row>
    <row r="585" spans="1:7" x14ac:dyDescent="0.35">
      <c r="A585">
        <v>583</v>
      </c>
      <c r="B585">
        <v>420901687875.45599</v>
      </c>
      <c r="C585">
        <v>38000</v>
      </c>
      <c r="D585">
        <v>0.06</v>
      </c>
      <c r="E585">
        <v>100</v>
      </c>
      <c r="F585" s="1">
        <v>2E-8</v>
      </c>
      <c r="G585">
        <f t="shared" si="9"/>
        <v>340</v>
      </c>
    </row>
    <row r="586" spans="1:7" x14ac:dyDescent="0.35">
      <c r="A586">
        <v>584</v>
      </c>
      <c r="B586">
        <v>420901687875.94897</v>
      </c>
      <c r="C586">
        <v>38000.000000009997</v>
      </c>
      <c r="D586">
        <v>0.06</v>
      </c>
      <c r="E586">
        <v>100</v>
      </c>
      <c r="F586" s="1">
        <v>2E-8</v>
      </c>
      <c r="G586">
        <f t="shared" si="9"/>
        <v>340</v>
      </c>
    </row>
    <row r="587" spans="1:7" x14ac:dyDescent="0.35">
      <c r="A587">
        <v>585</v>
      </c>
      <c r="B587">
        <v>420901604268.54401</v>
      </c>
      <c r="C587">
        <v>38000</v>
      </c>
      <c r="D587">
        <v>5.9999989999999899E-2</v>
      </c>
      <c r="E587">
        <v>100</v>
      </c>
      <c r="F587" s="1">
        <v>2E-8</v>
      </c>
      <c r="G587">
        <f t="shared" si="9"/>
        <v>339.99995999999959</v>
      </c>
    </row>
    <row r="588" spans="1:7" x14ac:dyDescent="0.35">
      <c r="A588">
        <v>586</v>
      </c>
      <c r="B588">
        <v>420901687872.25897</v>
      </c>
      <c r="C588">
        <v>38000</v>
      </c>
      <c r="D588">
        <v>0.06</v>
      </c>
      <c r="E588">
        <v>99.999999990000006</v>
      </c>
      <c r="F588" s="1">
        <v>2E-8</v>
      </c>
      <c r="G588">
        <f t="shared" si="9"/>
        <v>339.99999998999999</v>
      </c>
    </row>
    <row r="589" spans="1:7" x14ac:dyDescent="0.35">
      <c r="A589">
        <v>587</v>
      </c>
      <c r="B589">
        <v>660354286056.89905</v>
      </c>
      <c r="C589">
        <v>38000</v>
      </c>
      <c r="D589">
        <v>0.06</v>
      </c>
      <c r="E589">
        <v>100</v>
      </c>
      <c r="F589" s="1">
        <v>1.4999999999999999E-8</v>
      </c>
      <c r="G589">
        <f t="shared" si="9"/>
        <v>340</v>
      </c>
    </row>
    <row r="590" spans="1:7" x14ac:dyDescent="0.35">
      <c r="A590" s="2">
        <v>588</v>
      </c>
      <c r="B590" s="2">
        <v>36437227583.441399</v>
      </c>
      <c r="C590" s="2">
        <v>38074.9866624317</v>
      </c>
      <c r="D590" s="2">
        <v>1.4942949697821201E-2</v>
      </c>
      <c r="E590" s="2">
        <v>89.529012928741395</v>
      </c>
      <c r="F590" s="3">
        <v>2E-8</v>
      </c>
      <c r="G590" s="2">
        <f t="shared" si="9"/>
        <v>149.30081172002619</v>
      </c>
    </row>
    <row r="591" spans="1:7" x14ac:dyDescent="0.35">
      <c r="A591">
        <v>589</v>
      </c>
      <c r="B591">
        <v>36437227583.459099</v>
      </c>
      <c r="C591">
        <v>38074.986662441697</v>
      </c>
      <c r="D591">
        <v>1.4942949697821201E-2</v>
      </c>
      <c r="E591">
        <v>89.529012928741395</v>
      </c>
      <c r="F591" s="1">
        <v>2E-8</v>
      </c>
      <c r="G591">
        <f t="shared" si="9"/>
        <v>149.30081172002619</v>
      </c>
    </row>
    <row r="592" spans="1:7" x14ac:dyDescent="0.35">
      <c r="A592">
        <v>590</v>
      </c>
      <c r="B592">
        <v>36437228121.434998</v>
      </c>
      <c r="C592">
        <v>38074.9866624317</v>
      </c>
      <c r="D592">
        <v>1.4942959697821201E-2</v>
      </c>
      <c r="E592">
        <v>89.529012928741395</v>
      </c>
      <c r="F592" s="1">
        <v>2E-8</v>
      </c>
      <c r="G592">
        <f t="shared" si="9"/>
        <v>149.3008517200262</v>
      </c>
    </row>
    <row r="593" spans="1:7" x14ac:dyDescent="0.35">
      <c r="A593">
        <v>591</v>
      </c>
      <c r="B593">
        <v>36437228121.434998</v>
      </c>
      <c r="C593">
        <v>38074.9866624317</v>
      </c>
      <c r="D593">
        <v>1.4942949697821201E-2</v>
      </c>
      <c r="E593">
        <v>89.529012938741403</v>
      </c>
      <c r="F593" s="1">
        <v>2E-8</v>
      </c>
      <c r="G593">
        <f t="shared" si="9"/>
        <v>149.3008117300262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2021-10-27T20:48:44Z</dcterms:created>
  <dcterms:modified xsi:type="dcterms:W3CDTF">2021-10-29T21:03:57Z</dcterms:modified>
</cp:coreProperties>
</file>