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27_2021\"/>
    </mc:Choice>
  </mc:AlternateContent>
  <xr:revisionPtr revIDLastSave="0" documentId="13_ncr:1_{46EB59AB-2A49-4002-9C35-4540BF1DE923}" xr6:coauthVersionLast="36" xr6:coauthVersionMax="36" xr10:uidLastSave="{00000000-0000-0000-0000-000000000000}"/>
  <bookViews>
    <workbookView xWindow="0" yWindow="0" windowWidth="18420" windowHeight="13950" xr2:uid="{18AEF587-DDAC-40C2-B852-68EFABBAC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1" i="1"/>
  <c r="H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C043-7CED-4818-A0E2-A6A0D227C5D8}">
  <dimension ref="A1:H508"/>
  <sheetViews>
    <sheetView tabSelected="1" topLeftCell="A466" workbookViewId="0">
      <selection activeCell="E498" sqref="E498"/>
    </sheetView>
  </sheetViews>
  <sheetFormatPr defaultRowHeight="14.5" x14ac:dyDescent="0.35"/>
  <cols>
    <col min="3" max="3" width="12.90625" customWidth="1"/>
    <col min="4" max="4" width="13.26953125" customWidth="1"/>
    <col min="5" max="5" width="14.08984375" customWidth="1"/>
    <col min="6" max="6" width="17" customWidth="1"/>
  </cols>
  <sheetData>
    <row r="1" spans="1:8" x14ac:dyDescent="0.35">
      <c r="A1">
        <v>-1</v>
      </c>
      <c r="B1">
        <v>1406981384996.6001</v>
      </c>
      <c r="C1">
        <v>90491.585638638004</v>
      </c>
      <c r="D1">
        <v>5.6411805326945598E-2</v>
      </c>
      <c r="E1">
        <v>22.1729318807098</v>
      </c>
      <c r="F1" s="1">
        <v>1.51135522316478E-8</v>
      </c>
      <c r="G1">
        <f>D1*4000+E1</f>
        <v>247.82015318849218</v>
      </c>
      <c r="H1">
        <f>INDEX(A:A,MATCH(MIN(B:B),B:B,0))</f>
        <v>497</v>
      </c>
    </row>
    <row r="2" spans="1:8" x14ac:dyDescent="0.35">
      <c r="A2">
        <v>1</v>
      </c>
      <c r="B2">
        <v>328582391367.67499</v>
      </c>
      <c r="C2">
        <v>56035.832013702297</v>
      </c>
      <c r="D2">
        <v>5.3971747876276899E-2</v>
      </c>
      <c r="E2">
        <v>42.311539440166101</v>
      </c>
      <c r="F2" s="1">
        <v>1.90627986467393E-8</v>
      </c>
      <c r="G2">
        <f t="shared" ref="G2:G65" si="0">D2*4000+E2</f>
        <v>258.19853094527372</v>
      </c>
    </row>
    <row r="3" spans="1:8" x14ac:dyDescent="0.35">
      <c r="A3">
        <v>2</v>
      </c>
      <c r="B3">
        <v>21075524201.558201</v>
      </c>
      <c r="C3">
        <v>28470.958266507001</v>
      </c>
      <c r="D3">
        <v>3.0501626262820099E-2</v>
      </c>
      <c r="E3">
        <v>87.259530118398303</v>
      </c>
      <c r="F3" s="1">
        <v>2.26980078348094E-8</v>
      </c>
      <c r="G3">
        <f t="shared" si="0"/>
        <v>209.2660351696787</v>
      </c>
    </row>
    <row r="4" spans="1:8" x14ac:dyDescent="0.35">
      <c r="A4">
        <v>3</v>
      </c>
      <c r="B4">
        <v>149214378010.827</v>
      </c>
      <c r="C4">
        <v>63148.7803575379</v>
      </c>
      <c r="D4">
        <v>4.0144746384419498E-2</v>
      </c>
      <c r="E4">
        <v>53.5699926358581</v>
      </c>
      <c r="F4" s="1">
        <v>2.1449703060424199E-8</v>
      </c>
      <c r="G4">
        <f t="shared" si="0"/>
        <v>214.14897817353608</v>
      </c>
    </row>
    <row r="5" spans="1:8" x14ac:dyDescent="0.35">
      <c r="A5">
        <v>4</v>
      </c>
      <c r="B5">
        <v>25180105207.694099</v>
      </c>
      <c r="C5">
        <v>85911.065212252506</v>
      </c>
      <c r="D5">
        <v>1.0262211418248899E-2</v>
      </c>
      <c r="E5">
        <v>77.545328490163101</v>
      </c>
      <c r="F5" s="1">
        <v>2.46084343926044E-8</v>
      </c>
      <c r="G5">
        <f t="shared" si="0"/>
        <v>118.5941741631587</v>
      </c>
    </row>
    <row r="6" spans="1:8" x14ac:dyDescent="0.35">
      <c r="A6">
        <v>5</v>
      </c>
      <c r="B6">
        <v>548323531552.50702</v>
      </c>
      <c r="C6">
        <v>71501.708456649503</v>
      </c>
      <c r="D6">
        <v>4.9747802704520901E-2</v>
      </c>
      <c r="E6">
        <v>63.024104207727497</v>
      </c>
      <c r="F6" s="1">
        <v>2.0048949298629999E-8</v>
      </c>
      <c r="G6">
        <f t="shared" si="0"/>
        <v>262.01531502581111</v>
      </c>
    </row>
    <row r="7" spans="1:8" x14ac:dyDescent="0.35">
      <c r="A7">
        <v>6</v>
      </c>
      <c r="B7">
        <v>449325740791.73999</v>
      </c>
      <c r="C7">
        <v>64105.754479683899</v>
      </c>
      <c r="D7">
        <v>3.9433172061633603E-2</v>
      </c>
      <c r="E7">
        <v>0.70211323319900698</v>
      </c>
      <c r="F7" s="1">
        <v>1.8328658434280199E-8</v>
      </c>
      <c r="G7">
        <f t="shared" si="0"/>
        <v>158.43480147973344</v>
      </c>
    </row>
    <row r="8" spans="1:8" x14ac:dyDescent="0.35">
      <c r="A8">
        <v>7</v>
      </c>
      <c r="B8">
        <v>15617035787.818701</v>
      </c>
      <c r="C8">
        <v>45432.891166409798</v>
      </c>
      <c r="D8">
        <v>2.3936976614795401E-2</v>
      </c>
      <c r="E8">
        <v>10.723661876112599</v>
      </c>
      <c r="F8" s="1">
        <v>2.23330723656715E-8</v>
      </c>
      <c r="G8">
        <f t="shared" si="0"/>
        <v>106.47156833529421</v>
      </c>
    </row>
    <row r="9" spans="1:8" x14ac:dyDescent="0.35">
      <c r="A9">
        <v>8</v>
      </c>
      <c r="B9">
        <v>1292973265753.4399</v>
      </c>
      <c r="C9">
        <v>94219.681925504206</v>
      </c>
      <c r="D9">
        <v>2.7790606799196101E-2</v>
      </c>
      <c r="E9">
        <v>22.723544476350501</v>
      </c>
      <c r="F9" s="1">
        <v>1.7043562498747901E-8</v>
      </c>
      <c r="G9">
        <f t="shared" si="0"/>
        <v>133.88597167313492</v>
      </c>
    </row>
    <row r="10" spans="1:8" x14ac:dyDescent="0.35">
      <c r="A10">
        <v>9</v>
      </c>
      <c r="B10">
        <v>28325982972.910801</v>
      </c>
      <c r="C10">
        <v>50971.268475734199</v>
      </c>
      <c r="D10">
        <v>8.6541840977925506E-3</v>
      </c>
      <c r="E10">
        <v>31.880246656489099</v>
      </c>
      <c r="F10" s="1">
        <v>1.58392605690114E-8</v>
      </c>
      <c r="G10">
        <f t="shared" si="0"/>
        <v>66.496983047659299</v>
      </c>
    </row>
    <row r="11" spans="1:8" x14ac:dyDescent="0.35">
      <c r="A11">
        <v>10</v>
      </c>
      <c r="B11">
        <v>258741636828.81799</v>
      </c>
      <c r="C11">
        <v>76695.174056421602</v>
      </c>
      <c r="D11">
        <v>1.8047008550435499E-2</v>
      </c>
      <c r="E11">
        <v>70.043318018203905</v>
      </c>
      <c r="F11" s="1">
        <v>1.9417199214008299E-8</v>
      </c>
      <c r="G11">
        <f t="shared" si="0"/>
        <v>142.2313522199459</v>
      </c>
    </row>
    <row r="12" spans="1:8" x14ac:dyDescent="0.35">
      <c r="A12">
        <v>11</v>
      </c>
      <c r="B12">
        <v>29098290568.711899</v>
      </c>
      <c r="C12">
        <v>35402.860622576998</v>
      </c>
      <c r="D12">
        <v>8.5259074377972202E-4</v>
      </c>
      <c r="E12">
        <v>45.866951794176401</v>
      </c>
      <c r="F12" s="1">
        <v>2.41569482106526E-8</v>
      </c>
      <c r="G12">
        <f t="shared" si="0"/>
        <v>49.277314769295288</v>
      </c>
    </row>
    <row r="13" spans="1:8" x14ac:dyDescent="0.35">
      <c r="A13">
        <v>12</v>
      </c>
      <c r="B13">
        <v>32244341830.178699</v>
      </c>
      <c r="C13">
        <v>48166.752024840702</v>
      </c>
      <c r="D13">
        <v>2.3936976614795401E-2</v>
      </c>
      <c r="E13">
        <v>10.723661876112599</v>
      </c>
      <c r="F13" s="1">
        <v>1.9367100307037399E-8</v>
      </c>
      <c r="G13">
        <f t="shared" si="0"/>
        <v>106.47156833529421</v>
      </c>
    </row>
    <row r="14" spans="1:8" x14ac:dyDescent="0.35">
      <c r="A14">
        <v>13</v>
      </c>
      <c r="B14">
        <v>391155393550.10699</v>
      </c>
      <c r="C14">
        <v>55252.175299325398</v>
      </c>
      <c r="D14">
        <v>5.3971747876276899E-2</v>
      </c>
      <c r="E14">
        <v>49.081921234863302</v>
      </c>
      <c r="F14" s="1">
        <v>1.5353650735975699E-8</v>
      </c>
      <c r="G14">
        <f t="shared" si="0"/>
        <v>264.9689127399709</v>
      </c>
    </row>
    <row r="15" spans="1:8" x14ac:dyDescent="0.35">
      <c r="A15">
        <v>14</v>
      </c>
      <c r="B15">
        <v>136482058392.80299</v>
      </c>
      <c r="C15">
        <v>64806.750541285801</v>
      </c>
      <c r="D15">
        <v>1.42426526820193E-2</v>
      </c>
      <c r="E15">
        <v>7.3852159654126499</v>
      </c>
      <c r="F15" s="1">
        <v>1.7549789559963099E-8</v>
      </c>
      <c r="G15">
        <f t="shared" si="0"/>
        <v>64.355826693489846</v>
      </c>
    </row>
    <row r="16" spans="1:8" x14ac:dyDescent="0.35">
      <c r="A16">
        <v>15</v>
      </c>
      <c r="B16">
        <v>214975292987.09</v>
      </c>
      <c r="C16">
        <v>86042.101758478602</v>
      </c>
      <c r="D16">
        <v>4.1905613091199501E-2</v>
      </c>
      <c r="E16">
        <v>2.1257407617583199</v>
      </c>
      <c r="F16" s="1">
        <v>2.3463882649334402E-8</v>
      </c>
      <c r="G16">
        <f t="shared" si="0"/>
        <v>169.74819312655632</v>
      </c>
    </row>
    <row r="17" spans="1:7" x14ac:dyDescent="0.35">
      <c r="A17">
        <v>16</v>
      </c>
      <c r="B17">
        <v>28162165430.417</v>
      </c>
      <c r="C17">
        <v>52377.512451273098</v>
      </c>
      <c r="D17">
        <v>1.0262211418248899E-2</v>
      </c>
      <c r="E17">
        <v>69.242498848965894</v>
      </c>
      <c r="F17" s="1">
        <v>2.3948383735905401E-8</v>
      </c>
      <c r="G17">
        <f t="shared" si="0"/>
        <v>110.29134452196149</v>
      </c>
    </row>
    <row r="18" spans="1:7" x14ac:dyDescent="0.35">
      <c r="A18">
        <v>17</v>
      </c>
      <c r="B18">
        <v>670674373199.00806</v>
      </c>
      <c r="C18">
        <v>71501.708456649503</v>
      </c>
      <c r="D18">
        <v>4.9747802704520901E-2</v>
      </c>
      <c r="E18">
        <v>39.687728055826703</v>
      </c>
      <c r="F18" s="1">
        <v>1.9045557767278299E-8</v>
      </c>
      <c r="G18">
        <f t="shared" si="0"/>
        <v>238.67893887391031</v>
      </c>
    </row>
    <row r="19" spans="1:7" x14ac:dyDescent="0.35">
      <c r="A19">
        <v>18</v>
      </c>
      <c r="B19">
        <v>19780721725.078499</v>
      </c>
      <c r="C19">
        <v>40556.353013426102</v>
      </c>
      <c r="D19">
        <v>5.3703252948475E-2</v>
      </c>
      <c r="E19">
        <v>4.1327904641139002</v>
      </c>
      <c r="F19" s="1">
        <v>2.2926270362581998E-8</v>
      </c>
      <c r="G19">
        <f t="shared" si="0"/>
        <v>218.94580225801388</v>
      </c>
    </row>
    <row r="20" spans="1:7" x14ac:dyDescent="0.35">
      <c r="A20">
        <v>19</v>
      </c>
      <c r="B20">
        <v>20654764542.1922</v>
      </c>
      <c r="C20">
        <v>29506.0478388343</v>
      </c>
      <c r="D20">
        <v>3.0101023310506101E-2</v>
      </c>
      <c r="E20">
        <v>82.588984633156798</v>
      </c>
      <c r="F20" s="1">
        <v>2.26757379142228E-8</v>
      </c>
      <c r="G20">
        <f t="shared" si="0"/>
        <v>202.9930778751812</v>
      </c>
    </row>
    <row r="21" spans="1:7" x14ac:dyDescent="0.35">
      <c r="A21">
        <v>20</v>
      </c>
      <c r="B21">
        <v>16253053173.3829</v>
      </c>
      <c r="C21">
        <v>64710.476035531698</v>
      </c>
      <c r="D21">
        <v>1.30865940445426E-3</v>
      </c>
      <c r="E21">
        <v>39.966988256547999</v>
      </c>
      <c r="F21" s="1">
        <v>1.5844008222359601E-8</v>
      </c>
      <c r="G21">
        <f t="shared" si="0"/>
        <v>45.201625874365043</v>
      </c>
    </row>
    <row r="22" spans="1:7" x14ac:dyDescent="0.35">
      <c r="A22">
        <v>21</v>
      </c>
      <c r="B22">
        <v>29097306422.570099</v>
      </c>
      <c r="C22">
        <v>32713.156253591402</v>
      </c>
      <c r="D22">
        <v>8.6541840977925506E-3</v>
      </c>
      <c r="E22">
        <v>31.880246656489099</v>
      </c>
      <c r="F22" s="1">
        <v>2.4241544148668999E-8</v>
      </c>
      <c r="G22">
        <f t="shared" si="0"/>
        <v>66.496983047659299</v>
      </c>
    </row>
    <row r="23" spans="1:7" x14ac:dyDescent="0.35">
      <c r="A23">
        <v>22</v>
      </c>
      <c r="B23">
        <v>93045383811.368195</v>
      </c>
      <c r="C23">
        <v>76695.174056421602</v>
      </c>
      <c r="D23">
        <v>3.78222693213741E-2</v>
      </c>
      <c r="E23">
        <v>79.656253363210197</v>
      </c>
      <c r="F23" s="1">
        <v>2.39125835638088E-8</v>
      </c>
      <c r="G23">
        <f t="shared" si="0"/>
        <v>230.9453306487066</v>
      </c>
    </row>
    <row r="24" spans="1:7" x14ac:dyDescent="0.35">
      <c r="A24">
        <v>23</v>
      </c>
      <c r="B24">
        <v>19878840714.838699</v>
      </c>
      <c r="C24">
        <v>70086.338811378795</v>
      </c>
      <c r="D24">
        <v>1.4506164409148099E-2</v>
      </c>
      <c r="E24">
        <v>45.866951794176401</v>
      </c>
      <c r="F24" s="1">
        <v>2.3484289337571501E-8</v>
      </c>
      <c r="G24">
        <f t="shared" si="0"/>
        <v>103.8916094307688</v>
      </c>
    </row>
    <row r="25" spans="1:7" x14ac:dyDescent="0.35">
      <c r="A25">
        <v>24</v>
      </c>
      <c r="B25">
        <v>18292860412.110001</v>
      </c>
      <c r="C25">
        <v>74687.220845350501</v>
      </c>
      <c r="D25" s="1">
        <v>1.09721577001078E-5</v>
      </c>
      <c r="E25">
        <v>64.947515255408305</v>
      </c>
      <c r="F25" s="1">
        <v>1.6656011753679399E-8</v>
      </c>
      <c r="G25">
        <f t="shared" si="0"/>
        <v>64.99140388620873</v>
      </c>
    </row>
    <row r="26" spans="1:7" x14ac:dyDescent="0.35">
      <c r="A26">
        <v>25</v>
      </c>
      <c r="B26">
        <v>19835459607.864899</v>
      </c>
      <c r="C26">
        <v>56035.832013702297</v>
      </c>
      <c r="D26">
        <v>3.0020316594079E-2</v>
      </c>
      <c r="E26">
        <v>4.4054577117466298</v>
      </c>
      <c r="F26" s="1">
        <v>2.3342365815849501E-8</v>
      </c>
      <c r="G26">
        <f t="shared" si="0"/>
        <v>124.48672408806263</v>
      </c>
    </row>
    <row r="27" spans="1:7" x14ac:dyDescent="0.35">
      <c r="A27">
        <v>26</v>
      </c>
      <c r="B27">
        <v>24916354902.762299</v>
      </c>
      <c r="C27">
        <v>57108.642742854398</v>
      </c>
      <c r="D27">
        <v>1.1044958594465699E-2</v>
      </c>
      <c r="E27">
        <v>45.177515524632902</v>
      </c>
      <c r="F27" s="1">
        <v>2.26980078348094E-8</v>
      </c>
      <c r="G27">
        <f t="shared" si="0"/>
        <v>89.357349902495699</v>
      </c>
    </row>
    <row r="28" spans="1:7" x14ac:dyDescent="0.35">
      <c r="A28">
        <v>27</v>
      </c>
      <c r="B28">
        <v>11898280466.375999</v>
      </c>
      <c r="C28">
        <v>36778.259174936597</v>
      </c>
      <c r="D28">
        <v>4.0878639668335298E-2</v>
      </c>
      <c r="E28">
        <v>16.4956815358242</v>
      </c>
      <c r="F28" s="1">
        <v>2.2293397200338099E-8</v>
      </c>
      <c r="G28">
        <f t="shared" si="0"/>
        <v>180.01024020916537</v>
      </c>
    </row>
    <row r="29" spans="1:7" x14ac:dyDescent="0.35">
      <c r="A29">
        <v>28</v>
      </c>
      <c r="B29">
        <v>26155868623.479401</v>
      </c>
      <c r="C29">
        <v>32725.932177257899</v>
      </c>
      <c r="D29">
        <v>2.2482339143770201E-2</v>
      </c>
      <c r="E29">
        <v>11.0187703904187</v>
      </c>
      <c r="F29" s="1">
        <v>2.2786335465647999E-8</v>
      </c>
      <c r="G29">
        <f t="shared" si="0"/>
        <v>100.9481269654995</v>
      </c>
    </row>
    <row r="30" spans="1:7" x14ac:dyDescent="0.35">
      <c r="A30">
        <v>29</v>
      </c>
      <c r="B30">
        <v>15606386285.327801</v>
      </c>
      <c r="C30">
        <v>41205.679361730901</v>
      </c>
      <c r="D30">
        <v>3.8591291260732498E-2</v>
      </c>
      <c r="E30">
        <v>55.795044765119997</v>
      </c>
      <c r="F30" s="1">
        <v>2.08938639567414E-8</v>
      </c>
      <c r="G30">
        <f t="shared" si="0"/>
        <v>210.16020980804998</v>
      </c>
    </row>
    <row r="31" spans="1:7" x14ac:dyDescent="0.35">
      <c r="A31">
        <v>30</v>
      </c>
      <c r="B31">
        <v>246520856548.46399</v>
      </c>
      <c r="C31">
        <v>83362.548577242094</v>
      </c>
      <c r="D31">
        <v>4.1278600481456297E-2</v>
      </c>
      <c r="E31">
        <v>85.346120914765706</v>
      </c>
      <c r="F31" s="1">
        <v>2.2926270362581998E-8</v>
      </c>
      <c r="G31">
        <f t="shared" si="0"/>
        <v>250.4605228405909</v>
      </c>
    </row>
    <row r="32" spans="1:7" x14ac:dyDescent="0.35">
      <c r="A32">
        <v>31</v>
      </c>
      <c r="B32">
        <v>177142380177.85001</v>
      </c>
      <c r="C32">
        <v>76851.828878843604</v>
      </c>
      <c r="D32">
        <v>4.6961979647618897E-2</v>
      </c>
      <c r="E32">
        <v>10.177477371458099</v>
      </c>
      <c r="F32" s="1">
        <v>2.33026906505161E-8</v>
      </c>
      <c r="G32">
        <f t="shared" si="0"/>
        <v>198.0253959619337</v>
      </c>
    </row>
    <row r="33" spans="1:7" x14ac:dyDescent="0.35">
      <c r="A33">
        <v>32</v>
      </c>
      <c r="B33">
        <v>230421457330.64301</v>
      </c>
      <c r="C33">
        <v>50397.747140687701</v>
      </c>
      <c r="D33">
        <v>3.4795299689051699E-2</v>
      </c>
      <c r="E33">
        <v>22.813885700190198</v>
      </c>
      <c r="F33" s="1">
        <v>1.5844008222359601E-8</v>
      </c>
      <c r="G33">
        <f t="shared" si="0"/>
        <v>161.99508445639702</v>
      </c>
    </row>
    <row r="34" spans="1:7" x14ac:dyDescent="0.35">
      <c r="A34">
        <v>33</v>
      </c>
      <c r="B34">
        <v>101498252695.431</v>
      </c>
      <c r="C34">
        <v>50971.268475734199</v>
      </c>
      <c r="D34">
        <v>1.6952635211239998E-2</v>
      </c>
      <c r="E34">
        <v>89.736688118292903</v>
      </c>
      <c r="F34" s="1">
        <v>1.6616336588346001E-8</v>
      </c>
      <c r="G34">
        <f t="shared" si="0"/>
        <v>157.54722896325291</v>
      </c>
    </row>
    <row r="35" spans="1:7" x14ac:dyDescent="0.35">
      <c r="A35">
        <v>34</v>
      </c>
      <c r="B35">
        <v>746235658366.04199</v>
      </c>
      <c r="C35">
        <v>86834.556241423401</v>
      </c>
      <c r="D35">
        <v>3.8743288461004499E-2</v>
      </c>
      <c r="E35">
        <v>3.71134834079488</v>
      </c>
      <c r="F35" s="1">
        <v>2.0427439135624499E-8</v>
      </c>
      <c r="G35">
        <f t="shared" si="0"/>
        <v>158.68450218481286</v>
      </c>
    </row>
    <row r="36" spans="1:7" x14ac:dyDescent="0.35">
      <c r="A36">
        <v>35</v>
      </c>
      <c r="B36">
        <v>29003301424.5434</v>
      </c>
      <c r="C36">
        <v>30328.6049430856</v>
      </c>
      <c r="D36">
        <v>5.8936513201471403E-3</v>
      </c>
      <c r="E36">
        <v>82.782691594859998</v>
      </c>
      <c r="F36" s="1">
        <v>2.3484289337571501E-8</v>
      </c>
      <c r="G36">
        <f t="shared" si="0"/>
        <v>106.35729687544855</v>
      </c>
    </row>
    <row r="37" spans="1:7" x14ac:dyDescent="0.35">
      <c r="A37">
        <v>36</v>
      </c>
      <c r="B37">
        <v>16965582464.492399</v>
      </c>
      <c r="C37">
        <v>48536.4927866332</v>
      </c>
      <c r="D37">
        <v>2.2228067995293199E-2</v>
      </c>
      <c r="E37">
        <v>8.5777238257552106</v>
      </c>
      <c r="F37" s="1">
        <v>1.97672156615541E-8</v>
      </c>
      <c r="G37">
        <f t="shared" si="0"/>
        <v>97.489995806928007</v>
      </c>
    </row>
    <row r="38" spans="1:7" x14ac:dyDescent="0.35">
      <c r="A38">
        <v>37</v>
      </c>
      <c r="B38">
        <v>66644772671.514297</v>
      </c>
      <c r="C38">
        <v>47383.816998091301</v>
      </c>
      <c r="D38">
        <v>4.53576384741416E-2</v>
      </c>
      <c r="E38">
        <v>35.294180809769003</v>
      </c>
      <c r="F38" s="1">
        <v>2.0730763084561601E-8</v>
      </c>
      <c r="G38">
        <f t="shared" si="0"/>
        <v>216.72473470633543</v>
      </c>
    </row>
    <row r="39" spans="1:7" x14ac:dyDescent="0.35">
      <c r="A39">
        <v>38</v>
      </c>
      <c r="B39">
        <v>17617772758.812698</v>
      </c>
      <c r="C39">
        <v>31250.363251113598</v>
      </c>
      <c r="D39">
        <v>2.9071665385954799E-2</v>
      </c>
      <c r="E39">
        <v>55.743256068238402</v>
      </c>
      <c r="F39" s="1">
        <v>2.2168068779250299E-8</v>
      </c>
      <c r="G39">
        <f t="shared" si="0"/>
        <v>172.0299176120576</v>
      </c>
    </row>
    <row r="40" spans="1:7" x14ac:dyDescent="0.35">
      <c r="A40">
        <v>39</v>
      </c>
      <c r="B40">
        <v>22306716497.68</v>
      </c>
      <c r="C40">
        <v>41433.564350806999</v>
      </c>
      <c r="D40">
        <v>5.3200548460249998E-2</v>
      </c>
      <c r="E40">
        <v>77.875536130314202</v>
      </c>
      <c r="F40" s="1">
        <v>2.26726862222895E-8</v>
      </c>
      <c r="G40">
        <f t="shared" si="0"/>
        <v>290.67772997131419</v>
      </c>
    </row>
    <row r="41" spans="1:7" x14ac:dyDescent="0.35">
      <c r="A41">
        <v>40</v>
      </c>
      <c r="B41">
        <v>839162464525.62097</v>
      </c>
      <c r="C41">
        <v>85911.065212252506</v>
      </c>
      <c r="D41">
        <v>2.65156831493004E-2</v>
      </c>
      <c r="E41">
        <v>34.285275274421899</v>
      </c>
      <c r="F41" s="1">
        <v>1.85423568696397E-8</v>
      </c>
      <c r="G41">
        <f t="shared" si="0"/>
        <v>140.34800787162351</v>
      </c>
    </row>
    <row r="42" spans="1:7" x14ac:dyDescent="0.35">
      <c r="A42">
        <v>41</v>
      </c>
      <c r="B42">
        <v>17249139999.800701</v>
      </c>
      <c r="C42">
        <v>28810.883530659499</v>
      </c>
      <c r="D42">
        <v>3.8591291260732498E-2</v>
      </c>
      <c r="E42">
        <v>52.446184119800101</v>
      </c>
      <c r="F42" s="1">
        <v>2.2464815044383398E-8</v>
      </c>
      <c r="G42">
        <f t="shared" si="0"/>
        <v>206.8113491627301</v>
      </c>
    </row>
    <row r="43" spans="1:7" x14ac:dyDescent="0.35">
      <c r="A43">
        <v>42</v>
      </c>
      <c r="B43">
        <v>16668189568.9914</v>
      </c>
      <c r="C43">
        <v>40556.353013426102</v>
      </c>
      <c r="D43">
        <v>4.4741179541754501E-2</v>
      </c>
      <c r="E43">
        <v>15.028587824233099</v>
      </c>
      <c r="F43" s="1">
        <v>2.2926270362581998E-8</v>
      </c>
      <c r="G43">
        <f t="shared" si="0"/>
        <v>193.99330599125108</v>
      </c>
    </row>
    <row r="44" spans="1:7" x14ac:dyDescent="0.35">
      <c r="A44">
        <v>43</v>
      </c>
      <c r="B44">
        <v>36467238695.648598</v>
      </c>
      <c r="C44">
        <v>71762.396646403693</v>
      </c>
      <c r="D44">
        <v>1.04053711097414E-2</v>
      </c>
      <c r="E44">
        <v>4.0202901399888402</v>
      </c>
      <c r="F44" s="1">
        <v>1.9141468218314599E-8</v>
      </c>
      <c r="G44">
        <f t="shared" si="0"/>
        <v>45.64177457895444</v>
      </c>
    </row>
    <row r="45" spans="1:7" x14ac:dyDescent="0.35">
      <c r="A45">
        <v>44</v>
      </c>
      <c r="B45">
        <v>151089859144.97</v>
      </c>
      <c r="C45">
        <v>46643.607677341701</v>
      </c>
      <c r="D45">
        <v>3.06648302029571E-2</v>
      </c>
      <c r="E45">
        <v>4.5582526256556601</v>
      </c>
      <c r="F45" s="1">
        <v>1.5844008222359601E-8</v>
      </c>
      <c r="G45">
        <f t="shared" si="0"/>
        <v>127.21757343748405</v>
      </c>
    </row>
    <row r="46" spans="1:7" x14ac:dyDescent="0.35">
      <c r="A46">
        <v>45</v>
      </c>
      <c r="B46">
        <v>26710605130.216999</v>
      </c>
      <c r="C46">
        <v>47113.059061676402</v>
      </c>
      <c r="D46">
        <v>4.4781552936128101E-2</v>
      </c>
      <c r="E46">
        <v>54.139761040761996</v>
      </c>
      <c r="F46" s="1">
        <v>2.2578647635944502E-8</v>
      </c>
      <c r="G46">
        <f t="shared" si="0"/>
        <v>233.26597278527441</v>
      </c>
    </row>
    <row r="47" spans="1:7" x14ac:dyDescent="0.35">
      <c r="A47">
        <v>46</v>
      </c>
      <c r="B47">
        <v>175463166815.37299</v>
      </c>
      <c r="C47">
        <v>78133.115404302298</v>
      </c>
      <c r="D47">
        <v>5.4071424499435403E-2</v>
      </c>
      <c r="E47">
        <v>1.8027547276154701</v>
      </c>
      <c r="F47" s="1">
        <v>2.39125835638088E-8</v>
      </c>
      <c r="G47">
        <f t="shared" si="0"/>
        <v>218.08845272535709</v>
      </c>
    </row>
    <row r="48" spans="1:7" x14ac:dyDescent="0.35">
      <c r="A48">
        <v>47</v>
      </c>
      <c r="B48">
        <v>18186207699.191299</v>
      </c>
      <c r="C48">
        <v>70086.338811378795</v>
      </c>
      <c r="D48">
        <v>1.4506164409148099E-2</v>
      </c>
      <c r="E48">
        <v>45.866951794176401</v>
      </c>
      <c r="F48" s="1">
        <v>2.29935112687099E-8</v>
      </c>
      <c r="G48">
        <f t="shared" si="0"/>
        <v>103.8916094307688</v>
      </c>
    </row>
    <row r="49" spans="1:7" x14ac:dyDescent="0.35">
      <c r="A49">
        <v>48</v>
      </c>
      <c r="B49">
        <v>207272846662.05801</v>
      </c>
      <c r="C49">
        <v>72509.047899365003</v>
      </c>
      <c r="D49">
        <v>2.7837652543537601E-2</v>
      </c>
      <c r="E49">
        <v>54.809029817582598</v>
      </c>
      <c r="F49" s="1">
        <v>2.08099293589563E-8</v>
      </c>
      <c r="G49">
        <f t="shared" si="0"/>
        <v>166.159639991733</v>
      </c>
    </row>
    <row r="50" spans="1:7" x14ac:dyDescent="0.35">
      <c r="A50">
        <v>49</v>
      </c>
      <c r="B50">
        <v>55485470795.9758</v>
      </c>
      <c r="C50">
        <v>56035.832013702297</v>
      </c>
      <c r="D50">
        <v>3.0020316594079E-2</v>
      </c>
      <c r="E50">
        <v>29.806668297669599</v>
      </c>
      <c r="F50" s="1">
        <v>2.0896864626055701E-8</v>
      </c>
      <c r="G50">
        <f t="shared" si="0"/>
        <v>149.8879346739856</v>
      </c>
    </row>
    <row r="51" spans="1:7" x14ac:dyDescent="0.35">
      <c r="A51">
        <v>50</v>
      </c>
      <c r="B51">
        <v>9276063843.4335003</v>
      </c>
      <c r="C51">
        <v>31250.363251113598</v>
      </c>
      <c r="D51">
        <v>5.9511137803259902E-2</v>
      </c>
      <c r="E51">
        <v>21.2326544043562</v>
      </c>
      <c r="F51" s="1">
        <v>2.0478219773161801E-8</v>
      </c>
      <c r="G51">
        <f t="shared" si="0"/>
        <v>259.27720561739579</v>
      </c>
    </row>
    <row r="52" spans="1:7" x14ac:dyDescent="0.35">
      <c r="A52">
        <v>51</v>
      </c>
      <c r="B52">
        <v>854401351081.948</v>
      </c>
      <c r="C52">
        <v>87604.600950980297</v>
      </c>
      <c r="D52">
        <v>2.3936976614795401E-2</v>
      </c>
      <c r="E52">
        <v>10.723661876112599</v>
      </c>
      <c r="F52" s="1">
        <v>1.8178600896237199E-8</v>
      </c>
      <c r="G52">
        <f t="shared" si="0"/>
        <v>106.47156833529421</v>
      </c>
    </row>
    <row r="53" spans="1:7" x14ac:dyDescent="0.35">
      <c r="A53">
        <v>52</v>
      </c>
      <c r="B53">
        <v>967288301105.05103</v>
      </c>
      <c r="C53">
        <v>85911.065212252506</v>
      </c>
      <c r="D53">
        <v>5.3721900565406801E-2</v>
      </c>
      <c r="E53">
        <v>50.412089916222698</v>
      </c>
      <c r="F53" s="1">
        <v>2.0156390258926799E-8</v>
      </c>
      <c r="G53">
        <f t="shared" si="0"/>
        <v>265.29969217784992</v>
      </c>
    </row>
    <row r="54" spans="1:7" x14ac:dyDescent="0.35">
      <c r="A54">
        <v>53</v>
      </c>
      <c r="B54">
        <v>23308338373.136398</v>
      </c>
      <c r="C54">
        <v>48221.056719786997</v>
      </c>
      <c r="D54">
        <v>8.3019788603025096E-3</v>
      </c>
      <c r="E54">
        <v>2.8494512821921001</v>
      </c>
      <c r="F54" s="1">
        <v>2.04150675004944E-8</v>
      </c>
      <c r="G54">
        <f t="shared" si="0"/>
        <v>36.05736672340214</v>
      </c>
    </row>
    <row r="55" spans="1:7" x14ac:dyDescent="0.35">
      <c r="A55">
        <v>54</v>
      </c>
      <c r="B55">
        <v>10631056311.559999</v>
      </c>
      <c r="C55">
        <v>40556.353013426102</v>
      </c>
      <c r="D55">
        <v>4.0954438952660897E-2</v>
      </c>
      <c r="E55">
        <v>15.028587824233099</v>
      </c>
      <c r="F55" s="1">
        <v>2.1667304105590101E-8</v>
      </c>
      <c r="G55">
        <f t="shared" si="0"/>
        <v>178.84634363487669</v>
      </c>
    </row>
    <row r="56" spans="1:7" x14ac:dyDescent="0.35">
      <c r="A56">
        <v>55</v>
      </c>
      <c r="B56">
        <v>242443465963.957</v>
      </c>
      <c r="C56">
        <v>62501.927817164302</v>
      </c>
      <c r="D56">
        <v>3.0101023310506101E-2</v>
      </c>
      <c r="E56">
        <v>11.769192267621101</v>
      </c>
      <c r="F56" s="1">
        <v>1.9289135440733601E-8</v>
      </c>
      <c r="G56">
        <f t="shared" si="0"/>
        <v>132.1732855096455</v>
      </c>
    </row>
    <row r="57" spans="1:7" x14ac:dyDescent="0.35">
      <c r="A57">
        <v>56</v>
      </c>
      <c r="B57">
        <v>26337738301.537899</v>
      </c>
      <c r="C57">
        <v>97504.310456605002</v>
      </c>
      <c r="D57">
        <v>2.2692844780363101E-3</v>
      </c>
      <c r="E57">
        <v>39.966988256547999</v>
      </c>
      <c r="F57" s="1">
        <v>2.0805861959308799E-8</v>
      </c>
      <c r="G57">
        <f t="shared" si="0"/>
        <v>49.044126168693239</v>
      </c>
    </row>
    <row r="58" spans="1:7" x14ac:dyDescent="0.35">
      <c r="A58">
        <v>57</v>
      </c>
      <c r="B58">
        <v>121075954641.073</v>
      </c>
      <c r="C58">
        <v>77395.612363092703</v>
      </c>
      <c r="D58">
        <v>3.0756364313501101E-2</v>
      </c>
      <c r="E58">
        <v>78.570132031152895</v>
      </c>
      <c r="F58" s="1">
        <v>2.2652489401879801E-8</v>
      </c>
      <c r="G58">
        <f t="shared" si="0"/>
        <v>201.5955892851573</v>
      </c>
    </row>
    <row r="59" spans="1:7" x14ac:dyDescent="0.35">
      <c r="A59">
        <v>58</v>
      </c>
      <c r="B59">
        <v>16677112142.2248</v>
      </c>
      <c r="C59">
        <v>35408.570850489603</v>
      </c>
      <c r="D59">
        <v>5.73628733219975E-2</v>
      </c>
      <c r="E59">
        <v>58.142390534238203</v>
      </c>
      <c r="F59" s="1">
        <v>2.39125835638088E-8</v>
      </c>
      <c r="G59">
        <f t="shared" si="0"/>
        <v>287.59388382222818</v>
      </c>
    </row>
    <row r="60" spans="1:7" x14ac:dyDescent="0.35">
      <c r="A60">
        <v>59</v>
      </c>
      <c r="B60">
        <v>300917105077.08801</v>
      </c>
      <c r="C60">
        <v>51486.910818023098</v>
      </c>
      <c r="D60">
        <v>5.94153025867451E-2</v>
      </c>
      <c r="E60">
        <v>37.036660848583999</v>
      </c>
      <c r="F60" s="1">
        <v>1.77882302673207E-8</v>
      </c>
      <c r="G60">
        <f t="shared" si="0"/>
        <v>274.6978711955644</v>
      </c>
    </row>
    <row r="61" spans="1:7" x14ac:dyDescent="0.35">
      <c r="A61">
        <v>60</v>
      </c>
      <c r="B61">
        <v>28966059330.5369</v>
      </c>
      <c r="C61">
        <v>31250.363251113598</v>
      </c>
      <c r="D61">
        <v>1.31935740577547E-3</v>
      </c>
      <c r="E61">
        <v>46.476153070110897</v>
      </c>
      <c r="F61" s="1">
        <v>2.06695040092312E-8</v>
      </c>
      <c r="G61">
        <f t="shared" si="0"/>
        <v>51.753582693212778</v>
      </c>
    </row>
    <row r="62" spans="1:7" x14ac:dyDescent="0.35">
      <c r="A62">
        <v>61</v>
      </c>
      <c r="B62">
        <v>18056773455.185699</v>
      </c>
      <c r="C62">
        <v>49981.247053426203</v>
      </c>
      <c r="D62">
        <v>3.2976161861978097E-2</v>
      </c>
      <c r="E62">
        <v>36.972125462757099</v>
      </c>
      <c r="F62" s="1">
        <v>2.3342365815849501E-8</v>
      </c>
      <c r="G62">
        <f t="shared" si="0"/>
        <v>168.8767729106695</v>
      </c>
    </row>
    <row r="63" spans="1:7" x14ac:dyDescent="0.35">
      <c r="A63">
        <v>62</v>
      </c>
      <c r="B63">
        <v>4319070093.1600704</v>
      </c>
      <c r="C63">
        <v>36778.259174936597</v>
      </c>
      <c r="D63">
        <v>2.7926210995115101E-2</v>
      </c>
      <c r="E63">
        <v>16.4956815358242</v>
      </c>
      <c r="F63" s="1">
        <v>2.09448458588379E-8</v>
      </c>
      <c r="G63">
        <f t="shared" si="0"/>
        <v>128.20052551628461</v>
      </c>
    </row>
    <row r="64" spans="1:7" x14ac:dyDescent="0.35">
      <c r="A64">
        <v>63</v>
      </c>
      <c r="B64">
        <v>167901416957.03101</v>
      </c>
      <c r="C64">
        <v>45432.891166409798</v>
      </c>
      <c r="D64">
        <v>5.7078416183698799E-2</v>
      </c>
      <c r="E64">
        <v>10.723661876112599</v>
      </c>
      <c r="F64" s="1">
        <v>1.8859776155834299E-8</v>
      </c>
      <c r="G64">
        <f t="shared" si="0"/>
        <v>239.0373266109078</v>
      </c>
    </row>
    <row r="65" spans="1:7" x14ac:dyDescent="0.35">
      <c r="A65">
        <v>64</v>
      </c>
      <c r="B65">
        <v>24315628160.2906</v>
      </c>
      <c r="C65">
        <v>33508.133142443301</v>
      </c>
      <c r="D65">
        <v>3.9337840485592898E-2</v>
      </c>
      <c r="E65">
        <v>19.382493854167599</v>
      </c>
      <c r="F65" s="1">
        <v>2.46084343926044E-8</v>
      </c>
      <c r="G65">
        <f t="shared" si="0"/>
        <v>176.73385579653919</v>
      </c>
    </row>
    <row r="66" spans="1:7" x14ac:dyDescent="0.35">
      <c r="A66">
        <v>65</v>
      </c>
      <c r="B66">
        <v>1772205611.6098001</v>
      </c>
      <c r="C66">
        <v>30974.605745166999</v>
      </c>
      <c r="D66">
        <v>3.8591291260732498E-2</v>
      </c>
      <c r="E66">
        <v>55.795044765119997</v>
      </c>
      <c r="F66" s="1">
        <v>2.0013924066251002E-8</v>
      </c>
      <c r="G66">
        <f t="shared" ref="G66:G129" si="1">D66*4000+E66</f>
        <v>210.16020980804998</v>
      </c>
    </row>
    <row r="67" spans="1:7" x14ac:dyDescent="0.35">
      <c r="A67">
        <v>66</v>
      </c>
      <c r="B67">
        <v>93230763508.257294</v>
      </c>
      <c r="C67">
        <v>54806.469768053503</v>
      </c>
      <c r="D67">
        <v>4.0954438952660897E-2</v>
      </c>
      <c r="E67">
        <v>68.502423584158706</v>
      </c>
      <c r="F67" s="1">
        <v>2.11746317224162E-8</v>
      </c>
      <c r="G67">
        <f t="shared" si="1"/>
        <v>232.32017939480227</v>
      </c>
    </row>
    <row r="68" spans="1:7" x14ac:dyDescent="0.35">
      <c r="A68">
        <v>67</v>
      </c>
      <c r="B68">
        <v>742770940143.70605</v>
      </c>
      <c r="C68">
        <v>89791.283606493103</v>
      </c>
      <c r="D68">
        <v>3.0101023310506101E-2</v>
      </c>
      <c r="E68">
        <v>82.588984633156798</v>
      </c>
      <c r="F68" s="1">
        <v>2.0159678335253999E-8</v>
      </c>
      <c r="G68">
        <f t="shared" si="1"/>
        <v>202.9930778751812</v>
      </c>
    </row>
    <row r="69" spans="1:7" x14ac:dyDescent="0.35">
      <c r="A69">
        <v>68</v>
      </c>
      <c r="B69">
        <v>16537052634.8323</v>
      </c>
      <c r="C69">
        <v>64710.476035531698</v>
      </c>
      <c r="D69">
        <v>1.8869353688580101E-2</v>
      </c>
      <c r="E69">
        <v>10.4754828344314</v>
      </c>
      <c r="F69" s="1">
        <v>2.1487543477095301E-8</v>
      </c>
      <c r="G69">
        <f t="shared" si="1"/>
        <v>85.95289758875181</v>
      </c>
    </row>
    <row r="70" spans="1:7" x14ac:dyDescent="0.35">
      <c r="A70">
        <v>69</v>
      </c>
      <c r="B70">
        <v>552560210129.48706</v>
      </c>
      <c r="C70">
        <v>82528.057087898793</v>
      </c>
      <c r="D70">
        <v>4.95945166432296E-2</v>
      </c>
      <c r="E70">
        <v>84.706449572956203</v>
      </c>
      <c r="F70" s="1">
        <v>2.1519571428417399E-8</v>
      </c>
      <c r="G70">
        <f t="shared" si="1"/>
        <v>283.0845161458746</v>
      </c>
    </row>
    <row r="71" spans="1:7" x14ac:dyDescent="0.35">
      <c r="A71">
        <v>70</v>
      </c>
      <c r="B71">
        <v>4035138501.2147899</v>
      </c>
      <c r="C71">
        <v>35408.570850489603</v>
      </c>
      <c r="D71">
        <v>2.1939578955694799E-2</v>
      </c>
      <c r="E71">
        <v>73.555085320346095</v>
      </c>
      <c r="F71" s="1">
        <v>1.8930983262293199E-8</v>
      </c>
      <c r="G71">
        <f t="shared" si="1"/>
        <v>161.3134011431253</v>
      </c>
    </row>
    <row r="72" spans="1:7" x14ac:dyDescent="0.35">
      <c r="A72">
        <v>71</v>
      </c>
      <c r="B72">
        <v>17172128670.4069</v>
      </c>
      <c r="C72">
        <v>41796.786287773</v>
      </c>
      <c r="D72">
        <v>4.2742378613606198E-2</v>
      </c>
      <c r="E72">
        <v>54.685038808358698</v>
      </c>
      <c r="F72" s="1">
        <v>2.29935112687099E-8</v>
      </c>
      <c r="G72">
        <f t="shared" si="1"/>
        <v>225.65455326278351</v>
      </c>
    </row>
    <row r="73" spans="1:7" x14ac:dyDescent="0.35">
      <c r="A73">
        <v>72</v>
      </c>
      <c r="B73">
        <v>4937197603.8680201</v>
      </c>
      <c r="C73">
        <v>41085.287334250301</v>
      </c>
      <c r="D73">
        <v>2.4268064682221299E-2</v>
      </c>
      <c r="E73">
        <v>55.795044765119997</v>
      </c>
      <c r="F73" s="1">
        <v>2.0013924066251002E-8</v>
      </c>
      <c r="G73">
        <f t="shared" si="1"/>
        <v>152.8673034940052</v>
      </c>
    </row>
    <row r="74" spans="1:7" x14ac:dyDescent="0.35">
      <c r="A74">
        <v>73</v>
      </c>
      <c r="B74">
        <v>17491957652.2822</v>
      </c>
      <c r="C74">
        <v>40473.4570375451</v>
      </c>
      <c r="D74">
        <v>3.2976161861978097E-2</v>
      </c>
      <c r="E74">
        <v>48.144770791506303</v>
      </c>
      <c r="F74" s="1">
        <v>2.3342365815849501E-8</v>
      </c>
      <c r="G74">
        <f t="shared" si="1"/>
        <v>180.04941823941869</v>
      </c>
    </row>
    <row r="75" spans="1:7" x14ac:dyDescent="0.35">
      <c r="A75">
        <v>74</v>
      </c>
      <c r="B75">
        <v>2873391417.0027099</v>
      </c>
      <c r="C75">
        <v>31250.363251113598</v>
      </c>
      <c r="D75">
        <v>3.9765225981005597E-2</v>
      </c>
      <c r="E75">
        <v>26.526363999055899</v>
      </c>
      <c r="F75" s="1">
        <v>2.0948236543001799E-8</v>
      </c>
      <c r="G75">
        <f t="shared" si="1"/>
        <v>185.58726792307829</v>
      </c>
    </row>
    <row r="76" spans="1:7" x14ac:dyDescent="0.35">
      <c r="A76">
        <v>75</v>
      </c>
      <c r="B76">
        <v>22787321969.123798</v>
      </c>
      <c r="C76">
        <v>50386.8356020516</v>
      </c>
      <c r="D76">
        <v>3.5883544785698697E-2</v>
      </c>
      <c r="E76">
        <v>40.889700840710198</v>
      </c>
      <c r="F76" s="1">
        <v>2.23330723656715E-8</v>
      </c>
      <c r="G76">
        <f t="shared" si="1"/>
        <v>184.42387998350497</v>
      </c>
    </row>
    <row r="77" spans="1:7" x14ac:dyDescent="0.35">
      <c r="A77">
        <v>76</v>
      </c>
      <c r="B77">
        <v>2000726894.39485</v>
      </c>
      <c r="C77">
        <v>31644.175104615799</v>
      </c>
      <c r="D77">
        <v>3.9556397275115E-2</v>
      </c>
      <c r="E77">
        <v>77.201068799291903</v>
      </c>
      <c r="F77" s="1">
        <v>2.0729793028387801E-8</v>
      </c>
      <c r="G77">
        <f t="shared" si="1"/>
        <v>235.42665789975192</v>
      </c>
    </row>
    <row r="78" spans="1:7" x14ac:dyDescent="0.35">
      <c r="A78">
        <v>77</v>
      </c>
      <c r="B78">
        <v>381406074171.19897</v>
      </c>
      <c r="C78">
        <v>73052.704921034601</v>
      </c>
      <c r="D78">
        <v>2.7926210995115101E-2</v>
      </c>
      <c r="E78">
        <v>74.387572614565599</v>
      </c>
      <c r="F78" s="1">
        <v>1.9654087204152999E-8</v>
      </c>
      <c r="G78">
        <f t="shared" si="1"/>
        <v>186.09241659502601</v>
      </c>
    </row>
    <row r="79" spans="1:7" x14ac:dyDescent="0.35">
      <c r="A79">
        <v>78</v>
      </c>
      <c r="B79">
        <v>41090565983.185501</v>
      </c>
      <c r="C79">
        <v>40556.353013426102</v>
      </c>
      <c r="D79">
        <v>3.5883544785698697E-2</v>
      </c>
      <c r="E79">
        <v>15.028587824233099</v>
      </c>
      <c r="F79" s="1">
        <v>1.9133849874662801E-8</v>
      </c>
      <c r="G79">
        <f t="shared" si="1"/>
        <v>158.56276696702787</v>
      </c>
    </row>
    <row r="80" spans="1:7" x14ac:dyDescent="0.35">
      <c r="A80">
        <v>79</v>
      </c>
      <c r="B80">
        <v>4333402831.99055</v>
      </c>
      <c r="C80">
        <v>32969.224332939302</v>
      </c>
      <c r="D80">
        <v>4.1317187475467601E-2</v>
      </c>
      <c r="E80">
        <v>72.878801592930401</v>
      </c>
      <c r="F80" s="1">
        <v>2.1308073405099802E-8</v>
      </c>
      <c r="G80">
        <f t="shared" si="1"/>
        <v>238.14755149480078</v>
      </c>
    </row>
    <row r="81" spans="1:7" x14ac:dyDescent="0.35">
      <c r="A81">
        <v>80</v>
      </c>
      <c r="B81">
        <v>6312813471.6967001</v>
      </c>
      <c r="C81">
        <v>33013.970476580696</v>
      </c>
      <c r="D81">
        <v>4.56237551817609E-2</v>
      </c>
      <c r="E81">
        <v>55.003127120667301</v>
      </c>
      <c r="F81" s="1">
        <v>2.0403897405011301E-8</v>
      </c>
      <c r="G81">
        <f t="shared" si="1"/>
        <v>237.4981478477109</v>
      </c>
    </row>
    <row r="82" spans="1:7" x14ac:dyDescent="0.35">
      <c r="A82">
        <v>81</v>
      </c>
      <c r="B82">
        <v>15227594071.3424</v>
      </c>
      <c r="C82">
        <v>47113.059061676402</v>
      </c>
      <c r="D82">
        <v>2.90383926325419E-2</v>
      </c>
      <c r="E82">
        <v>35.009238541217499</v>
      </c>
      <c r="F82" s="1">
        <v>2.2578647635944502E-8</v>
      </c>
      <c r="G82">
        <f t="shared" si="1"/>
        <v>151.16280907138508</v>
      </c>
    </row>
    <row r="83" spans="1:7" x14ac:dyDescent="0.35">
      <c r="A83">
        <v>82</v>
      </c>
      <c r="B83">
        <v>3830369792.1877298</v>
      </c>
      <c r="C83">
        <v>32075.427663713301</v>
      </c>
      <c r="D83">
        <v>4.2387321615875502E-2</v>
      </c>
      <c r="E83">
        <v>55.367578168650603</v>
      </c>
      <c r="F83" s="1">
        <v>2.0224426480234799E-8</v>
      </c>
      <c r="G83">
        <f t="shared" si="1"/>
        <v>224.9168646321526</v>
      </c>
    </row>
    <row r="84" spans="1:7" x14ac:dyDescent="0.35">
      <c r="A84">
        <v>83</v>
      </c>
      <c r="B84">
        <v>745507544037.927</v>
      </c>
      <c r="C84">
        <v>77689.988952527099</v>
      </c>
      <c r="D84">
        <v>4.2742378613606198E-2</v>
      </c>
      <c r="E84">
        <v>89.345561304235105</v>
      </c>
      <c r="F84" s="1">
        <v>1.94606432798846E-8</v>
      </c>
      <c r="G84">
        <f t="shared" si="1"/>
        <v>260.31507575865987</v>
      </c>
    </row>
    <row r="85" spans="1:7" x14ac:dyDescent="0.35">
      <c r="A85">
        <v>84</v>
      </c>
      <c r="B85">
        <v>55238834218.544701</v>
      </c>
      <c r="C85">
        <v>36347.572683913902</v>
      </c>
      <c r="D85">
        <v>5.0695229071941302E-2</v>
      </c>
      <c r="E85">
        <v>67.879446477509802</v>
      </c>
      <c r="F85" s="1">
        <v>1.8954933505228401E-8</v>
      </c>
      <c r="G85">
        <f t="shared" si="1"/>
        <v>270.66036276527501</v>
      </c>
    </row>
    <row r="86" spans="1:7" x14ac:dyDescent="0.35">
      <c r="A86">
        <v>85</v>
      </c>
      <c r="B86">
        <v>3258613733.62217</v>
      </c>
      <c r="C86">
        <v>31816.409518599099</v>
      </c>
      <c r="D86">
        <v>4.1494133785200102E-2</v>
      </c>
      <c r="E86">
        <v>55.4681590192409</v>
      </c>
      <c r="F86" s="1">
        <v>2.01748962665885E-8</v>
      </c>
      <c r="G86">
        <f t="shared" si="1"/>
        <v>221.44469416004131</v>
      </c>
    </row>
    <row r="87" spans="1:7" x14ac:dyDescent="0.35">
      <c r="A87">
        <v>86</v>
      </c>
      <c r="B87">
        <v>1584735536.5026801</v>
      </c>
      <c r="C87">
        <v>28085.479360564299</v>
      </c>
      <c r="D87">
        <v>2.86285431803904E-2</v>
      </c>
      <c r="E87">
        <v>56.9169383262754</v>
      </c>
      <c r="F87" s="1">
        <v>1.94614567979155E-8</v>
      </c>
      <c r="G87">
        <f t="shared" si="1"/>
        <v>171.43111104783699</v>
      </c>
    </row>
    <row r="88" spans="1:7" x14ac:dyDescent="0.35">
      <c r="A88">
        <v>87</v>
      </c>
      <c r="B88">
        <v>21658616871.080799</v>
      </c>
      <c r="C88">
        <v>39782.900250616498</v>
      </c>
      <c r="D88">
        <v>1.91035784912355E-2</v>
      </c>
      <c r="E88">
        <v>41.271904221676003</v>
      </c>
      <c r="F88" s="1">
        <v>2.23330723656715E-8</v>
      </c>
      <c r="G88">
        <f t="shared" si="1"/>
        <v>117.68621818661799</v>
      </c>
    </row>
    <row r="89" spans="1:7" x14ac:dyDescent="0.35">
      <c r="A89">
        <v>88</v>
      </c>
      <c r="B89">
        <v>968086103861.53699</v>
      </c>
      <c r="C89">
        <v>84116.822680828307</v>
      </c>
      <c r="D89">
        <v>3.7740800656072201E-2</v>
      </c>
      <c r="E89">
        <v>41.637639389897203</v>
      </c>
      <c r="F89" s="1">
        <v>1.87645480519864E-8</v>
      </c>
      <c r="G89">
        <f t="shared" si="1"/>
        <v>192.60084201418601</v>
      </c>
    </row>
    <row r="90" spans="1:7" x14ac:dyDescent="0.35">
      <c r="A90">
        <v>89</v>
      </c>
      <c r="B90">
        <v>724459033671.58997</v>
      </c>
      <c r="C90">
        <v>88306.7576936447</v>
      </c>
      <c r="D90">
        <v>4.1641877825081497E-2</v>
      </c>
      <c r="E90">
        <v>60.2089357387717</v>
      </c>
      <c r="F90" s="1">
        <v>2.09448458588379E-8</v>
      </c>
      <c r="G90">
        <f t="shared" si="1"/>
        <v>226.77644703909766</v>
      </c>
    </row>
    <row r="91" spans="1:7" x14ac:dyDescent="0.35">
      <c r="A91">
        <v>90</v>
      </c>
      <c r="B91">
        <v>748751214153.80603</v>
      </c>
      <c r="C91">
        <v>75432.477500453606</v>
      </c>
      <c r="D91">
        <v>3.6671711514816997E-2</v>
      </c>
      <c r="E91">
        <v>89.181232233282998</v>
      </c>
      <c r="F91" s="1">
        <v>1.80476288581304E-8</v>
      </c>
      <c r="G91">
        <f t="shared" si="1"/>
        <v>235.86807829255099</v>
      </c>
    </row>
    <row r="92" spans="1:7" x14ac:dyDescent="0.35">
      <c r="A92">
        <v>91</v>
      </c>
      <c r="B92">
        <v>2234748316.1202002</v>
      </c>
      <c r="C92">
        <v>32969.224332939302</v>
      </c>
      <c r="D92">
        <v>3.6985125346380099E-2</v>
      </c>
      <c r="E92">
        <v>72.4283096800755</v>
      </c>
      <c r="F92" s="1">
        <v>2.0431359564933599E-8</v>
      </c>
      <c r="G92">
        <f t="shared" si="1"/>
        <v>220.36881106559591</v>
      </c>
    </row>
    <row r="93" spans="1:7" x14ac:dyDescent="0.35">
      <c r="A93">
        <v>92</v>
      </c>
      <c r="B93">
        <v>805430244.23150599</v>
      </c>
      <c r="C93">
        <v>28927.2831339964</v>
      </c>
      <c r="D93">
        <v>3.1531385704858E-2</v>
      </c>
      <c r="E93">
        <v>56.590052580396303</v>
      </c>
      <c r="F93" s="1">
        <v>1.9622428998253001E-8</v>
      </c>
      <c r="G93">
        <f t="shared" si="1"/>
        <v>182.71559539982832</v>
      </c>
    </row>
    <row r="94" spans="1:7" x14ac:dyDescent="0.35">
      <c r="A94">
        <v>93</v>
      </c>
      <c r="B94">
        <v>360906347190.62903</v>
      </c>
      <c r="C94">
        <v>61098.528244243302</v>
      </c>
      <c r="D94">
        <v>3.1259871924620097E-2</v>
      </c>
      <c r="E94">
        <v>57.111993685791802</v>
      </c>
      <c r="F94" s="1">
        <v>1.7504896648451999E-8</v>
      </c>
      <c r="G94">
        <f t="shared" si="1"/>
        <v>182.15148138427219</v>
      </c>
    </row>
    <row r="95" spans="1:7" x14ac:dyDescent="0.35">
      <c r="A95">
        <v>94</v>
      </c>
      <c r="B95">
        <v>2022884509.6192</v>
      </c>
      <c r="C95">
        <v>32075.427663713301</v>
      </c>
      <c r="D95">
        <v>3.9887967870847703E-2</v>
      </c>
      <c r="E95">
        <v>55.367578168650603</v>
      </c>
      <c r="F95" s="1">
        <v>2.05923317652711E-8</v>
      </c>
      <c r="G95">
        <f t="shared" si="1"/>
        <v>214.91944965204141</v>
      </c>
    </row>
    <row r="96" spans="1:7" x14ac:dyDescent="0.35">
      <c r="A96">
        <v>95</v>
      </c>
      <c r="B96">
        <v>18335749842.068501</v>
      </c>
      <c r="C96">
        <v>36254.490987147503</v>
      </c>
      <c r="D96">
        <v>3.3338496020093797E-2</v>
      </c>
      <c r="E96">
        <v>25.415748449884401</v>
      </c>
      <c r="F96" s="1">
        <v>2.29935112687099E-8</v>
      </c>
      <c r="G96">
        <f t="shared" si="1"/>
        <v>158.7697325302596</v>
      </c>
    </row>
    <row r="97" spans="1:7" x14ac:dyDescent="0.35">
      <c r="A97">
        <v>96</v>
      </c>
      <c r="B97">
        <v>314322680533.12</v>
      </c>
      <c r="C97">
        <v>54907.596295780502</v>
      </c>
      <c r="D97">
        <v>4.03350509174197E-2</v>
      </c>
      <c r="E97">
        <v>75.745628944245894</v>
      </c>
      <c r="F97" s="1">
        <v>1.7258856584355801E-8</v>
      </c>
      <c r="G97">
        <f t="shared" si="1"/>
        <v>237.08583261392471</v>
      </c>
    </row>
    <row r="98" spans="1:7" x14ac:dyDescent="0.35">
      <c r="A98">
        <v>97</v>
      </c>
      <c r="B98">
        <v>1280124635716.9199</v>
      </c>
      <c r="C98">
        <v>96820.560699003006</v>
      </c>
      <c r="D98">
        <v>4.4160568673355702E-2</v>
      </c>
      <c r="E98">
        <v>74.722680705431998</v>
      </c>
      <c r="F98" s="1">
        <v>2.0004754894704501E-8</v>
      </c>
      <c r="G98">
        <f t="shared" si="1"/>
        <v>251.36495539885482</v>
      </c>
    </row>
    <row r="99" spans="1:7" x14ac:dyDescent="0.35">
      <c r="A99">
        <v>98</v>
      </c>
      <c r="B99">
        <v>4701945228.6950798</v>
      </c>
      <c r="C99">
        <v>30974.605745166999</v>
      </c>
      <c r="D99">
        <v>4.4160568673355702E-2</v>
      </c>
      <c r="E99">
        <v>74.722680705431998</v>
      </c>
      <c r="F99" s="1">
        <v>2.0004754894704501E-8</v>
      </c>
      <c r="G99">
        <f t="shared" si="1"/>
        <v>251.36495539885482</v>
      </c>
    </row>
    <row r="100" spans="1:7" x14ac:dyDescent="0.35">
      <c r="A100">
        <v>99</v>
      </c>
      <c r="B100">
        <v>36776380371.078499</v>
      </c>
      <c r="C100">
        <v>67556.812299746496</v>
      </c>
      <c r="D100">
        <v>2.3936976614795401E-2</v>
      </c>
      <c r="E100">
        <v>57.92520419065</v>
      </c>
      <c r="F100" s="1">
        <v>2.23330723656715E-8</v>
      </c>
      <c r="G100">
        <f t="shared" si="1"/>
        <v>153.67311064983161</v>
      </c>
    </row>
    <row r="101" spans="1:7" x14ac:dyDescent="0.35">
      <c r="A101">
        <v>100</v>
      </c>
      <c r="B101">
        <v>207194209814.35501</v>
      </c>
      <c r="C101">
        <v>61525.231455549401</v>
      </c>
      <c r="D101">
        <v>2.3830209907436901E-2</v>
      </c>
      <c r="E101">
        <v>57.7166483782594</v>
      </c>
      <c r="F101" s="1">
        <v>1.8728595662225901E-8</v>
      </c>
      <c r="G101">
        <f t="shared" si="1"/>
        <v>153.03748800800702</v>
      </c>
    </row>
    <row r="102" spans="1:7" x14ac:dyDescent="0.35">
      <c r="A102">
        <v>101</v>
      </c>
      <c r="B102">
        <v>44216084814.255302</v>
      </c>
      <c r="C102">
        <v>36778.259174936597</v>
      </c>
      <c r="D102">
        <v>2.7926210995115101E-2</v>
      </c>
      <c r="E102">
        <v>58.345656206802097</v>
      </c>
      <c r="F102" s="1">
        <v>1.6515740560722001E-8</v>
      </c>
      <c r="G102">
        <f t="shared" si="1"/>
        <v>170.05050018726251</v>
      </c>
    </row>
    <row r="103" spans="1:7" x14ac:dyDescent="0.35">
      <c r="A103">
        <v>102</v>
      </c>
      <c r="B103">
        <v>91784847456.031998</v>
      </c>
      <c r="C103">
        <v>40556.353013426102</v>
      </c>
      <c r="D103">
        <v>4.1530029238526001E-2</v>
      </c>
      <c r="E103">
        <v>15.028587824233099</v>
      </c>
      <c r="F103" s="1">
        <v>1.77918997932007E-8</v>
      </c>
      <c r="G103">
        <f t="shared" si="1"/>
        <v>181.14870477833711</v>
      </c>
    </row>
    <row r="104" spans="1:7" x14ac:dyDescent="0.35">
      <c r="A104">
        <v>103</v>
      </c>
      <c r="B104">
        <v>46746411807.438301</v>
      </c>
      <c r="C104">
        <v>33618.680561362999</v>
      </c>
      <c r="D104">
        <v>4.3010223631467497E-2</v>
      </c>
      <c r="E104">
        <v>75.444380832915002</v>
      </c>
      <c r="F104" s="1">
        <v>1.7407203742161699E-8</v>
      </c>
      <c r="G104">
        <f t="shared" si="1"/>
        <v>247.48527535878497</v>
      </c>
    </row>
    <row r="105" spans="1:7" x14ac:dyDescent="0.35">
      <c r="A105">
        <v>104</v>
      </c>
      <c r="B105">
        <v>21197806226.131901</v>
      </c>
      <c r="C105">
        <v>28085.479360564299</v>
      </c>
      <c r="D105">
        <v>2.42079148852377E-2</v>
      </c>
      <c r="E105">
        <v>22.105757530995799</v>
      </c>
      <c r="F105" s="1">
        <v>2.1601305361111299E-8</v>
      </c>
      <c r="G105">
        <f t="shared" si="1"/>
        <v>118.9374170719466</v>
      </c>
    </row>
    <row r="106" spans="1:7" x14ac:dyDescent="0.35">
      <c r="A106">
        <v>105</v>
      </c>
      <c r="B106">
        <v>15194819979.8545</v>
      </c>
      <c r="C106">
        <v>39950.409439592702</v>
      </c>
      <c r="D106">
        <v>3.0381040662969799E-2</v>
      </c>
      <c r="E106">
        <v>57.3117527078793</v>
      </c>
      <c r="F106" s="1">
        <v>2.2578647635944502E-8</v>
      </c>
      <c r="G106">
        <f t="shared" si="1"/>
        <v>178.8359153597585</v>
      </c>
    </row>
    <row r="107" spans="1:7" x14ac:dyDescent="0.35">
      <c r="A107">
        <v>106</v>
      </c>
      <c r="B107">
        <v>2676287276.9881701</v>
      </c>
      <c r="C107">
        <v>33499.975141902003</v>
      </c>
      <c r="D107">
        <v>3.9887967870847703E-2</v>
      </c>
      <c r="E107">
        <v>20.6741847771296</v>
      </c>
      <c r="F107" s="1">
        <v>2.05923317652711E-8</v>
      </c>
      <c r="G107">
        <f t="shared" si="1"/>
        <v>180.22605626052041</v>
      </c>
    </row>
    <row r="108" spans="1:7" x14ac:dyDescent="0.35">
      <c r="A108">
        <v>107</v>
      </c>
      <c r="B108">
        <v>10879501612.8116</v>
      </c>
      <c r="C108">
        <v>41634.5508067509</v>
      </c>
      <c r="D108">
        <v>1.71369955140275E-2</v>
      </c>
      <c r="E108">
        <v>39.3053373024552</v>
      </c>
      <c r="F108" s="1">
        <v>2.1099963208237301E-8</v>
      </c>
      <c r="G108">
        <f t="shared" si="1"/>
        <v>107.8533193585652</v>
      </c>
    </row>
    <row r="109" spans="1:7" x14ac:dyDescent="0.35">
      <c r="A109">
        <v>108</v>
      </c>
      <c r="B109">
        <v>346622285201.71002</v>
      </c>
      <c r="C109">
        <v>57841.453151219699</v>
      </c>
      <c r="D109">
        <v>4.12552194909791E-2</v>
      </c>
      <c r="E109">
        <v>81.570745094811002</v>
      </c>
      <c r="F109" s="1">
        <v>1.8205221119670801E-8</v>
      </c>
      <c r="G109">
        <f t="shared" si="1"/>
        <v>246.59162305872741</v>
      </c>
    </row>
    <row r="110" spans="1:7" x14ac:dyDescent="0.35">
      <c r="A110">
        <v>109</v>
      </c>
      <c r="B110">
        <v>1109004433875.24</v>
      </c>
      <c r="C110">
        <v>88152.249689293996</v>
      </c>
      <c r="D110">
        <v>3.02253771222038E-2</v>
      </c>
      <c r="E110">
        <v>56.2958262114254</v>
      </c>
      <c r="F110" s="1">
        <v>1.7299413970439699E-8</v>
      </c>
      <c r="G110">
        <f t="shared" si="1"/>
        <v>177.19733470024059</v>
      </c>
    </row>
    <row r="111" spans="1:7" x14ac:dyDescent="0.35">
      <c r="A111">
        <v>110</v>
      </c>
      <c r="B111">
        <v>728998173225.92896</v>
      </c>
      <c r="C111">
        <v>89798.493287591104</v>
      </c>
      <c r="D111">
        <v>2.1943599178588302E-2</v>
      </c>
      <c r="E111">
        <v>55.795044765119997</v>
      </c>
      <c r="F111" s="1">
        <v>1.9090754585848299E-8</v>
      </c>
      <c r="G111">
        <f t="shared" si="1"/>
        <v>143.5694414794732</v>
      </c>
    </row>
    <row r="112" spans="1:7" x14ac:dyDescent="0.35">
      <c r="A112">
        <v>111</v>
      </c>
      <c r="B112">
        <v>1224783532.6003001</v>
      </c>
      <c r="C112">
        <v>30951.9846054933</v>
      </c>
      <c r="D112">
        <v>3.7511841648925098E-2</v>
      </c>
      <c r="E112">
        <v>71.949940024846498</v>
      </c>
      <c r="F112" s="1">
        <v>2.04476666615619E-8</v>
      </c>
      <c r="G112">
        <f t="shared" si="1"/>
        <v>221.99730662054691</v>
      </c>
    </row>
    <row r="113" spans="1:7" x14ac:dyDescent="0.35">
      <c r="A113">
        <v>112</v>
      </c>
      <c r="B113">
        <v>13452405498.646099</v>
      </c>
      <c r="C113">
        <v>52095.081040646503</v>
      </c>
      <c r="D113">
        <v>2.18223974190166E-2</v>
      </c>
      <c r="E113">
        <v>57.683370544012298</v>
      </c>
      <c r="F113" s="1">
        <v>2.0729793028387801E-8</v>
      </c>
      <c r="G113">
        <f t="shared" si="1"/>
        <v>144.9729602200787</v>
      </c>
    </row>
    <row r="114" spans="1:7" x14ac:dyDescent="0.35">
      <c r="A114">
        <v>113</v>
      </c>
      <c r="B114">
        <v>14494431438.787901</v>
      </c>
      <c r="C114">
        <v>36778.259174936597</v>
      </c>
      <c r="D114">
        <v>4.8238931027466202E-2</v>
      </c>
      <c r="E114">
        <v>84.830977929962003</v>
      </c>
      <c r="F114" s="1">
        <v>2.09448458588379E-8</v>
      </c>
      <c r="G114">
        <f t="shared" si="1"/>
        <v>277.78670203982682</v>
      </c>
    </row>
    <row r="115" spans="1:7" x14ac:dyDescent="0.35">
      <c r="A115">
        <v>114</v>
      </c>
      <c r="B115">
        <v>11179840934.9013</v>
      </c>
      <c r="C115">
        <v>34778.043088634797</v>
      </c>
      <c r="D115">
        <v>2.8844711880960699E-2</v>
      </c>
      <c r="E115">
        <v>26.710641499439401</v>
      </c>
      <c r="F115" s="1">
        <v>2.1667304105590101E-8</v>
      </c>
      <c r="G115">
        <f t="shared" si="1"/>
        <v>142.0894890232822</v>
      </c>
    </row>
    <row r="116" spans="1:7" x14ac:dyDescent="0.35">
      <c r="A116">
        <v>115</v>
      </c>
      <c r="B116">
        <v>2678703301.1624899</v>
      </c>
      <c r="C116">
        <v>31291.2554148649</v>
      </c>
      <c r="D116">
        <v>3.3360791251537299E-2</v>
      </c>
      <c r="E116">
        <v>87.007294140406501</v>
      </c>
      <c r="F116" s="1">
        <v>2.08399823268411E-8</v>
      </c>
      <c r="G116">
        <f t="shared" si="1"/>
        <v>220.45045914655572</v>
      </c>
    </row>
    <row r="117" spans="1:7" x14ac:dyDescent="0.35">
      <c r="A117">
        <v>116</v>
      </c>
      <c r="B117">
        <v>1851990795.6598101</v>
      </c>
      <c r="C117">
        <v>35568.879458526302</v>
      </c>
      <c r="D117">
        <v>2.86285431803904E-2</v>
      </c>
      <c r="E117">
        <v>10.2574360913731</v>
      </c>
      <c r="F117" s="1">
        <v>2.03210876413213E-8</v>
      </c>
      <c r="G117">
        <f t="shared" si="1"/>
        <v>124.77160881293469</v>
      </c>
    </row>
    <row r="118" spans="1:7" x14ac:dyDescent="0.35">
      <c r="A118">
        <v>117</v>
      </c>
      <c r="B118">
        <v>25106273556.601601</v>
      </c>
      <c r="C118">
        <v>29657.984062690899</v>
      </c>
      <c r="D118">
        <v>2.1943599178588302E-2</v>
      </c>
      <c r="E118">
        <v>57.669722153772199</v>
      </c>
      <c r="F118" s="1">
        <v>2.2578647635944502E-8</v>
      </c>
      <c r="G118">
        <f t="shared" si="1"/>
        <v>145.4441188681254</v>
      </c>
    </row>
    <row r="119" spans="1:7" x14ac:dyDescent="0.35">
      <c r="A119">
        <v>118</v>
      </c>
      <c r="B119">
        <v>8290229756.9514198</v>
      </c>
      <c r="C119">
        <v>37142.0153695033</v>
      </c>
      <c r="D119">
        <v>3.9887967870847703E-2</v>
      </c>
      <c r="E119">
        <v>55.367578168650603</v>
      </c>
      <c r="F119" s="1">
        <v>2.1825483183155301E-8</v>
      </c>
      <c r="G119">
        <f t="shared" si="1"/>
        <v>214.91944965204141</v>
      </c>
    </row>
    <row r="120" spans="1:7" x14ac:dyDescent="0.35">
      <c r="A120">
        <v>119</v>
      </c>
      <c r="B120">
        <v>7493613175.5349197</v>
      </c>
      <c r="C120">
        <v>42831.782810049001</v>
      </c>
      <c r="D120">
        <v>1.71369955140275E-2</v>
      </c>
      <c r="E120">
        <v>45.030558590720197</v>
      </c>
      <c r="F120" s="1">
        <v>1.88996311907484E-8</v>
      </c>
      <c r="G120">
        <f t="shared" si="1"/>
        <v>113.57854064683019</v>
      </c>
    </row>
    <row r="121" spans="1:7" x14ac:dyDescent="0.35">
      <c r="A121">
        <v>120</v>
      </c>
      <c r="B121">
        <v>9037874125.7546406</v>
      </c>
      <c r="C121">
        <v>37850.7902138188</v>
      </c>
      <c r="D121">
        <v>1.35730711872504E-2</v>
      </c>
      <c r="E121">
        <v>31.800944725218098</v>
      </c>
      <c r="F121" s="1">
        <v>1.9622428998253001E-8</v>
      </c>
      <c r="G121">
        <f t="shared" si="1"/>
        <v>86.093229474219697</v>
      </c>
    </row>
    <row r="122" spans="1:7" x14ac:dyDescent="0.35">
      <c r="A122">
        <v>121</v>
      </c>
      <c r="B122">
        <v>5331343795.9281301</v>
      </c>
      <c r="C122">
        <v>39655.493641518799</v>
      </c>
      <c r="D122">
        <v>1.2119834388568101E-2</v>
      </c>
      <c r="E122">
        <v>55.4681590192409</v>
      </c>
      <c r="F122" s="1">
        <v>1.8614232150891199E-8</v>
      </c>
      <c r="G122">
        <f t="shared" si="1"/>
        <v>103.94749657351331</v>
      </c>
    </row>
    <row r="123" spans="1:7" x14ac:dyDescent="0.35">
      <c r="A123">
        <v>122</v>
      </c>
      <c r="B123">
        <v>39390739294.694801</v>
      </c>
      <c r="C123">
        <v>47246.165160573903</v>
      </c>
      <c r="D123">
        <v>2.9945750118568301E-2</v>
      </c>
      <c r="E123">
        <v>55.795044765119997</v>
      </c>
      <c r="F123" s="1">
        <v>2.0013924066251002E-8</v>
      </c>
      <c r="G123">
        <f t="shared" si="1"/>
        <v>175.57804523939319</v>
      </c>
    </row>
    <row r="124" spans="1:7" x14ac:dyDescent="0.35">
      <c r="A124">
        <v>123</v>
      </c>
      <c r="B124">
        <v>905053893.01225102</v>
      </c>
      <c r="C124">
        <v>29923.291645030498</v>
      </c>
      <c r="D124">
        <v>3.27046008434509E-2</v>
      </c>
      <c r="E124">
        <v>71.949940024846498</v>
      </c>
      <c r="F124" s="1">
        <v>2.01457643183131E-8</v>
      </c>
      <c r="G124">
        <f t="shared" si="1"/>
        <v>202.76834339865007</v>
      </c>
    </row>
    <row r="125" spans="1:7" x14ac:dyDescent="0.35">
      <c r="A125">
        <v>124</v>
      </c>
      <c r="B125">
        <v>886047524.89270794</v>
      </c>
      <c r="C125">
        <v>29735.978050662401</v>
      </c>
      <c r="D125">
        <v>2.8904933767582599E-2</v>
      </c>
      <c r="E125">
        <v>72.026367486157397</v>
      </c>
      <c r="F125" s="1">
        <v>1.9476783568347501E-8</v>
      </c>
      <c r="G125">
        <f t="shared" si="1"/>
        <v>187.64610255648779</v>
      </c>
    </row>
    <row r="126" spans="1:7" x14ac:dyDescent="0.35">
      <c r="A126">
        <v>125</v>
      </c>
      <c r="B126">
        <v>2133570194.7941799</v>
      </c>
      <c r="C126">
        <v>29475.532534354901</v>
      </c>
      <c r="D126">
        <v>2.7926210995115101E-2</v>
      </c>
      <c r="E126">
        <v>18.3328273307581</v>
      </c>
      <c r="F126" s="1">
        <v>1.8797857923298899E-8</v>
      </c>
      <c r="G126">
        <f t="shared" si="1"/>
        <v>130.0376713112185</v>
      </c>
    </row>
    <row r="127" spans="1:7" x14ac:dyDescent="0.35">
      <c r="A127">
        <v>126</v>
      </c>
      <c r="B127">
        <v>23936536558.154202</v>
      </c>
      <c r="C127">
        <v>44707.671384054003</v>
      </c>
      <c r="D127">
        <v>4.2178854164916797E-2</v>
      </c>
      <c r="E127">
        <v>81.015488674192</v>
      </c>
      <c r="F127" s="1">
        <v>2.1667304105590101E-8</v>
      </c>
      <c r="G127">
        <f t="shared" si="1"/>
        <v>249.7309053338592</v>
      </c>
    </row>
    <row r="128" spans="1:7" x14ac:dyDescent="0.35">
      <c r="A128">
        <v>127</v>
      </c>
      <c r="B128">
        <v>62856665229.123596</v>
      </c>
      <c r="C128">
        <v>41507.882943733101</v>
      </c>
      <c r="D128">
        <v>3.6985125346380099E-2</v>
      </c>
      <c r="E128">
        <v>72.4283096800755</v>
      </c>
      <c r="F128" s="1">
        <v>1.8968451496622299E-8</v>
      </c>
      <c r="G128">
        <f t="shared" si="1"/>
        <v>220.36881106559591</v>
      </c>
    </row>
    <row r="129" spans="1:7" x14ac:dyDescent="0.35">
      <c r="A129">
        <v>128</v>
      </c>
      <c r="B129">
        <v>1654026301.4031</v>
      </c>
      <c r="C129">
        <v>28691.6356177792</v>
      </c>
      <c r="D129">
        <v>3.0645850819608099E-2</v>
      </c>
      <c r="E129">
        <v>8.0088769321635294</v>
      </c>
      <c r="F129" s="1">
        <v>1.9008146424991099E-8</v>
      </c>
      <c r="G129">
        <f t="shared" si="1"/>
        <v>130.59228021059593</v>
      </c>
    </row>
    <row r="130" spans="1:7" x14ac:dyDescent="0.35">
      <c r="A130">
        <v>129</v>
      </c>
      <c r="B130">
        <v>28213671685.312698</v>
      </c>
      <c r="C130">
        <v>30986.060676043799</v>
      </c>
      <c r="D130">
        <v>9.9816909029267192E-3</v>
      </c>
      <c r="E130">
        <v>83.735422533308395</v>
      </c>
      <c r="F130" s="1">
        <v>2.2578647635944502E-8</v>
      </c>
      <c r="G130">
        <f t="shared" ref="G130:G193" si="2">D130*4000+E130</f>
        <v>123.66218614501527</v>
      </c>
    </row>
    <row r="131" spans="1:7" x14ac:dyDescent="0.35">
      <c r="A131">
        <v>130</v>
      </c>
      <c r="B131">
        <v>1452175693.0908899</v>
      </c>
      <c r="C131">
        <v>30047.9764132128</v>
      </c>
      <c r="D131">
        <v>4.0295468561089003E-2</v>
      </c>
      <c r="E131">
        <v>41.904175325298297</v>
      </c>
      <c r="F131" s="1">
        <v>2.05923317652711E-8</v>
      </c>
      <c r="G131">
        <f t="shared" si="2"/>
        <v>203.08604956965431</v>
      </c>
    </row>
    <row r="132" spans="1:7" x14ac:dyDescent="0.35">
      <c r="A132">
        <v>131</v>
      </c>
      <c r="B132">
        <v>31003090598.227501</v>
      </c>
      <c r="C132">
        <v>46322.442402084103</v>
      </c>
      <c r="D132">
        <v>2.2517228451873698E-2</v>
      </c>
      <c r="E132">
        <v>57.605126423457698</v>
      </c>
      <c r="F132" s="1">
        <v>1.91225642226165E-8</v>
      </c>
      <c r="G132">
        <f t="shared" si="2"/>
        <v>147.6740402309525</v>
      </c>
    </row>
    <row r="133" spans="1:7" x14ac:dyDescent="0.35">
      <c r="A133">
        <v>132</v>
      </c>
      <c r="B133">
        <v>1492187198.81199</v>
      </c>
      <c r="C133">
        <v>34947.180933901698</v>
      </c>
      <c r="D133">
        <v>2.3306688693982499E-2</v>
      </c>
      <c r="E133">
        <v>56.590052580396303</v>
      </c>
      <c r="F133" s="1">
        <v>1.9622428998253001E-8</v>
      </c>
      <c r="G133">
        <f t="shared" si="2"/>
        <v>149.81680735632631</v>
      </c>
    </row>
    <row r="134" spans="1:7" x14ac:dyDescent="0.35">
      <c r="A134">
        <v>133</v>
      </c>
      <c r="B134">
        <v>156108507696.16299</v>
      </c>
      <c r="C134">
        <v>53978.236173929603</v>
      </c>
      <c r="D134">
        <v>4.2184540202328598E-2</v>
      </c>
      <c r="E134">
        <v>65.145126727479607</v>
      </c>
      <c r="F134" s="1">
        <v>2.0157364942860398E-8</v>
      </c>
      <c r="G134">
        <f t="shared" si="2"/>
        <v>233.883287536794</v>
      </c>
    </row>
    <row r="135" spans="1:7" x14ac:dyDescent="0.35">
      <c r="A135">
        <v>134</v>
      </c>
      <c r="B135">
        <v>5860229843.5898705</v>
      </c>
      <c r="C135">
        <v>36935.342153566198</v>
      </c>
      <c r="D135">
        <v>4.0449112586854297E-2</v>
      </c>
      <c r="E135">
        <v>14.4065251991476</v>
      </c>
      <c r="F135" s="1">
        <v>2.1243612904188299E-8</v>
      </c>
      <c r="G135">
        <f t="shared" si="2"/>
        <v>176.2029755465648</v>
      </c>
    </row>
    <row r="136" spans="1:7" x14ac:dyDescent="0.35">
      <c r="A136">
        <v>135</v>
      </c>
      <c r="B136">
        <v>2778341312.2245598</v>
      </c>
      <c r="C136">
        <v>29923.291645030498</v>
      </c>
      <c r="D136">
        <v>4.9557877531121799E-2</v>
      </c>
      <c r="E136">
        <v>64.314823722054598</v>
      </c>
      <c r="F136" s="1">
        <v>2.0566240837312802E-8</v>
      </c>
      <c r="G136">
        <f t="shared" si="2"/>
        <v>262.54633384654176</v>
      </c>
    </row>
    <row r="137" spans="1:7" x14ac:dyDescent="0.35">
      <c r="A137">
        <v>136</v>
      </c>
      <c r="B137">
        <v>3910184267.0873699</v>
      </c>
      <c r="C137">
        <v>36255.9818515066</v>
      </c>
      <c r="D137">
        <v>2.8904933767582599E-2</v>
      </c>
      <c r="E137">
        <v>72.026367486157397</v>
      </c>
      <c r="F137" s="1">
        <v>2.1092482926938501E-8</v>
      </c>
      <c r="G137">
        <f t="shared" si="2"/>
        <v>187.64610255648779</v>
      </c>
    </row>
    <row r="138" spans="1:7" x14ac:dyDescent="0.35">
      <c r="A138">
        <v>137</v>
      </c>
      <c r="B138">
        <v>940873320758.76404</v>
      </c>
      <c r="C138">
        <v>94103.308228413895</v>
      </c>
      <c r="D138">
        <v>2.2214235689522601E-2</v>
      </c>
      <c r="E138">
        <v>68.844628888308193</v>
      </c>
      <c r="F138" s="1">
        <v>1.8797857923298899E-8</v>
      </c>
      <c r="G138">
        <f t="shared" si="2"/>
        <v>157.70157164639858</v>
      </c>
    </row>
    <row r="139" spans="1:7" x14ac:dyDescent="0.35">
      <c r="A139">
        <v>138</v>
      </c>
      <c r="B139">
        <v>7510031629.2237902</v>
      </c>
      <c r="C139">
        <v>37269.741355908802</v>
      </c>
      <c r="D139">
        <v>4.0954438952660897E-2</v>
      </c>
      <c r="E139">
        <v>15.028587824233099</v>
      </c>
      <c r="F139" s="1">
        <v>2.1667304105590101E-8</v>
      </c>
      <c r="G139">
        <f t="shared" si="2"/>
        <v>178.84634363487669</v>
      </c>
    </row>
    <row r="140" spans="1:7" x14ac:dyDescent="0.35">
      <c r="A140">
        <v>139</v>
      </c>
      <c r="B140">
        <v>7787263256.2612305</v>
      </c>
      <c r="C140">
        <v>32969.224332939302</v>
      </c>
      <c r="D140">
        <v>2.981174039452E-2</v>
      </c>
      <c r="E140">
        <v>72.4283096800755</v>
      </c>
      <c r="F140" s="1">
        <v>2.1422983347096301E-8</v>
      </c>
      <c r="G140">
        <f t="shared" si="2"/>
        <v>191.6752712581555</v>
      </c>
    </row>
    <row r="141" spans="1:7" x14ac:dyDescent="0.35">
      <c r="A141">
        <v>140</v>
      </c>
      <c r="B141">
        <v>1617780772.8445001</v>
      </c>
      <c r="C141">
        <v>28085.479360564299</v>
      </c>
      <c r="D141">
        <v>2.86285431803904E-2</v>
      </c>
      <c r="E141">
        <v>55.467551117844003</v>
      </c>
      <c r="F141" s="1">
        <v>1.94614567979155E-8</v>
      </c>
      <c r="G141">
        <f t="shared" si="2"/>
        <v>169.98172383940559</v>
      </c>
    </row>
    <row r="142" spans="1:7" x14ac:dyDescent="0.35">
      <c r="A142">
        <v>141</v>
      </c>
      <c r="B142">
        <v>4397364745.3652897</v>
      </c>
      <c r="C142">
        <v>39950.409439592702</v>
      </c>
      <c r="D142">
        <v>1.56532606718384E-2</v>
      </c>
      <c r="E142">
        <v>48.6233563340476</v>
      </c>
      <c r="F142" s="1">
        <v>1.8797751189691001E-8</v>
      </c>
      <c r="G142">
        <f t="shared" si="2"/>
        <v>111.2363990214012</v>
      </c>
    </row>
    <row r="143" spans="1:7" x14ac:dyDescent="0.35">
      <c r="A143">
        <v>142</v>
      </c>
      <c r="B143">
        <v>2918885498.7529602</v>
      </c>
      <c r="C143">
        <v>30047.9764132128</v>
      </c>
      <c r="D143">
        <v>4.9557877531121799E-2</v>
      </c>
      <c r="E143">
        <v>64.314823722054598</v>
      </c>
      <c r="F143" s="1">
        <v>2.0566240837312802E-8</v>
      </c>
      <c r="G143">
        <f t="shared" si="2"/>
        <v>262.54633384654176</v>
      </c>
    </row>
    <row r="144" spans="1:7" x14ac:dyDescent="0.35">
      <c r="A144">
        <v>143</v>
      </c>
      <c r="B144">
        <v>17060801189.801399</v>
      </c>
      <c r="C144">
        <v>33586.2545356806</v>
      </c>
      <c r="D144">
        <v>1.71369955140275E-2</v>
      </c>
      <c r="E144">
        <v>26.4191764023691</v>
      </c>
      <c r="F144" s="1">
        <v>2.08460802101906E-8</v>
      </c>
      <c r="G144">
        <f t="shared" si="2"/>
        <v>94.967158458479105</v>
      </c>
    </row>
    <row r="145" spans="1:7" x14ac:dyDescent="0.35">
      <c r="A145">
        <v>144</v>
      </c>
      <c r="B145">
        <v>727206328.05984497</v>
      </c>
      <c r="C145">
        <v>28927.2831339964</v>
      </c>
      <c r="D145">
        <v>3.9390308418066303E-2</v>
      </c>
      <c r="E145">
        <v>64.718995904106194</v>
      </c>
      <c r="F145" s="1">
        <v>2.0006654357031399E-8</v>
      </c>
      <c r="G145">
        <f t="shared" si="2"/>
        <v>222.28022957637143</v>
      </c>
    </row>
    <row r="146" spans="1:7" x14ac:dyDescent="0.35">
      <c r="A146">
        <v>145</v>
      </c>
      <c r="B146">
        <v>626138321.32519197</v>
      </c>
      <c r="C146">
        <v>28842.012813139001</v>
      </c>
      <c r="D146">
        <v>3.4199010913925403E-2</v>
      </c>
      <c r="E146">
        <v>85.266910727117207</v>
      </c>
      <c r="F146" s="1">
        <v>1.9701252582286099E-8</v>
      </c>
      <c r="G146">
        <f t="shared" si="2"/>
        <v>222.06295438281882</v>
      </c>
    </row>
    <row r="147" spans="1:7" x14ac:dyDescent="0.35">
      <c r="A147">
        <v>146</v>
      </c>
      <c r="B147">
        <v>12117234534.684799</v>
      </c>
      <c r="C147">
        <v>35147.247645319898</v>
      </c>
      <c r="D147">
        <v>4.2246953620477201E-2</v>
      </c>
      <c r="E147">
        <v>63.043216047803497</v>
      </c>
      <c r="F147" s="1">
        <v>2.0095959723655101E-8</v>
      </c>
      <c r="G147">
        <f t="shared" si="2"/>
        <v>232.0310305297123</v>
      </c>
    </row>
    <row r="148" spans="1:7" x14ac:dyDescent="0.35">
      <c r="A148">
        <v>147</v>
      </c>
      <c r="B148">
        <v>492259866345.33899</v>
      </c>
      <c r="C148">
        <v>82403.5551203348</v>
      </c>
      <c r="D148">
        <v>2.8003735062565701E-2</v>
      </c>
      <c r="E148">
        <v>48.271701094786501</v>
      </c>
      <c r="F148" s="1">
        <v>2.01457643183131E-8</v>
      </c>
      <c r="G148">
        <f t="shared" si="2"/>
        <v>160.2866413450493</v>
      </c>
    </row>
    <row r="149" spans="1:7" x14ac:dyDescent="0.35">
      <c r="A149">
        <v>148</v>
      </c>
      <c r="B149">
        <v>6581635832.5054398</v>
      </c>
      <c r="C149">
        <v>30675.2874860624</v>
      </c>
      <c r="D149">
        <v>1.68958581589558E-2</v>
      </c>
      <c r="E149">
        <v>72.026367486157397</v>
      </c>
      <c r="F149" s="1">
        <v>1.9476783568347501E-8</v>
      </c>
      <c r="G149">
        <f t="shared" si="2"/>
        <v>139.60980012198058</v>
      </c>
    </row>
    <row r="150" spans="1:7" x14ac:dyDescent="0.35">
      <c r="A150">
        <v>149</v>
      </c>
      <c r="B150">
        <v>1331753519.78918</v>
      </c>
      <c r="C150">
        <v>30206.106995989201</v>
      </c>
      <c r="D150">
        <v>3.3100574554266599E-2</v>
      </c>
      <c r="E150">
        <v>6.7466238783029002</v>
      </c>
      <c r="F150" s="1">
        <v>1.99867313895923E-8</v>
      </c>
      <c r="G150">
        <f t="shared" si="2"/>
        <v>139.1489220953693</v>
      </c>
    </row>
    <row r="151" spans="1:7" x14ac:dyDescent="0.35">
      <c r="A151">
        <v>150</v>
      </c>
      <c r="B151">
        <v>24077644127.485401</v>
      </c>
      <c r="C151">
        <v>37269.741355908802</v>
      </c>
      <c r="D151">
        <v>4.0954438952660897E-2</v>
      </c>
      <c r="E151">
        <v>45.620345749124702</v>
      </c>
      <c r="F151" s="1">
        <v>1.9687627519251199E-8</v>
      </c>
      <c r="G151">
        <f t="shared" si="2"/>
        <v>209.43810155976828</v>
      </c>
    </row>
    <row r="152" spans="1:7" x14ac:dyDescent="0.35">
      <c r="A152">
        <v>151</v>
      </c>
      <c r="B152">
        <v>1538052832.2138</v>
      </c>
      <c r="C152">
        <v>28017.269706023399</v>
      </c>
      <c r="D152">
        <v>3.00297213748278E-2</v>
      </c>
      <c r="E152">
        <v>29.1096244266155</v>
      </c>
      <c r="F152" s="1">
        <v>1.9091854907251699E-8</v>
      </c>
      <c r="G152">
        <f t="shared" si="2"/>
        <v>149.22850992592672</v>
      </c>
    </row>
    <row r="153" spans="1:7" x14ac:dyDescent="0.35">
      <c r="A153">
        <v>152</v>
      </c>
      <c r="B153">
        <v>73610995558.314804</v>
      </c>
      <c r="C153">
        <v>46470.860871477998</v>
      </c>
      <c r="D153">
        <v>2.8557051973395399E-2</v>
      </c>
      <c r="E153">
        <v>37.157945515332997</v>
      </c>
      <c r="F153" s="1">
        <v>1.8660690950341299E-8</v>
      </c>
      <c r="G153">
        <f t="shared" si="2"/>
        <v>151.38615340891459</v>
      </c>
    </row>
    <row r="154" spans="1:7" x14ac:dyDescent="0.35">
      <c r="A154">
        <v>153</v>
      </c>
      <c r="B154">
        <v>19424534877.341301</v>
      </c>
      <c r="C154">
        <v>39950.409439592702</v>
      </c>
      <c r="D154">
        <v>5.0487456356163599E-2</v>
      </c>
      <c r="E154">
        <v>64.748946015721103</v>
      </c>
      <c r="F154" s="1">
        <v>2.1594028748271801E-8</v>
      </c>
      <c r="G154">
        <f t="shared" si="2"/>
        <v>266.69877144037548</v>
      </c>
    </row>
    <row r="155" spans="1:7" x14ac:dyDescent="0.35">
      <c r="A155">
        <v>154</v>
      </c>
      <c r="B155">
        <v>207826622589.854</v>
      </c>
      <c r="C155">
        <v>61514.0541573304</v>
      </c>
      <c r="D155">
        <v>2.7574634709665501E-2</v>
      </c>
      <c r="E155">
        <v>66.432178717596102</v>
      </c>
      <c r="F155" s="1">
        <v>1.9333909054528299E-8</v>
      </c>
      <c r="G155">
        <f t="shared" si="2"/>
        <v>176.7307175562581</v>
      </c>
    </row>
    <row r="156" spans="1:7" x14ac:dyDescent="0.35">
      <c r="A156">
        <v>155</v>
      </c>
      <c r="B156">
        <v>4411046503.0868998</v>
      </c>
      <c r="C156">
        <v>35614.1603155017</v>
      </c>
      <c r="D156">
        <v>1.7346519595344799E-2</v>
      </c>
      <c r="E156">
        <v>89.862072821635394</v>
      </c>
      <c r="F156" s="1">
        <v>1.8473961841684501E-8</v>
      </c>
      <c r="G156">
        <f t="shared" si="2"/>
        <v>159.24815120301457</v>
      </c>
    </row>
    <row r="157" spans="1:7" x14ac:dyDescent="0.35">
      <c r="A157">
        <v>156</v>
      </c>
      <c r="B157">
        <v>7525620203.6051102</v>
      </c>
      <c r="C157">
        <v>28842.012813139001</v>
      </c>
      <c r="D157">
        <v>4.5354430507623798E-2</v>
      </c>
      <c r="E157">
        <v>85.266910727117207</v>
      </c>
      <c r="F157" s="1">
        <v>2.17292342583979E-8</v>
      </c>
      <c r="G157">
        <f t="shared" si="2"/>
        <v>266.68463275761241</v>
      </c>
    </row>
    <row r="158" spans="1:7" x14ac:dyDescent="0.35">
      <c r="A158">
        <v>157</v>
      </c>
      <c r="B158">
        <v>225300631679.70801</v>
      </c>
      <c r="C158">
        <v>55626.053831080302</v>
      </c>
      <c r="D158">
        <v>3.9390308418066303E-2</v>
      </c>
      <c r="E158">
        <v>18.668110420068199</v>
      </c>
      <c r="F158" s="1">
        <v>1.9214953901795899E-8</v>
      </c>
      <c r="G158">
        <f t="shared" si="2"/>
        <v>176.22934409233341</v>
      </c>
    </row>
    <row r="159" spans="1:7" x14ac:dyDescent="0.35">
      <c r="A159">
        <v>158</v>
      </c>
      <c r="B159">
        <v>1078563454488.99</v>
      </c>
      <c r="C159">
        <v>90771.894625467903</v>
      </c>
      <c r="D159">
        <v>3.1356018176787501E-2</v>
      </c>
      <c r="E159">
        <v>55.795044765119997</v>
      </c>
      <c r="F159" s="1">
        <v>1.8872776848908699E-8</v>
      </c>
      <c r="G159">
        <f t="shared" si="2"/>
        <v>181.21911747227</v>
      </c>
    </row>
    <row r="160" spans="1:7" x14ac:dyDescent="0.35">
      <c r="A160">
        <v>159</v>
      </c>
      <c r="B160">
        <v>1136539251.1886599</v>
      </c>
      <c r="C160">
        <v>29553.488170228899</v>
      </c>
      <c r="D160">
        <v>3.9282310832880397E-2</v>
      </c>
      <c r="E160">
        <v>15.7330012198152</v>
      </c>
      <c r="F160" s="1">
        <v>1.9726427534563699E-8</v>
      </c>
      <c r="G160">
        <f t="shared" si="2"/>
        <v>172.8622445513368</v>
      </c>
    </row>
    <row r="161" spans="1:7" x14ac:dyDescent="0.35">
      <c r="A161">
        <v>160</v>
      </c>
      <c r="B161">
        <v>1454584171.0952499</v>
      </c>
      <c r="C161">
        <v>30374.748049435999</v>
      </c>
      <c r="D161">
        <v>2.8904933767582599E-2</v>
      </c>
      <c r="E161">
        <v>15.9861467469876</v>
      </c>
      <c r="F161" s="1">
        <v>1.9476783568347501E-8</v>
      </c>
      <c r="G161">
        <f t="shared" si="2"/>
        <v>131.60588181731799</v>
      </c>
    </row>
    <row r="162" spans="1:7" x14ac:dyDescent="0.35">
      <c r="A162">
        <v>161</v>
      </c>
      <c r="B162">
        <v>3295092192.4440298</v>
      </c>
      <c r="C162">
        <v>30722.039008612101</v>
      </c>
      <c r="D162">
        <v>4.37030291741431E-2</v>
      </c>
      <c r="E162">
        <v>20.522784100775301</v>
      </c>
      <c r="F162" s="1">
        <v>2.1090392524942702E-8</v>
      </c>
      <c r="G162">
        <f t="shared" si="2"/>
        <v>195.3349007973477</v>
      </c>
    </row>
    <row r="163" spans="1:7" x14ac:dyDescent="0.35">
      <c r="A163">
        <v>162</v>
      </c>
      <c r="B163">
        <v>1842307469.3898699</v>
      </c>
      <c r="C163">
        <v>30658.890580103402</v>
      </c>
      <c r="D163">
        <v>4.0954438952660897E-2</v>
      </c>
      <c r="E163">
        <v>71.368110073954696</v>
      </c>
      <c r="F163" s="1">
        <v>2.0748215472055499E-8</v>
      </c>
      <c r="G163">
        <f t="shared" si="2"/>
        <v>235.18586588459829</v>
      </c>
    </row>
    <row r="164" spans="1:7" x14ac:dyDescent="0.35">
      <c r="A164">
        <v>163</v>
      </c>
      <c r="B164">
        <v>5577010276.2154799</v>
      </c>
      <c r="C164">
        <v>29958.4926823879</v>
      </c>
      <c r="D164">
        <v>3.9843105177110698E-2</v>
      </c>
      <c r="E164">
        <v>29.1096244266155</v>
      </c>
      <c r="F164" s="1">
        <v>1.9091854907251699E-8</v>
      </c>
      <c r="G164">
        <f t="shared" si="2"/>
        <v>188.48204513505831</v>
      </c>
    </row>
    <row r="165" spans="1:7" x14ac:dyDescent="0.35">
      <c r="A165">
        <v>164</v>
      </c>
      <c r="B165">
        <v>1284526718.18117</v>
      </c>
      <c r="C165">
        <v>28668.5980787839</v>
      </c>
      <c r="D165">
        <v>2.86285431803904E-2</v>
      </c>
      <c r="E165">
        <v>85.337667192740398</v>
      </c>
      <c r="F165" s="1">
        <v>1.90819108872251E-8</v>
      </c>
      <c r="G165">
        <f t="shared" si="2"/>
        <v>199.85183991430199</v>
      </c>
    </row>
    <row r="166" spans="1:7" x14ac:dyDescent="0.35">
      <c r="A166">
        <v>165</v>
      </c>
      <c r="B166">
        <v>678016443.53165495</v>
      </c>
      <c r="C166">
        <v>28276.429101383001</v>
      </c>
      <c r="D166">
        <v>3.3588936798441202E-2</v>
      </c>
      <c r="E166">
        <v>57.989230029519497</v>
      </c>
      <c r="F166" s="1">
        <v>1.9556935605755401E-8</v>
      </c>
      <c r="G166">
        <f t="shared" si="2"/>
        <v>192.3449772232843</v>
      </c>
    </row>
    <row r="167" spans="1:7" x14ac:dyDescent="0.35">
      <c r="A167">
        <v>166</v>
      </c>
      <c r="B167">
        <v>1673669176.41167</v>
      </c>
      <c r="C167">
        <v>30445.133218184099</v>
      </c>
      <c r="D167">
        <v>3.5647081365343197E-2</v>
      </c>
      <c r="E167">
        <v>11.7120553881437</v>
      </c>
      <c r="F167" s="1">
        <v>2.0387789105189001E-8</v>
      </c>
      <c r="G167">
        <f t="shared" si="2"/>
        <v>154.3003808495165</v>
      </c>
    </row>
    <row r="168" spans="1:7" x14ac:dyDescent="0.35">
      <c r="A168">
        <v>167</v>
      </c>
      <c r="B168">
        <v>810356413.07814395</v>
      </c>
      <c r="C168">
        <v>29015.427547494</v>
      </c>
      <c r="D168">
        <v>3.77167388120105E-2</v>
      </c>
      <c r="E168">
        <v>85.196154261494101</v>
      </c>
      <c r="F168" s="1">
        <v>2.0320594277346999E-8</v>
      </c>
      <c r="G168">
        <f t="shared" si="2"/>
        <v>236.0631095095361</v>
      </c>
    </row>
    <row r="169" spans="1:7" x14ac:dyDescent="0.35">
      <c r="A169">
        <v>168</v>
      </c>
      <c r="B169">
        <v>1773487198.11485</v>
      </c>
      <c r="C169">
        <v>29418.143428617699</v>
      </c>
      <c r="D169">
        <v>3.7424975992108103E-2</v>
      </c>
      <c r="E169">
        <v>85.266910727117207</v>
      </c>
      <c r="F169" s="1">
        <v>1.9629002808830601E-8</v>
      </c>
      <c r="G169">
        <f t="shared" si="2"/>
        <v>234.9668146955496</v>
      </c>
    </row>
    <row r="170" spans="1:7" x14ac:dyDescent="0.35">
      <c r="A170">
        <v>169</v>
      </c>
      <c r="B170">
        <v>832044130.15504205</v>
      </c>
      <c r="C170">
        <v>28927.2831339964</v>
      </c>
      <c r="D170">
        <v>3.2248525352700903E-2</v>
      </c>
      <c r="E170">
        <v>69.440598734702206</v>
      </c>
      <c r="F170" s="1">
        <v>1.9446383719553698E-8</v>
      </c>
      <c r="G170">
        <f t="shared" si="2"/>
        <v>198.43470014550581</v>
      </c>
    </row>
    <row r="171" spans="1:7" x14ac:dyDescent="0.35">
      <c r="A171">
        <v>170</v>
      </c>
      <c r="B171">
        <v>693682235.00625706</v>
      </c>
      <c r="C171">
        <v>29090.1427345017</v>
      </c>
      <c r="D171">
        <v>3.8503006959585001E-2</v>
      </c>
      <c r="E171">
        <v>65.355431715872697</v>
      </c>
      <c r="F171" s="1">
        <v>2.0013924066251002E-8</v>
      </c>
      <c r="G171">
        <f t="shared" si="2"/>
        <v>219.3674595542127</v>
      </c>
    </row>
    <row r="172" spans="1:7" x14ac:dyDescent="0.35">
      <c r="A172">
        <v>171</v>
      </c>
      <c r="B172">
        <v>1677835925.4275701</v>
      </c>
      <c r="C172">
        <v>29923.291645030498</v>
      </c>
      <c r="D172">
        <v>3.1936934228809603E-2</v>
      </c>
      <c r="E172">
        <v>70.357244813745893</v>
      </c>
      <c r="F172" s="1">
        <v>1.92827600114904E-8</v>
      </c>
      <c r="G172">
        <f t="shared" si="2"/>
        <v>198.10498172898431</v>
      </c>
    </row>
    <row r="173" spans="1:7" x14ac:dyDescent="0.35">
      <c r="A173">
        <v>172</v>
      </c>
      <c r="B173">
        <v>1464322841.5037899</v>
      </c>
      <c r="C173">
        <v>28154.428221184</v>
      </c>
      <c r="D173">
        <v>3.1965290649124303E-2</v>
      </c>
      <c r="E173">
        <v>6.1748965406913801</v>
      </c>
      <c r="F173" s="1">
        <v>1.9118250288345199E-8</v>
      </c>
      <c r="G173">
        <f t="shared" si="2"/>
        <v>134.0360591371886</v>
      </c>
    </row>
    <row r="174" spans="1:7" x14ac:dyDescent="0.35">
      <c r="A174">
        <v>173</v>
      </c>
      <c r="B174">
        <v>2121809421.84339</v>
      </c>
      <c r="C174">
        <v>29387.835414024499</v>
      </c>
      <c r="D174">
        <v>3.0535176462000699E-2</v>
      </c>
      <c r="E174">
        <v>6.7466238783029002</v>
      </c>
      <c r="F174" s="1">
        <v>1.97774862289213E-8</v>
      </c>
      <c r="G174">
        <f t="shared" si="2"/>
        <v>128.88732972630569</v>
      </c>
    </row>
    <row r="175" spans="1:7" x14ac:dyDescent="0.35">
      <c r="A175">
        <v>174</v>
      </c>
      <c r="B175">
        <v>738712664.17331696</v>
      </c>
      <c r="C175">
        <v>29502.892897468999</v>
      </c>
      <c r="D175">
        <v>3.7539930526859902E-2</v>
      </c>
      <c r="E175">
        <v>61.503699111626197</v>
      </c>
      <c r="F175" s="1">
        <v>2.0189572864556401E-8</v>
      </c>
      <c r="G175">
        <f t="shared" si="2"/>
        <v>211.66342121906581</v>
      </c>
    </row>
    <row r="176" spans="1:7" x14ac:dyDescent="0.35">
      <c r="A176">
        <v>175</v>
      </c>
      <c r="B176">
        <v>1324399459.2112801</v>
      </c>
      <c r="C176">
        <v>29456.163910926101</v>
      </c>
      <c r="D176">
        <v>3.00297213748278E-2</v>
      </c>
      <c r="E176">
        <v>72.764161434208702</v>
      </c>
      <c r="F176" s="1">
        <v>2.0022209645106099E-8</v>
      </c>
      <c r="G176">
        <f t="shared" si="2"/>
        <v>192.88304693351989</v>
      </c>
    </row>
    <row r="177" spans="1:7" x14ac:dyDescent="0.35">
      <c r="A177">
        <v>176</v>
      </c>
      <c r="B177">
        <v>1124150453.92067</v>
      </c>
      <c r="C177">
        <v>28195.506367695602</v>
      </c>
      <c r="D177">
        <v>3.6149496475149798E-2</v>
      </c>
      <c r="E177">
        <v>85.337667192740398</v>
      </c>
      <c r="F177" s="1">
        <v>1.9446277766840698E-8</v>
      </c>
      <c r="G177">
        <f t="shared" si="2"/>
        <v>229.93565309333957</v>
      </c>
    </row>
    <row r="178" spans="1:7" x14ac:dyDescent="0.35">
      <c r="A178">
        <v>177</v>
      </c>
      <c r="B178">
        <v>1610494537.8700299</v>
      </c>
      <c r="C178">
        <v>28276.429101383001</v>
      </c>
      <c r="D178">
        <v>4.0441137620266701E-2</v>
      </c>
      <c r="E178">
        <v>68.759648904078404</v>
      </c>
      <c r="F178" s="1">
        <v>1.9556935605755401E-8</v>
      </c>
      <c r="G178">
        <f t="shared" si="2"/>
        <v>230.52419938514521</v>
      </c>
    </row>
    <row r="179" spans="1:7" x14ac:dyDescent="0.35">
      <c r="A179">
        <v>178</v>
      </c>
      <c r="B179">
        <v>668286287.28840196</v>
      </c>
      <c r="C179">
        <v>29151.958329817899</v>
      </c>
      <c r="D179">
        <v>3.4533337615713103E-2</v>
      </c>
      <c r="E179">
        <v>41.904175325298297</v>
      </c>
      <c r="F179" s="1">
        <v>1.9780339725226401E-8</v>
      </c>
      <c r="G179">
        <f t="shared" si="2"/>
        <v>180.0375257881507</v>
      </c>
    </row>
    <row r="180" spans="1:7" x14ac:dyDescent="0.35">
      <c r="A180">
        <v>179</v>
      </c>
      <c r="B180">
        <v>622809885.57133496</v>
      </c>
      <c r="C180">
        <v>29419.6967990843</v>
      </c>
      <c r="D180">
        <v>3.3413842462061902E-2</v>
      </c>
      <c r="E180">
        <v>66.000221779205106</v>
      </c>
      <c r="F180" s="1">
        <v>1.98143572734582E-8</v>
      </c>
      <c r="G180">
        <f t="shared" si="2"/>
        <v>199.65559162745271</v>
      </c>
    </row>
    <row r="181" spans="1:7" x14ac:dyDescent="0.35">
      <c r="A181">
        <v>180</v>
      </c>
      <c r="B181">
        <v>1403980819.46122</v>
      </c>
      <c r="C181">
        <v>29668.3733422224</v>
      </c>
      <c r="D181">
        <v>3.2414220733875197E-2</v>
      </c>
      <c r="E181">
        <v>65.344529222987305</v>
      </c>
      <c r="F181" s="1">
        <v>1.9329625974913E-8</v>
      </c>
      <c r="G181">
        <f t="shared" si="2"/>
        <v>195.00141215848811</v>
      </c>
    </row>
    <row r="182" spans="1:7" x14ac:dyDescent="0.35">
      <c r="A182">
        <v>181</v>
      </c>
      <c r="B182">
        <v>616895472.96235001</v>
      </c>
      <c r="C182">
        <v>28906.2972375522</v>
      </c>
      <c r="D182">
        <v>3.4111637707772098E-2</v>
      </c>
      <c r="E182">
        <v>83.122921903646102</v>
      </c>
      <c r="F182" s="1">
        <v>1.97138388234617E-8</v>
      </c>
      <c r="G182">
        <f t="shared" si="2"/>
        <v>219.56947273473449</v>
      </c>
    </row>
    <row r="183" spans="1:7" x14ac:dyDescent="0.35">
      <c r="A183">
        <v>182</v>
      </c>
      <c r="B183">
        <v>2388321133.9215798</v>
      </c>
      <c r="C183">
        <v>30026.6693539396</v>
      </c>
      <c r="D183">
        <v>2.8672868537048E-2</v>
      </c>
      <c r="E183">
        <v>65.355431715872697</v>
      </c>
      <c r="F183" s="1">
        <v>2.0225681251099701E-8</v>
      </c>
      <c r="G183">
        <f t="shared" si="2"/>
        <v>180.04690586406468</v>
      </c>
    </row>
    <row r="184" spans="1:7" x14ac:dyDescent="0.35">
      <c r="A184">
        <v>183</v>
      </c>
      <c r="B184">
        <v>959600061.378317</v>
      </c>
      <c r="C184">
        <v>28834.379550713202</v>
      </c>
      <c r="D184">
        <v>3.6387259409744299E-2</v>
      </c>
      <c r="E184">
        <v>71.949940024846498</v>
      </c>
      <c r="F184" s="1">
        <v>1.9615494941060499E-8</v>
      </c>
      <c r="G184">
        <f t="shared" si="2"/>
        <v>217.49897766382372</v>
      </c>
    </row>
    <row r="185" spans="1:7" x14ac:dyDescent="0.35">
      <c r="A185">
        <v>184</v>
      </c>
      <c r="B185">
        <v>790582685.05783904</v>
      </c>
      <c r="C185">
        <v>29531.2579749572</v>
      </c>
      <c r="D185">
        <v>3.0166291350135498E-2</v>
      </c>
      <c r="E185">
        <v>72.026367486157397</v>
      </c>
      <c r="F185" s="1">
        <v>1.9533569460209901E-8</v>
      </c>
      <c r="G185">
        <f t="shared" si="2"/>
        <v>192.69153288669941</v>
      </c>
    </row>
    <row r="186" spans="1:7" x14ac:dyDescent="0.35">
      <c r="A186">
        <v>185</v>
      </c>
      <c r="B186">
        <v>1943784469.8482001</v>
      </c>
      <c r="C186">
        <v>30369.897628739502</v>
      </c>
      <c r="D186">
        <v>3.3325710275845501E-2</v>
      </c>
      <c r="E186">
        <v>6.7466238783029002</v>
      </c>
      <c r="F186" s="1">
        <v>2.0237142931243001E-8</v>
      </c>
      <c r="G186">
        <f t="shared" si="2"/>
        <v>140.04946498168491</v>
      </c>
    </row>
    <row r="187" spans="1:7" x14ac:dyDescent="0.35">
      <c r="A187">
        <v>186</v>
      </c>
      <c r="B187">
        <v>1181789974.7532001</v>
      </c>
      <c r="C187">
        <v>29502.892897468999</v>
      </c>
      <c r="D187">
        <v>3.3677620203170798E-2</v>
      </c>
      <c r="E187">
        <v>37.582570829612699</v>
      </c>
      <c r="F187" s="1">
        <v>2.00958071181326E-8</v>
      </c>
      <c r="G187">
        <f t="shared" si="2"/>
        <v>172.29305164229589</v>
      </c>
    </row>
    <row r="188" spans="1:7" x14ac:dyDescent="0.35">
      <c r="A188">
        <v>187</v>
      </c>
      <c r="B188">
        <v>891415959772.49194</v>
      </c>
      <c r="C188">
        <v>86311.243753012604</v>
      </c>
      <c r="D188">
        <v>3.8912889768721197E-2</v>
      </c>
      <c r="E188">
        <v>19.403172136328099</v>
      </c>
      <c r="F188" s="1">
        <v>1.97380055108083E-8</v>
      </c>
      <c r="G188">
        <f t="shared" si="2"/>
        <v>175.0547312112129</v>
      </c>
    </row>
    <row r="189" spans="1:7" x14ac:dyDescent="0.35">
      <c r="A189">
        <v>188</v>
      </c>
      <c r="B189">
        <v>2080918083.86467</v>
      </c>
      <c r="C189">
        <v>28613.4158069185</v>
      </c>
      <c r="D189">
        <v>3.8634482178382702E-2</v>
      </c>
      <c r="E189">
        <v>82.549883800030699</v>
      </c>
      <c r="F189" s="1">
        <v>1.9446277766840698E-8</v>
      </c>
      <c r="G189">
        <f t="shared" si="2"/>
        <v>237.08781251356152</v>
      </c>
    </row>
    <row r="190" spans="1:7" x14ac:dyDescent="0.35">
      <c r="A190">
        <v>189</v>
      </c>
      <c r="B190">
        <v>746857360.19572306</v>
      </c>
      <c r="C190">
        <v>28281.336500147099</v>
      </c>
      <c r="D190">
        <v>3.8056984065408597E-2</v>
      </c>
      <c r="E190">
        <v>15.3096257048099</v>
      </c>
      <c r="F190" s="1">
        <v>1.9556935605755401E-8</v>
      </c>
      <c r="G190">
        <f t="shared" si="2"/>
        <v>167.53756196644429</v>
      </c>
    </row>
    <row r="191" spans="1:7" x14ac:dyDescent="0.35">
      <c r="A191">
        <v>190</v>
      </c>
      <c r="B191">
        <v>1298610623.3321099</v>
      </c>
      <c r="C191">
        <v>29151.958329817899</v>
      </c>
      <c r="D191">
        <v>2.8672868537048E-2</v>
      </c>
      <c r="E191">
        <v>71.948590434532903</v>
      </c>
      <c r="F191" s="1">
        <v>1.9780339725226401E-8</v>
      </c>
      <c r="G191">
        <f t="shared" si="2"/>
        <v>186.6400645827249</v>
      </c>
    </row>
    <row r="192" spans="1:7" x14ac:dyDescent="0.35">
      <c r="A192">
        <v>191</v>
      </c>
      <c r="B192">
        <v>655750126.10082603</v>
      </c>
      <c r="C192">
        <v>28842.012813139001</v>
      </c>
      <c r="D192">
        <v>3.44864110321196E-2</v>
      </c>
      <c r="E192">
        <v>46.490979639230098</v>
      </c>
      <c r="F192" s="1">
        <v>1.97729395336045E-8</v>
      </c>
      <c r="G192">
        <f t="shared" si="2"/>
        <v>184.43662376770848</v>
      </c>
    </row>
    <row r="193" spans="1:7" x14ac:dyDescent="0.35">
      <c r="A193">
        <v>192</v>
      </c>
      <c r="B193">
        <v>821608009.33810103</v>
      </c>
      <c r="C193">
        <v>29603.734239857698</v>
      </c>
      <c r="D193">
        <v>3.3833812431101999E-2</v>
      </c>
      <c r="E193">
        <v>30.573181502934698</v>
      </c>
      <c r="F193" s="1">
        <v>1.9866710807198499E-8</v>
      </c>
      <c r="G193">
        <f t="shared" si="2"/>
        <v>165.90843122734267</v>
      </c>
    </row>
    <row r="194" spans="1:7" x14ac:dyDescent="0.35">
      <c r="A194">
        <v>193</v>
      </c>
      <c r="B194">
        <v>2032861811.44712</v>
      </c>
      <c r="C194">
        <v>29419.6967990843</v>
      </c>
      <c r="D194">
        <v>3.8105721994750798E-2</v>
      </c>
      <c r="E194">
        <v>55.754385371822998</v>
      </c>
      <c r="F194" s="1">
        <v>1.9499333680302699E-8</v>
      </c>
      <c r="G194">
        <f t="shared" ref="G194:G257" si="3">D194*4000+E194</f>
        <v>208.17727335082617</v>
      </c>
    </row>
    <row r="195" spans="1:7" x14ac:dyDescent="0.35">
      <c r="A195">
        <v>194</v>
      </c>
      <c r="B195">
        <v>1593625008.10302</v>
      </c>
      <c r="C195">
        <v>28377.1994584561</v>
      </c>
      <c r="D195">
        <v>3.1071216466820799E-2</v>
      </c>
      <c r="E195">
        <v>7.1221741156712</v>
      </c>
      <c r="F195" s="1">
        <v>1.9291928572524401E-8</v>
      </c>
      <c r="G195">
        <f t="shared" si="3"/>
        <v>131.40703998295442</v>
      </c>
    </row>
    <row r="196" spans="1:7" x14ac:dyDescent="0.35">
      <c r="A196">
        <v>195</v>
      </c>
      <c r="B196">
        <v>1272446241.9688399</v>
      </c>
      <c r="C196">
        <v>28807.357915070399</v>
      </c>
      <c r="D196">
        <v>3.27046008434509E-2</v>
      </c>
      <c r="E196">
        <v>71.949940024846498</v>
      </c>
      <c r="F196" s="1">
        <v>2.01457643183131E-8</v>
      </c>
      <c r="G196">
        <f t="shared" si="3"/>
        <v>202.76834339865007</v>
      </c>
    </row>
    <row r="197" spans="1:7" x14ac:dyDescent="0.35">
      <c r="A197">
        <v>196</v>
      </c>
      <c r="B197">
        <v>104645890406.739</v>
      </c>
      <c r="C197">
        <v>48959.036202805699</v>
      </c>
      <c r="D197">
        <v>3.4544747427046898E-2</v>
      </c>
      <c r="E197">
        <v>58.549948362025702</v>
      </c>
      <c r="F197" s="1">
        <v>1.9332669448671601E-8</v>
      </c>
      <c r="G197">
        <f t="shared" si="3"/>
        <v>196.7289380702133</v>
      </c>
    </row>
    <row r="198" spans="1:7" x14ac:dyDescent="0.35">
      <c r="A198">
        <v>197</v>
      </c>
      <c r="B198">
        <v>189162259716.785</v>
      </c>
      <c r="C198">
        <v>52639.368421383202</v>
      </c>
      <c r="D198">
        <v>3.95390312201543E-2</v>
      </c>
      <c r="E198">
        <v>66.214413601098499</v>
      </c>
      <c r="F198" s="1">
        <v>1.9203066958739501E-8</v>
      </c>
      <c r="G198">
        <f t="shared" si="3"/>
        <v>224.3705384817157</v>
      </c>
    </row>
    <row r="199" spans="1:7" x14ac:dyDescent="0.35">
      <c r="A199">
        <v>198</v>
      </c>
      <c r="B199">
        <v>1206262070.87727</v>
      </c>
      <c r="C199">
        <v>28167.409465089098</v>
      </c>
      <c r="D199">
        <v>3.9254021409945598E-2</v>
      </c>
      <c r="E199">
        <v>77.274505740184196</v>
      </c>
      <c r="F199" s="1">
        <v>1.9596914767106299E-8</v>
      </c>
      <c r="G199">
        <f t="shared" si="3"/>
        <v>234.2905913799666</v>
      </c>
    </row>
    <row r="200" spans="1:7" x14ac:dyDescent="0.35">
      <c r="A200">
        <v>199</v>
      </c>
      <c r="B200">
        <v>738738474.955634</v>
      </c>
      <c r="C200">
        <v>29456.163910926101</v>
      </c>
      <c r="D200">
        <v>2.9823369507755701E-2</v>
      </c>
      <c r="E200">
        <v>80.795896636554204</v>
      </c>
      <c r="F200" s="1">
        <v>1.96749867062237E-8</v>
      </c>
      <c r="G200">
        <f t="shared" si="3"/>
        <v>200.089374667577</v>
      </c>
    </row>
    <row r="201" spans="1:7" x14ac:dyDescent="0.35">
      <c r="A201">
        <v>200</v>
      </c>
      <c r="B201">
        <v>1118219508.3424799</v>
      </c>
      <c r="C201">
        <v>29529.9508152667</v>
      </c>
      <c r="D201">
        <v>3.0174543384887498E-2</v>
      </c>
      <c r="E201">
        <v>34.560974772169899</v>
      </c>
      <c r="F201" s="1">
        <v>1.9533946509248299E-8</v>
      </c>
      <c r="G201">
        <f t="shared" si="3"/>
        <v>155.25914831171991</v>
      </c>
    </row>
    <row r="202" spans="1:7" x14ac:dyDescent="0.35">
      <c r="A202">
        <v>201</v>
      </c>
      <c r="B202">
        <v>849653470.35109997</v>
      </c>
      <c r="C202">
        <v>28276.429101383001</v>
      </c>
      <c r="D202">
        <v>3.3833812431101999E-2</v>
      </c>
      <c r="E202">
        <v>30.573181502934698</v>
      </c>
      <c r="F202" s="1">
        <v>1.9556935605755401E-8</v>
      </c>
      <c r="G202">
        <f t="shared" si="3"/>
        <v>165.90843122734267</v>
      </c>
    </row>
    <row r="203" spans="1:7" x14ac:dyDescent="0.35">
      <c r="A203">
        <v>202</v>
      </c>
      <c r="B203">
        <v>926077790.74857295</v>
      </c>
      <c r="C203">
        <v>28882.300609390801</v>
      </c>
      <c r="D203">
        <v>4.0643716703358097E-2</v>
      </c>
      <c r="E203">
        <v>21.639340596747601</v>
      </c>
      <c r="F203" s="1">
        <v>2.0295288659283102E-8</v>
      </c>
      <c r="G203">
        <f t="shared" si="3"/>
        <v>184.21420741017999</v>
      </c>
    </row>
    <row r="204" spans="1:7" x14ac:dyDescent="0.35">
      <c r="A204">
        <v>203</v>
      </c>
      <c r="B204">
        <v>764793046.26183999</v>
      </c>
      <c r="C204">
        <v>28655.4791640392</v>
      </c>
      <c r="D204">
        <v>3.4199010913925403E-2</v>
      </c>
      <c r="E204">
        <v>34.325942126075802</v>
      </c>
      <c r="F204" s="1">
        <v>1.9701252582286099E-8</v>
      </c>
      <c r="G204">
        <f t="shared" si="3"/>
        <v>171.12198578177743</v>
      </c>
    </row>
    <row r="205" spans="1:7" x14ac:dyDescent="0.35">
      <c r="A205">
        <v>204</v>
      </c>
      <c r="B205">
        <v>777111759.95407903</v>
      </c>
      <c r="C205">
        <v>29569.967125359901</v>
      </c>
      <c r="D205">
        <v>2.9921922389962701E-2</v>
      </c>
      <c r="E205">
        <v>83.122921903646102</v>
      </c>
      <c r="F205" s="1">
        <v>1.9522403840551799E-8</v>
      </c>
      <c r="G205">
        <f t="shared" si="3"/>
        <v>202.81061146349691</v>
      </c>
    </row>
    <row r="206" spans="1:7" x14ac:dyDescent="0.35">
      <c r="A206">
        <v>205</v>
      </c>
      <c r="B206">
        <v>1320064659.47299</v>
      </c>
      <c r="C206">
        <v>28672.1205374276</v>
      </c>
      <c r="D206">
        <v>3.0049670550460001E-2</v>
      </c>
      <c r="E206">
        <v>65.547780681468794</v>
      </c>
      <c r="F206" s="1">
        <v>1.98143572734582E-8</v>
      </c>
      <c r="G206">
        <f t="shared" si="3"/>
        <v>185.74646288330879</v>
      </c>
    </row>
    <row r="207" spans="1:7" x14ac:dyDescent="0.35">
      <c r="A207">
        <v>206</v>
      </c>
      <c r="B207">
        <v>957093648.15940499</v>
      </c>
      <c r="C207">
        <v>30063.7926456526</v>
      </c>
      <c r="D207">
        <v>3.7840453114042501E-2</v>
      </c>
      <c r="E207">
        <v>86.439759985154694</v>
      </c>
      <c r="F207" s="1">
        <v>2.03109006563445E-8</v>
      </c>
      <c r="G207">
        <f t="shared" si="3"/>
        <v>237.80157244132471</v>
      </c>
    </row>
    <row r="208" spans="1:7" x14ac:dyDescent="0.35">
      <c r="A208">
        <v>207</v>
      </c>
      <c r="B208">
        <v>979450762.92240405</v>
      </c>
      <c r="C208">
        <v>28653.6146473798</v>
      </c>
      <c r="D208">
        <v>3.5168179697741303E-2</v>
      </c>
      <c r="E208">
        <v>60.381881187417001</v>
      </c>
      <c r="F208" s="1">
        <v>2.01457643183131E-8</v>
      </c>
      <c r="G208">
        <f t="shared" si="3"/>
        <v>201.05459997838221</v>
      </c>
    </row>
    <row r="209" spans="1:7" x14ac:dyDescent="0.35">
      <c r="A209">
        <v>208</v>
      </c>
      <c r="B209">
        <v>880588421.88852298</v>
      </c>
      <c r="C209">
        <v>29010.351281269599</v>
      </c>
      <c r="D209">
        <v>3.1054495850622199E-2</v>
      </c>
      <c r="E209">
        <v>53.451614718784199</v>
      </c>
      <c r="F209" s="1">
        <v>1.9449196546216701E-8</v>
      </c>
      <c r="G209">
        <f t="shared" si="3"/>
        <v>177.669598121273</v>
      </c>
    </row>
    <row r="210" spans="1:7" x14ac:dyDescent="0.35">
      <c r="A210">
        <v>209</v>
      </c>
      <c r="B210">
        <v>1713386632.19382</v>
      </c>
      <c r="C210">
        <v>28535.075350919298</v>
      </c>
      <c r="D210">
        <v>3.1723854309792299E-2</v>
      </c>
      <c r="E210">
        <v>47.836470129274801</v>
      </c>
      <c r="F210" s="1">
        <v>1.99867313895923E-8</v>
      </c>
      <c r="G210">
        <f t="shared" si="3"/>
        <v>174.73188736844401</v>
      </c>
    </row>
    <row r="211" spans="1:7" x14ac:dyDescent="0.35">
      <c r="A211">
        <v>210</v>
      </c>
      <c r="B211">
        <v>1842073203.4166999</v>
      </c>
      <c r="C211">
        <v>29502.892897468999</v>
      </c>
      <c r="D211">
        <v>2.9013003144171198E-2</v>
      </c>
      <c r="E211">
        <v>27.809894187112899</v>
      </c>
      <c r="F211" s="1">
        <v>1.9688175286986499E-8</v>
      </c>
      <c r="G211">
        <f t="shared" si="3"/>
        <v>143.86190676379769</v>
      </c>
    </row>
    <row r="212" spans="1:7" x14ac:dyDescent="0.35">
      <c r="A212">
        <v>211</v>
      </c>
      <c r="B212">
        <v>1037495445.6589</v>
      </c>
      <c r="C212">
        <v>28119.999230812398</v>
      </c>
      <c r="D212">
        <v>2.9823369507755701E-2</v>
      </c>
      <c r="E212">
        <v>76.899246071814005</v>
      </c>
      <c r="F212" s="1">
        <v>1.9589412414095498E-8</v>
      </c>
      <c r="G212">
        <f t="shared" si="3"/>
        <v>196.19272410283679</v>
      </c>
    </row>
    <row r="213" spans="1:7" x14ac:dyDescent="0.35">
      <c r="A213">
        <v>212</v>
      </c>
      <c r="B213">
        <v>1153724712.0548799</v>
      </c>
      <c r="C213">
        <v>28164.109661607599</v>
      </c>
      <c r="D213">
        <v>3.4407289455451399E-2</v>
      </c>
      <c r="E213">
        <v>1.57839622127499</v>
      </c>
      <c r="F213" s="1">
        <v>1.9551157912262099E-8</v>
      </c>
      <c r="G213">
        <f t="shared" si="3"/>
        <v>139.20755404308059</v>
      </c>
    </row>
    <row r="214" spans="1:7" x14ac:dyDescent="0.35">
      <c r="A214">
        <v>213</v>
      </c>
      <c r="B214">
        <v>850486666.54575002</v>
      </c>
      <c r="C214">
        <v>29556.7837112712</v>
      </c>
      <c r="D214">
        <v>3.0305692198299899E-2</v>
      </c>
      <c r="E214">
        <v>57.989230029519497</v>
      </c>
      <c r="F214" s="1">
        <v>1.9555585115167599E-8</v>
      </c>
      <c r="G214">
        <f t="shared" si="3"/>
        <v>179.2119988227191</v>
      </c>
    </row>
    <row r="215" spans="1:7" x14ac:dyDescent="0.35">
      <c r="A215">
        <v>214</v>
      </c>
      <c r="B215">
        <v>1061055389.36549</v>
      </c>
      <c r="C215">
        <v>29151.958329817899</v>
      </c>
      <c r="D215">
        <v>3.3277031084742399E-2</v>
      </c>
      <c r="E215">
        <v>19.2175020015348</v>
      </c>
      <c r="F215" s="1">
        <v>1.9780339725226401E-8</v>
      </c>
      <c r="G215">
        <f t="shared" si="3"/>
        <v>152.32562634050439</v>
      </c>
    </row>
    <row r="216" spans="1:7" x14ac:dyDescent="0.35">
      <c r="A216">
        <v>215</v>
      </c>
      <c r="B216">
        <v>941109494.19639003</v>
      </c>
      <c r="C216">
        <v>28138.341593977999</v>
      </c>
      <c r="D216">
        <v>2.94739030557102E-2</v>
      </c>
      <c r="E216">
        <v>85.266910727117207</v>
      </c>
      <c r="F216" s="1">
        <v>1.9282548437013599E-8</v>
      </c>
      <c r="G216">
        <f t="shared" si="3"/>
        <v>203.162522949958</v>
      </c>
    </row>
    <row r="217" spans="1:7" x14ac:dyDescent="0.35">
      <c r="A217">
        <v>216</v>
      </c>
      <c r="B217">
        <v>709204019996.97095</v>
      </c>
      <c r="C217">
        <v>80932.790433366696</v>
      </c>
      <c r="D217">
        <v>3.0765768655456199E-2</v>
      </c>
      <c r="E217">
        <v>80.146720434997306</v>
      </c>
      <c r="F217" s="1">
        <v>1.9178094762331199E-8</v>
      </c>
      <c r="G217">
        <f t="shared" si="3"/>
        <v>203.20979505682209</v>
      </c>
    </row>
    <row r="218" spans="1:7" x14ac:dyDescent="0.35">
      <c r="A218">
        <v>217</v>
      </c>
      <c r="B218">
        <v>1125617365.2388301</v>
      </c>
      <c r="C218">
        <v>28334.806465948201</v>
      </c>
      <c r="D218">
        <v>3.1626762246488603E-2</v>
      </c>
      <c r="E218">
        <v>30.658703305343199</v>
      </c>
      <c r="F218" s="1">
        <v>1.9330082082897399E-8</v>
      </c>
      <c r="G218">
        <f t="shared" si="3"/>
        <v>157.16575229129762</v>
      </c>
    </row>
    <row r="219" spans="1:7" x14ac:dyDescent="0.35">
      <c r="A219">
        <v>218</v>
      </c>
      <c r="B219">
        <v>1183334405.4473801</v>
      </c>
      <c r="C219">
        <v>29090.1427345017</v>
      </c>
      <c r="D219">
        <v>3.12824052899148E-2</v>
      </c>
      <c r="E219">
        <v>88.267338056429693</v>
      </c>
      <c r="F219" s="1">
        <v>1.9300308498593199E-8</v>
      </c>
      <c r="G219">
        <f t="shared" si="3"/>
        <v>213.39695921608887</v>
      </c>
    </row>
    <row r="220" spans="1:7" x14ac:dyDescent="0.35">
      <c r="A220">
        <v>219</v>
      </c>
      <c r="B220">
        <v>563135790.24138796</v>
      </c>
      <c r="C220">
        <v>28812.929460735701</v>
      </c>
      <c r="D220">
        <v>3.6854813546183397E-2</v>
      </c>
      <c r="E220">
        <v>71.949940024846498</v>
      </c>
      <c r="F220" s="1">
        <v>1.9951302550917801E-8</v>
      </c>
      <c r="G220">
        <f t="shared" si="3"/>
        <v>219.36919420958009</v>
      </c>
    </row>
    <row r="221" spans="1:7" x14ac:dyDescent="0.35">
      <c r="A221">
        <v>220</v>
      </c>
      <c r="B221">
        <v>546999357.66691399</v>
      </c>
      <c r="C221">
        <v>28228.6391609079</v>
      </c>
      <c r="D221">
        <v>3.6274627430884603E-2</v>
      </c>
      <c r="E221">
        <v>80.796259859064094</v>
      </c>
      <c r="F221" s="1">
        <v>1.9749525144197399E-8</v>
      </c>
      <c r="G221">
        <f t="shared" si="3"/>
        <v>225.89476958260249</v>
      </c>
    </row>
    <row r="222" spans="1:7" x14ac:dyDescent="0.35">
      <c r="A222">
        <v>221</v>
      </c>
      <c r="B222">
        <v>950894812.35676003</v>
      </c>
      <c r="C222">
        <v>30206.106995989201</v>
      </c>
      <c r="D222">
        <v>3.9188587677762503E-2</v>
      </c>
      <c r="E222">
        <v>6.7466238783029002</v>
      </c>
      <c r="F222" s="1">
        <v>1.99867313895923E-8</v>
      </c>
      <c r="G222">
        <f t="shared" si="3"/>
        <v>163.50097458935292</v>
      </c>
    </row>
    <row r="223" spans="1:7" x14ac:dyDescent="0.35">
      <c r="A223">
        <v>222</v>
      </c>
      <c r="B223">
        <v>1180012755070.8501</v>
      </c>
      <c r="C223">
        <v>95537.082344176102</v>
      </c>
      <c r="D223">
        <v>3.2113184410912897E-2</v>
      </c>
      <c r="E223">
        <v>74.558247867749103</v>
      </c>
      <c r="F223" s="1">
        <v>1.9362527934801701E-8</v>
      </c>
      <c r="G223">
        <f t="shared" si="3"/>
        <v>203.01098551140069</v>
      </c>
    </row>
    <row r="224" spans="1:7" x14ac:dyDescent="0.35">
      <c r="A224">
        <v>223</v>
      </c>
      <c r="B224">
        <v>643432403493.34094</v>
      </c>
      <c r="C224">
        <v>79489.3448294626</v>
      </c>
      <c r="D224">
        <v>2.9823369507755701E-2</v>
      </c>
      <c r="E224">
        <v>77.820058390415298</v>
      </c>
      <c r="F224" s="1">
        <v>1.9213781083066799E-8</v>
      </c>
      <c r="G224">
        <f t="shared" si="3"/>
        <v>197.11353642143808</v>
      </c>
    </row>
    <row r="225" spans="1:7" x14ac:dyDescent="0.35">
      <c r="A225">
        <v>224</v>
      </c>
      <c r="B225">
        <v>1322422867.5698099</v>
      </c>
      <c r="C225">
        <v>28538.601416196201</v>
      </c>
      <c r="D225">
        <v>2.89243423300726E-2</v>
      </c>
      <c r="E225">
        <v>59.843673052603499</v>
      </c>
      <c r="F225" s="1">
        <v>1.9533946509248299E-8</v>
      </c>
      <c r="G225">
        <f t="shared" si="3"/>
        <v>175.54104237289391</v>
      </c>
    </row>
    <row r="226" spans="1:7" x14ac:dyDescent="0.35">
      <c r="A226">
        <v>225</v>
      </c>
      <c r="B226">
        <v>1593365580.0622201</v>
      </c>
      <c r="C226">
        <v>28276.429101383001</v>
      </c>
      <c r="D226">
        <v>2.89243423300726E-2</v>
      </c>
      <c r="E226">
        <v>48.063635999126603</v>
      </c>
      <c r="F226" s="1">
        <v>1.9462498613268701E-8</v>
      </c>
      <c r="G226">
        <f t="shared" si="3"/>
        <v>163.761005319417</v>
      </c>
    </row>
    <row r="227" spans="1:7" x14ac:dyDescent="0.35">
      <c r="A227">
        <v>226</v>
      </c>
      <c r="B227">
        <v>111558190043.257</v>
      </c>
      <c r="C227">
        <v>50374.9466419249</v>
      </c>
      <c r="D227">
        <v>3.5831982132926203E-2</v>
      </c>
      <c r="E227">
        <v>59.511983650977101</v>
      </c>
      <c r="F227" s="1">
        <v>1.9616652845120699E-8</v>
      </c>
      <c r="G227">
        <f t="shared" si="3"/>
        <v>202.8399121826819</v>
      </c>
    </row>
    <row r="228" spans="1:7" x14ac:dyDescent="0.35">
      <c r="A228">
        <v>227</v>
      </c>
      <c r="B228">
        <v>1010237904.6041</v>
      </c>
      <c r="C228">
        <v>29862.772240406601</v>
      </c>
      <c r="D228">
        <v>3.4199010913925403E-2</v>
      </c>
      <c r="E228">
        <v>37.401847752521597</v>
      </c>
      <c r="F228" s="1">
        <v>2.0113494441747099E-8</v>
      </c>
      <c r="G228">
        <f t="shared" si="3"/>
        <v>174.19789140822323</v>
      </c>
    </row>
    <row r="229" spans="1:7" x14ac:dyDescent="0.35">
      <c r="A229">
        <v>228</v>
      </c>
      <c r="B229">
        <v>649867940.90730798</v>
      </c>
      <c r="C229">
        <v>28228.6391609079</v>
      </c>
      <c r="D229">
        <v>3.71753733076267E-2</v>
      </c>
      <c r="E229">
        <v>50.879663972605499</v>
      </c>
      <c r="F229" s="1">
        <v>1.9638702453071901E-8</v>
      </c>
      <c r="G229">
        <f t="shared" si="3"/>
        <v>199.5811572031123</v>
      </c>
    </row>
    <row r="230" spans="1:7" x14ac:dyDescent="0.35">
      <c r="A230">
        <v>229</v>
      </c>
      <c r="B230">
        <v>379434302837.17999</v>
      </c>
      <c r="C230">
        <v>66318.594663661701</v>
      </c>
      <c r="D230">
        <v>3.9799280188965197E-2</v>
      </c>
      <c r="E230">
        <v>80.796458306132294</v>
      </c>
      <c r="F230" s="1">
        <v>1.98143572734582E-8</v>
      </c>
      <c r="G230">
        <f t="shared" si="3"/>
        <v>239.9935790619931</v>
      </c>
    </row>
    <row r="231" spans="1:7" x14ac:dyDescent="0.35">
      <c r="A231">
        <v>230</v>
      </c>
      <c r="B231">
        <v>889274165.444206</v>
      </c>
      <c r="C231">
        <v>28580.071099604302</v>
      </c>
      <c r="D231">
        <v>3.2432989269979402E-2</v>
      </c>
      <c r="E231">
        <v>85.629259212187904</v>
      </c>
      <c r="F231" s="1">
        <v>2.0013924066251002E-8</v>
      </c>
      <c r="G231">
        <f t="shared" si="3"/>
        <v>215.3612162921055</v>
      </c>
    </row>
    <row r="232" spans="1:7" x14ac:dyDescent="0.35">
      <c r="A232">
        <v>231</v>
      </c>
      <c r="B232">
        <v>680480892.58665597</v>
      </c>
      <c r="C232">
        <v>28906.2972375522</v>
      </c>
      <c r="D232">
        <v>3.5662989866863497E-2</v>
      </c>
      <c r="E232">
        <v>83.122921903646102</v>
      </c>
      <c r="F232" s="1">
        <v>1.9768110673814498E-8</v>
      </c>
      <c r="G232">
        <f t="shared" si="3"/>
        <v>225.77488137110009</v>
      </c>
    </row>
    <row r="233" spans="1:7" x14ac:dyDescent="0.35">
      <c r="A233">
        <v>232</v>
      </c>
      <c r="B233">
        <v>721189707.06862295</v>
      </c>
      <c r="C233">
        <v>28569.373065670501</v>
      </c>
      <c r="D233">
        <v>3.6854813546183397E-2</v>
      </c>
      <c r="E233">
        <v>54.264379885536798</v>
      </c>
      <c r="F233" s="1">
        <v>1.96512407554774E-8</v>
      </c>
      <c r="G233">
        <f t="shared" si="3"/>
        <v>201.68363407027039</v>
      </c>
    </row>
    <row r="234" spans="1:7" x14ac:dyDescent="0.35">
      <c r="A234">
        <v>233</v>
      </c>
      <c r="B234">
        <v>1259517176.3845201</v>
      </c>
      <c r="C234">
        <v>30206.106995989201</v>
      </c>
      <c r="D234">
        <v>3.4105793667257897E-2</v>
      </c>
      <c r="E234">
        <v>67.9836368787997</v>
      </c>
      <c r="F234" s="1">
        <v>1.9621906050115699E-8</v>
      </c>
      <c r="G234">
        <f t="shared" si="3"/>
        <v>204.4068115478313</v>
      </c>
    </row>
    <row r="235" spans="1:7" x14ac:dyDescent="0.35">
      <c r="A235">
        <v>234</v>
      </c>
      <c r="B235">
        <v>1475148769.10781</v>
      </c>
      <c r="C235">
        <v>29502.892897468999</v>
      </c>
      <c r="D235">
        <v>3.6370290438471203E-2</v>
      </c>
      <c r="E235">
        <v>76.419444592655395</v>
      </c>
      <c r="F235" s="1">
        <v>1.9608882497155499E-8</v>
      </c>
      <c r="G235">
        <f t="shared" si="3"/>
        <v>221.9006063465402</v>
      </c>
    </row>
    <row r="236" spans="1:7" x14ac:dyDescent="0.35">
      <c r="A236">
        <v>235</v>
      </c>
      <c r="B236">
        <v>331970931403.159</v>
      </c>
      <c r="C236">
        <v>70711.342617581104</v>
      </c>
      <c r="D236">
        <v>2.9823369507755701E-2</v>
      </c>
      <c r="E236">
        <v>16.883406123356401</v>
      </c>
      <c r="F236" s="1">
        <v>1.9764381896775999E-8</v>
      </c>
      <c r="G236">
        <f t="shared" si="3"/>
        <v>136.1768841543792</v>
      </c>
    </row>
    <row r="237" spans="1:7" x14ac:dyDescent="0.35">
      <c r="A237">
        <v>236</v>
      </c>
      <c r="B237">
        <v>971641227843.33203</v>
      </c>
      <c r="C237">
        <v>89691.0027299496</v>
      </c>
      <c r="D237">
        <v>3.4449311861646799E-2</v>
      </c>
      <c r="E237">
        <v>34.560974772169899</v>
      </c>
      <c r="F237" s="1">
        <v>1.9533946509248299E-8</v>
      </c>
      <c r="G237">
        <f t="shared" si="3"/>
        <v>172.35822221875708</v>
      </c>
    </row>
    <row r="238" spans="1:7" x14ac:dyDescent="0.35">
      <c r="A238">
        <v>237</v>
      </c>
      <c r="B238">
        <v>541432619.30046499</v>
      </c>
      <c r="C238">
        <v>28362.856402990801</v>
      </c>
      <c r="D238">
        <v>3.6505023697987402E-2</v>
      </c>
      <c r="E238">
        <v>58.276346604450701</v>
      </c>
      <c r="F238" s="1">
        <v>1.9785857994257402E-8</v>
      </c>
      <c r="G238">
        <f t="shared" si="3"/>
        <v>204.29644139640033</v>
      </c>
    </row>
    <row r="239" spans="1:7" x14ac:dyDescent="0.35">
      <c r="A239">
        <v>238</v>
      </c>
      <c r="B239">
        <v>582463185436.03101</v>
      </c>
      <c r="C239">
        <v>75822.077805131994</v>
      </c>
      <c r="D239">
        <v>3.9963689459210097E-2</v>
      </c>
      <c r="E239">
        <v>71.233269383475999</v>
      </c>
      <c r="F239" s="1">
        <v>1.9923490146158499E-8</v>
      </c>
      <c r="G239">
        <f t="shared" si="3"/>
        <v>231.08802722031638</v>
      </c>
    </row>
    <row r="240" spans="1:7" x14ac:dyDescent="0.35">
      <c r="A240">
        <v>239</v>
      </c>
      <c r="B240">
        <v>743863004.35514998</v>
      </c>
      <c r="C240">
        <v>28754.6019082805</v>
      </c>
      <c r="D240">
        <v>3.4199010913925403E-2</v>
      </c>
      <c r="E240">
        <v>37.848839121427702</v>
      </c>
      <c r="F240" s="1">
        <v>1.95578350038731E-8</v>
      </c>
      <c r="G240">
        <f t="shared" si="3"/>
        <v>174.64488277712934</v>
      </c>
    </row>
    <row r="241" spans="1:7" x14ac:dyDescent="0.35">
      <c r="A241">
        <v>240</v>
      </c>
      <c r="B241">
        <v>1007176422.65668</v>
      </c>
      <c r="C241">
        <v>28362.856402990801</v>
      </c>
      <c r="D241">
        <v>4.3872640940472003E-2</v>
      </c>
      <c r="E241">
        <v>58.276346604450701</v>
      </c>
      <c r="F241" s="1">
        <v>2.00311075402632E-8</v>
      </c>
      <c r="G241">
        <f t="shared" si="3"/>
        <v>233.76691036633872</v>
      </c>
    </row>
    <row r="242" spans="1:7" x14ac:dyDescent="0.35">
      <c r="A242">
        <v>241</v>
      </c>
      <c r="B242">
        <v>14351938963.456301</v>
      </c>
      <c r="C242">
        <v>38492.418655286798</v>
      </c>
      <c r="D242">
        <v>3.2510987097972399E-2</v>
      </c>
      <c r="E242">
        <v>23.6319245125318</v>
      </c>
      <c r="F242" s="1">
        <v>1.9571173409331401E-8</v>
      </c>
      <c r="G242">
        <f t="shared" si="3"/>
        <v>153.6758729044214</v>
      </c>
    </row>
    <row r="243" spans="1:7" x14ac:dyDescent="0.35">
      <c r="A243">
        <v>242</v>
      </c>
      <c r="B243">
        <v>727071091.92955506</v>
      </c>
      <c r="C243">
        <v>29090.1427345017</v>
      </c>
      <c r="D243">
        <v>3.8503006959585001E-2</v>
      </c>
      <c r="E243">
        <v>65.355431715872697</v>
      </c>
      <c r="F243" s="1">
        <v>1.9972468150248599E-8</v>
      </c>
      <c r="G243">
        <f t="shared" si="3"/>
        <v>219.3674595542127</v>
      </c>
    </row>
    <row r="244" spans="1:7" x14ac:dyDescent="0.35">
      <c r="A244">
        <v>243</v>
      </c>
      <c r="B244">
        <v>1703972309.60695</v>
      </c>
      <c r="C244">
        <v>28906.2972375522</v>
      </c>
      <c r="D244">
        <v>4.1580228380605599E-2</v>
      </c>
      <c r="E244">
        <v>83.122921903646102</v>
      </c>
      <c r="F244" s="1">
        <v>1.9844497384272E-8</v>
      </c>
      <c r="G244">
        <f t="shared" si="3"/>
        <v>249.44383542606849</v>
      </c>
    </row>
    <row r="245" spans="1:7" x14ac:dyDescent="0.35">
      <c r="A245">
        <v>244</v>
      </c>
      <c r="B245">
        <v>802331481.51885796</v>
      </c>
      <c r="C245">
        <v>28622.116589403198</v>
      </c>
      <c r="D245">
        <v>3.6854813546183397E-2</v>
      </c>
      <c r="E245">
        <v>58.783602954719697</v>
      </c>
      <c r="F245" s="1">
        <v>1.9628858796062899E-8</v>
      </c>
      <c r="G245">
        <f t="shared" si="3"/>
        <v>206.2028571394533</v>
      </c>
    </row>
    <row r="246" spans="1:7" x14ac:dyDescent="0.35">
      <c r="A246">
        <v>245</v>
      </c>
      <c r="B246">
        <v>594991800.47935796</v>
      </c>
      <c r="C246">
        <v>28790.381313815298</v>
      </c>
      <c r="D246">
        <v>3.4622146911848603E-2</v>
      </c>
      <c r="E246">
        <v>77.823147679231298</v>
      </c>
      <c r="F246" s="1">
        <v>1.9729200511760801E-8</v>
      </c>
      <c r="G246">
        <f t="shared" si="3"/>
        <v>216.31173532662569</v>
      </c>
    </row>
    <row r="247" spans="1:7" x14ac:dyDescent="0.35">
      <c r="A247">
        <v>246</v>
      </c>
      <c r="B247">
        <v>590558953.74922204</v>
      </c>
      <c r="C247">
        <v>28804.778961169501</v>
      </c>
      <c r="D247">
        <v>3.5205017254580598E-2</v>
      </c>
      <c r="E247">
        <v>55.937399218245702</v>
      </c>
      <c r="F247" s="1">
        <v>1.97698686056849E-8</v>
      </c>
      <c r="G247">
        <f t="shared" si="3"/>
        <v>196.75746823656809</v>
      </c>
    </row>
    <row r="248" spans="1:7" x14ac:dyDescent="0.35">
      <c r="A248">
        <v>247</v>
      </c>
      <c r="B248">
        <v>1138601259.3621399</v>
      </c>
      <c r="C248">
        <v>29456.163910926101</v>
      </c>
      <c r="D248">
        <v>2.9823369507755701E-2</v>
      </c>
      <c r="E248">
        <v>80.795896636554204</v>
      </c>
      <c r="F248" s="1">
        <v>1.99840367624228E-8</v>
      </c>
      <c r="G248">
        <f t="shared" si="3"/>
        <v>200.089374667577</v>
      </c>
    </row>
    <row r="249" spans="1:7" x14ac:dyDescent="0.35">
      <c r="A249">
        <v>248</v>
      </c>
      <c r="B249">
        <v>1164465037.2185099</v>
      </c>
      <c r="C249">
        <v>28257.267697094401</v>
      </c>
      <c r="D249">
        <v>3.0174543384887498E-2</v>
      </c>
      <c r="E249">
        <v>75.992762621892595</v>
      </c>
      <c r="F249" s="1">
        <v>1.9757274940695601E-8</v>
      </c>
      <c r="G249">
        <f t="shared" si="3"/>
        <v>196.69093616144261</v>
      </c>
    </row>
    <row r="250" spans="1:7" x14ac:dyDescent="0.35">
      <c r="A250">
        <v>249</v>
      </c>
      <c r="B250">
        <v>586610686.74274004</v>
      </c>
      <c r="C250">
        <v>28635.982416315401</v>
      </c>
      <c r="D250">
        <v>3.5976613318334502E-2</v>
      </c>
      <c r="E250">
        <v>47.236409205827201</v>
      </c>
      <c r="F250" s="1">
        <v>1.9794095624121602E-8</v>
      </c>
      <c r="G250">
        <f t="shared" si="3"/>
        <v>191.14286247916522</v>
      </c>
    </row>
    <row r="251" spans="1:7" x14ac:dyDescent="0.35">
      <c r="A251">
        <v>250</v>
      </c>
      <c r="B251">
        <v>632878033.59801698</v>
      </c>
      <c r="C251">
        <v>28356.444404887901</v>
      </c>
      <c r="D251">
        <v>3.52071289363333E-2</v>
      </c>
      <c r="E251">
        <v>45.679280567001001</v>
      </c>
      <c r="F251" s="1">
        <v>1.9643123907447601E-8</v>
      </c>
      <c r="G251">
        <f t="shared" si="3"/>
        <v>186.50779631233419</v>
      </c>
    </row>
    <row r="252" spans="1:7" x14ac:dyDescent="0.35">
      <c r="A252">
        <v>251</v>
      </c>
      <c r="B252">
        <v>722448658.16622901</v>
      </c>
      <c r="C252">
        <v>28622.116589403198</v>
      </c>
      <c r="D252">
        <v>3.2501377929021399E-2</v>
      </c>
      <c r="E252">
        <v>58.783602954719697</v>
      </c>
      <c r="F252" s="1">
        <v>1.9628858796062899E-8</v>
      </c>
      <c r="G252">
        <f t="shared" si="3"/>
        <v>188.7891146708053</v>
      </c>
    </row>
    <row r="253" spans="1:7" x14ac:dyDescent="0.35">
      <c r="A253">
        <v>252</v>
      </c>
      <c r="B253">
        <v>308408029328.02399</v>
      </c>
      <c r="C253">
        <v>63746.835879066697</v>
      </c>
      <c r="D253">
        <v>3.8755568465459002E-2</v>
      </c>
      <c r="E253">
        <v>62.167721143297499</v>
      </c>
      <c r="F253" s="1">
        <v>1.9875426162684901E-8</v>
      </c>
      <c r="G253">
        <f t="shared" si="3"/>
        <v>217.18999500513348</v>
      </c>
    </row>
    <row r="254" spans="1:7" x14ac:dyDescent="0.35">
      <c r="A254">
        <v>253</v>
      </c>
      <c r="B254">
        <v>632635653.430179</v>
      </c>
      <c r="C254">
        <v>28200.568641041002</v>
      </c>
      <c r="D254">
        <v>3.36900230650337E-2</v>
      </c>
      <c r="E254">
        <v>66.000221779205106</v>
      </c>
      <c r="F254" s="1">
        <v>1.9581357242878799E-8</v>
      </c>
      <c r="G254">
        <f t="shared" si="3"/>
        <v>200.7603140393399</v>
      </c>
    </row>
    <row r="255" spans="1:7" x14ac:dyDescent="0.35">
      <c r="A255">
        <v>254</v>
      </c>
      <c r="B255">
        <v>999550003.83189094</v>
      </c>
      <c r="C255">
        <v>28764.537935840501</v>
      </c>
      <c r="D255">
        <v>3.3643163882765698E-2</v>
      </c>
      <c r="E255">
        <v>55.352108905028999</v>
      </c>
      <c r="F255" s="1">
        <v>2.0013924066251002E-8</v>
      </c>
      <c r="G255">
        <f t="shared" si="3"/>
        <v>189.92476443609178</v>
      </c>
    </row>
    <row r="256" spans="1:7" x14ac:dyDescent="0.35">
      <c r="A256">
        <v>255</v>
      </c>
      <c r="B256">
        <v>724658079.28933799</v>
      </c>
      <c r="C256">
        <v>28906.2972375522</v>
      </c>
      <c r="D256">
        <v>3.4111637707772098E-2</v>
      </c>
      <c r="E256">
        <v>43.547343744485403</v>
      </c>
      <c r="F256" s="1">
        <v>1.9809621258635599E-8</v>
      </c>
      <c r="G256">
        <f t="shared" si="3"/>
        <v>179.99389457557379</v>
      </c>
    </row>
    <row r="257" spans="1:7" x14ac:dyDescent="0.35">
      <c r="A257">
        <v>256</v>
      </c>
      <c r="B257">
        <v>67849146734.8955</v>
      </c>
      <c r="C257">
        <v>46158.120585007797</v>
      </c>
      <c r="D257">
        <v>3.6854813546183397E-2</v>
      </c>
      <c r="E257">
        <v>60.220891297169899</v>
      </c>
      <c r="F257" s="1">
        <v>1.9799151187970001E-8</v>
      </c>
      <c r="G257">
        <f t="shared" si="3"/>
        <v>207.64014548190352</v>
      </c>
    </row>
    <row r="258" spans="1:7" x14ac:dyDescent="0.35">
      <c r="A258">
        <v>257</v>
      </c>
      <c r="B258">
        <v>648687117.32226598</v>
      </c>
      <c r="C258">
        <v>29054.075993430299</v>
      </c>
      <c r="D258">
        <v>3.4483256706709597E-2</v>
      </c>
      <c r="E258">
        <v>77.823147679231298</v>
      </c>
      <c r="F258" s="1">
        <v>1.9729200511760801E-8</v>
      </c>
      <c r="G258">
        <f t="shared" ref="G258:G321" si="4">D258*4000+E258</f>
        <v>215.75617450606967</v>
      </c>
    </row>
    <row r="259" spans="1:7" x14ac:dyDescent="0.35">
      <c r="A259">
        <v>258</v>
      </c>
      <c r="B259">
        <v>462199090305.883</v>
      </c>
      <c r="C259">
        <v>71344.915541927199</v>
      </c>
      <c r="D259">
        <v>3.7585817838521302E-2</v>
      </c>
      <c r="E259">
        <v>60.220891297169899</v>
      </c>
      <c r="F259" s="1">
        <v>1.9799151187970001E-8</v>
      </c>
      <c r="G259">
        <f t="shared" si="4"/>
        <v>210.56416265125512</v>
      </c>
    </row>
    <row r="260" spans="1:7" x14ac:dyDescent="0.35">
      <c r="A260">
        <v>259</v>
      </c>
      <c r="B260">
        <v>781117592.59572005</v>
      </c>
      <c r="C260">
        <v>29456.163910926101</v>
      </c>
      <c r="D260">
        <v>3.3929992751549801E-2</v>
      </c>
      <c r="E260">
        <v>26.514720789197199</v>
      </c>
      <c r="F260" s="1">
        <v>1.9668200595644099E-8</v>
      </c>
      <c r="G260">
        <f t="shared" si="4"/>
        <v>162.23469179539643</v>
      </c>
    </row>
    <row r="261" spans="1:7" x14ac:dyDescent="0.35">
      <c r="A261">
        <v>260</v>
      </c>
      <c r="B261">
        <v>808556907.61566401</v>
      </c>
      <c r="C261">
        <v>28367.050128664901</v>
      </c>
      <c r="D261">
        <v>3.7353903329103301E-2</v>
      </c>
      <c r="E261">
        <v>34.560974772169899</v>
      </c>
      <c r="F261" s="1">
        <v>1.9533946509248299E-8</v>
      </c>
      <c r="G261">
        <f t="shared" si="4"/>
        <v>183.97658808858313</v>
      </c>
    </row>
    <row r="262" spans="1:7" x14ac:dyDescent="0.35">
      <c r="A262">
        <v>261</v>
      </c>
      <c r="B262">
        <v>568982389.55921102</v>
      </c>
      <c r="C262">
        <v>28654.480881425399</v>
      </c>
      <c r="D262">
        <v>3.6274627430884603E-2</v>
      </c>
      <c r="E262">
        <v>80.796259859064094</v>
      </c>
      <c r="F262" s="1">
        <v>2.0058827000037801E-8</v>
      </c>
      <c r="G262">
        <f t="shared" si="4"/>
        <v>225.89476958260249</v>
      </c>
    </row>
    <row r="263" spans="1:7" x14ac:dyDescent="0.35">
      <c r="A263">
        <v>262</v>
      </c>
      <c r="B263">
        <v>518608792.91970801</v>
      </c>
      <c r="C263">
        <v>28639.733412519901</v>
      </c>
      <c r="D263">
        <v>3.4718336172704402E-2</v>
      </c>
      <c r="E263">
        <v>86.571689542589496</v>
      </c>
      <c r="F263" s="1">
        <v>1.9913562605234801E-8</v>
      </c>
      <c r="G263">
        <f t="shared" si="4"/>
        <v>225.44503423340711</v>
      </c>
    </row>
    <row r="264" spans="1:7" x14ac:dyDescent="0.35">
      <c r="A264">
        <v>263</v>
      </c>
      <c r="B264">
        <v>1166957020.07055</v>
      </c>
      <c r="C264">
        <v>28842.012813139001</v>
      </c>
      <c r="D264">
        <v>3.4384440946649698E-2</v>
      </c>
      <c r="E264">
        <v>17.449787170682502</v>
      </c>
      <c r="F264" s="1">
        <v>1.9903515392870701E-8</v>
      </c>
      <c r="G264">
        <f t="shared" si="4"/>
        <v>154.98755095728129</v>
      </c>
    </row>
    <row r="265" spans="1:7" x14ac:dyDescent="0.35">
      <c r="A265">
        <v>264</v>
      </c>
      <c r="B265">
        <v>548511963.64058006</v>
      </c>
      <c r="C265">
        <v>28639.733412519901</v>
      </c>
      <c r="D265">
        <v>3.5113382155174198E-2</v>
      </c>
      <c r="E265">
        <v>68.505738224952495</v>
      </c>
      <c r="F265" s="1">
        <v>1.9856655639933299E-8</v>
      </c>
      <c r="G265">
        <f t="shared" si="4"/>
        <v>208.9592668456493</v>
      </c>
    </row>
    <row r="266" spans="1:7" x14ac:dyDescent="0.35">
      <c r="A266">
        <v>265</v>
      </c>
      <c r="B266">
        <v>534112749.69161201</v>
      </c>
      <c r="C266">
        <v>28505.6157363692</v>
      </c>
      <c r="D266">
        <v>3.3413842462061902E-2</v>
      </c>
      <c r="E266">
        <v>88.3068863618237</v>
      </c>
      <c r="F266" s="1">
        <v>1.98143572734582E-8</v>
      </c>
      <c r="G266">
        <f t="shared" si="4"/>
        <v>221.9622562100713</v>
      </c>
    </row>
    <row r="267" spans="1:7" x14ac:dyDescent="0.35">
      <c r="A267">
        <v>266</v>
      </c>
      <c r="B267">
        <v>1003997896.52895</v>
      </c>
      <c r="C267">
        <v>28637.6234009992</v>
      </c>
      <c r="D267">
        <v>3.4291234845496302E-2</v>
      </c>
      <c r="E267">
        <v>53.093526818574503</v>
      </c>
      <c r="F267" s="1">
        <v>2.0040308171558399E-8</v>
      </c>
      <c r="G267">
        <f t="shared" si="4"/>
        <v>190.25846620055972</v>
      </c>
    </row>
    <row r="268" spans="1:7" x14ac:dyDescent="0.35">
      <c r="A268">
        <v>267</v>
      </c>
      <c r="B268">
        <v>1181369823.90114</v>
      </c>
      <c r="C268">
        <v>28906.2972375522</v>
      </c>
      <c r="D268">
        <v>3.4473469729480698E-2</v>
      </c>
      <c r="E268">
        <v>24.403473590294698</v>
      </c>
      <c r="F268" s="1">
        <v>1.9985860132080802E-8</v>
      </c>
      <c r="G268">
        <f t="shared" si="4"/>
        <v>162.2973525082175</v>
      </c>
    </row>
    <row r="269" spans="1:7" x14ac:dyDescent="0.35">
      <c r="A269">
        <v>268</v>
      </c>
      <c r="B269">
        <v>775548371.24433994</v>
      </c>
      <c r="C269">
        <v>28812.929460735701</v>
      </c>
      <c r="D269">
        <v>3.2516796421414598E-2</v>
      </c>
      <c r="E269">
        <v>71.949940024846498</v>
      </c>
      <c r="F269" s="1">
        <v>1.99003473152039E-8</v>
      </c>
      <c r="G269">
        <f t="shared" si="4"/>
        <v>202.0171257105049</v>
      </c>
    </row>
    <row r="270" spans="1:7" x14ac:dyDescent="0.35">
      <c r="A270">
        <v>269</v>
      </c>
      <c r="B270">
        <v>623074634.32065403</v>
      </c>
      <c r="C270">
        <v>28643.834216750001</v>
      </c>
      <c r="D270">
        <v>3.5548406962411398E-2</v>
      </c>
      <c r="E270">
        <v>67.448362969080506</v>
      </c>
      <c r="F270" s="1">
        <v>2.0004848431834E-8</v>
      </c>
      <c r="G270">
        <f t="shared" si="4"/>
        <v>209.6419908187261</v>
      </c>
    </row>
    <row r="271" spans="1:7" x14ac:dyDescent="0.35">
      <c r="A271">
        <v>270</v>
      </c>
      <c r="B271">
        <v>1112983906.03004</v>
      </c>
      <c r="C271">
        <v>28637.6234009992</v>
      </c>
      <c r="D271">
        <v>3.4291234845496302E-2</v>
      </c>
      <c r="E271">
        <v>45.816579667661699</v>
      </c>
      <c r="F271" s="1">
        <v>2.0040308171558399E-8</v>
      </c>
      <c r="G271">
        <f t="shared" si="4"/>
        <v>182.98151904964692</v>
      </c>
    </row>
    <row r="272" spans="1:7" x14ac:dyDescent="0.35">
      <c r="A272">
        <v>271</v>
      </c>
      <c r="B272">
        <v>957331422.72496998</v>
      </c>
      <c r="C272">
        <v>28779.090111218899</v>
      </c>
      <c r="D272">
        <v>3.3278974203993901E-2</v>
      </c>
      <c r="E272">
        <v>53.462821235023497</v>
      </c>
      <c r="F272" s="1">
        <v>1.9946181939517401E-8</v>
      </c>
      <c r="G272">
        <f t="shared" si="4"/>
        <v>186.5787180509991</v>
      </c>
    </row>
    <row r="273" spans="1:7" x14ac:dyDescent="0.35">
      <c r="A273">
        <v>272</v>
      </c>
      <c r="B273">
        <v>601172581.19343996</v>
      </c>
      <c r="C273">
        <v>28866.350252121101</v>
      </c>
      <c r="D273">
        <v>3.7353903329103301E-2</v>
      </c>
      <c r="E273">
        <v>75.897040812629399</v>
      </c>
      <c r="F273" s="1">
        <v>1.9964058001318501E-8</v>
      </c>
      <c r="G273">
        <f t="shared" si="4"/>
        <v>225.31265412904261</v>
      </c>
    </row>
    <row r="274" spans="1:7" x14ac:dyDescent="0.35">
      <c r="A274">
        <v>273</v>
      </c>
      <c r="B274">
        <v>535657497.72660202</v>
      </c>
      <c r="C274">
        <v>28741.507324043399</v>
      </c>
      <c r="D274">
        <v>3.44570452909976E-2</v>
      </c>
      <c r="E274">
        <v>85.915209232102299</v>
      </c>
      <c r="F274" s="1">
        <v>1.9806741933307799E-8</v>
      </c>
      <c r="G274">
        <f t="shared" si="4"/>
        <v>223.74339039609271</v>
      </c>
    </row>
    <row r="275" spans="1:7" x14ac:dyDescent="0.35">
      <c r="A275">
        <v>274</v>
      </c>
      <c r="B275">
        <v>594104648.21334696</v>
      </c>
      <c r="C275">
        <v>28933.829592402599</v>
      </c>
      <c r="D275">
        <v>3.7278874594877699E-2</v>
      </c>
      <c r="E275">
        <v>75.024002000886398</v>
      </c>
      <c r="F275" s="1">
        <v>2.0013971707944099E-8</v>
      </c>
      <c r="G275">
        <f t="shared" si="4"/>
        <v>224.13950038039718</v>
      </c>
    </row>
    <row r="276" spans="1:7" x14ac:dyDescent="0.35">
      <c r="A276">
        <v>275</v>
      </c>
      <c r="B276">
        <v>551029626.75566697</v>
      </c>
      <c r="C276">
        <v>28842.012813139001</v>
      </c>
      <c r="D276">
        <v>3.5619539480104698E-2</v>
      </c>
      <c r="E276">
        <v>70.285457180182107</v>
      </c>
      <c r="F276" s="1">
        <v>1.9891178785014399E-8</v>
      </c>
      <c r="G276">
        <f t="shared" si="4"/>
        <v>212.7636151006009</v>
      </c>
    </row>
    <row r="277" spans="1:7" x14ac:dyDescent="0.35">
      <c r="A277">
        <v>276</v>
      </c>
      <c r="B277">
        <v>2753163128.1792002</v>
      </c>
      <c r="C277">
        <v>29191.4037514068</v>
      </c>
      <c r="D277">
        <v>2.9511840467636E-2</v>
      </c>
      <c r="E277">
        <v>2.06781714597683</v>
      </c>
      <c r="F277" s="1">
        <v>1.9719364861714E-8</v>
      </c>
      <c r="G277">
        <f t="shared" si="4"/>
        <v>120.11517901652083</v>
      </c>
    </row>
    <row r="278" spans="1:7" x14ac:dyDescent="0.35">
      <c r="A278">
        <v>277</v>
      </c>
      <c r="B278">
        <v>545184045.46015704</v>
      </c>
      <c r="C278">
        <v>28591.747393780599</v>
      </c>
      <c r="D278">
        <v>3.4270021367649998E-2</v>
      </c>
      <c r="E278">
        <v>83.026147676650197</v>
      </c>
      <c r="F278" s="1">
        <v>1.9902104832594601E-8</v>
      </c>
      <c r="G278">
        <f t="shared" si="4"/>
        <v>220.10623314725018</v>
      </c>
    </row>
    <row r="279" spans="1:7" x14ac:dyDescent="0.35">
      <c r="A279">
        <v>278</v>
      </c>
      <c r="B279">
        <v>725744461.52356696</v>
      </c>
      <c r="C279">
        <v>28979.862222334999</v>
      </c>
      <c r="D279">
        <v>3.8503006959585001E-2</v>
      </c>
      <c r="E279">
        <v>65.355431715872697</v>
      </c>
      <c r="F279" s="1">
        <v>1.9932321913448601E-8</v>
      </c>
      <c r="G279">
        <f t="shared" si="4"/>
        <v>219.3674595542127</v>
      </c>
    </row>
    <row r="280" spans="1:7" x14ac:dyDescent="0.35">
      <c r="A280">
        <v>279</v>
      </c>
      <c r="B280">
        <v>636291220.80445802</v>
      </c>
      <c r="C280">
        <v>28906.2972375522</v>
      </c>
      <c r="D280">
        <v>3.8257554325350301E-2</v>
      </c>
      <c r="E280">
        <v>75.424361589704006</v>
      </c>
      <c r="F280" s="1">
        <v>2.0048033505910398E-8</v>
      </c>
      <c r="G280">
        <f t="shared" si="4"/>
        <v>228.4545788911052</v>
      </c>
    </row>
    <row r="281" spans="1:7" x14ac:dyDescent="0.35">
      <c r="A281">
        <v>280</v>
      </c>
      <c r="B281">
        <v>588854799.91002595</v>
      </c>
      <c r="C281">
        <v>28879.178324725399</v>
      </c>
      <c r="D281">
        <v>3.4173360271892203E-2</v>
      </c>
      <c r="E281">
        <v>71.949940024846498</v>
      </c>
      <c r="F281" s="1">
        <v>1.9734157753934299E-8</v>
      </c>
      <c r="G281">
        <f t="shared" si="4"/>
        <v>208.64338111241528</v>
      </c>
    </row>
    <row r="282" spans="1:7" x14ac:dyDescent="0.35">
      <c r="A282">
        <v>281</v>
      </c>
      <c r="B282">
        <v>792682406.57304204</v>
      </c>
      <c r="C282">
        <v>28790.381313815298</v>
      </c>
      <c r="D282">
        <v>3.4622146911848603E-2</v>
      </c>
      <c r="E282">
        <v>22.896849314627499</v>
      </c>
      <c r="F282" s="1">
        <v>1.9688799514943801E-8</v>
      </c>
      <c r="G282">
        <f t="shared" si="4"/>
        <v>161.38543696202191</v>
      </c>
    </row>
    <row r="283" spans="1:7" x14ac:dyDescent="0.35">
      <c r="A283">
        <v>282</v>
      </c>
      <c r="B283">
        <v>686563355.08937705</v>
      </c>
      <c r="C283">
        <v>28804.778961169501</v>
      </c>
      <c r="D283">
        <v>3.7320481900925302E-2</v>
      </c>
      <c r="E283">
        <v>55.937399218245702</v>
      </c>
      <c r="F283" s="1">
        <v>1.97698686056849E-8</v>
      </c>
      <c r="G283">
        <f t="shared" si="4"/>
        <v>205.21932682194691</v>
      </c>
    </row>
    <row r="284" spans="1:7" x14ac:dyDescent="0.35">
      <c r="A284">
        <v>283</v>
      </c>
      <c r="B284">
        <v>784738229.846187</v>
      </c>
      <c r="C284">
        <v>28695.040738465301</v>
      </c>
      <c r="D284">
        <v>3.6648604983152901E-2</v>
      </c>
      <c r="E284">
        <v>69.040710133348497</v>
      </c>
      <c r="F284" s="1">
        <v>1.96749867062237E-8</v>
      </c>
      <c r="G284">
        <f t="shared" si="4"/>
        <v>215.63513006596008</v>
      </c>
    </row>
    <row r="285" spans="1:7" x14ac:dyDescent="0.35">
      <c r="A285">
        <v>284</v>
      </c>
      <c r="B285">
        <v>622094112.38568497</v>
      </c>
      <c r="C285">
        <v>28581.988974174099</v>
      </c>
      <c r="D285">
        <v>3.6072831320149698E-2</v>
      </c>
      <c r="E285">
        <v>75.040246319644396</v>
      </c>
      <c r="F285" s="1">
        <v>2.0072860857799201E-8</v>
      </c>
      <c r="G285">
        <f t="shared" si="4"/>
        <v>219.33157160024319</v>
      </c>
    </row>
    <row r="286" spans="1:7" x14ac:dyDescent="0.35">
      <c r="A286">
        <v>285</v>
      </c>
      <c r="B286">
        <v>660469925.49273896</v>
      </c>
      <c r="C286">
        <v>29044.3202710158</v>
      </c>
      <c r="D286">
        <v>3.8117972879528901E-2</v>
      </c>
      <c r="E286">
        <v>67.513871055659195</v>
      </c>
      <c r="F286" s="1">
        <v>2.00037137771687E-8</v>
      </c>
      <c r="G286">
        <f t="shared" si="4"/>
        <v>219.98576257377479</v>
      </c>
    </row>
    <row r="287" spans="1:7" x14ac:dyDescent="0.35">
      <c r="A287">
        <v>286</v>
      </c>
      <c r="B287">
        <v>568926687.83072901</v>
      </c>
      <c r="C287">
        <v>28582.898725386702</v>
      </c>
      <c r="D287">
        <v>3.6505023697987402E-2</v>
      </c>
      <c r="E287">
        <v>58.276346604450701</v>
      </c>
      <c r="F287" s="1">
        <v>1.99466846190502E-8</v>
      </c>
      <c r="G287">
        <f t="shared" si="4"/>
        <v>204.29644139640033</v>
      </c>
    </row>
    <row r="288" spans="1:7" x14ac:dyDescent="0.35">
      <c r="A288">
        <v>287</v>
      </c>
      <c r="B288">
        <v>694920511.55560803</v>
      </c>
      <c r="C288">
        <v>29493.577418458401</v>
      </c>
      <c r="D288">
        <v>3.1493140551295901E-2</v>
      </c>
      <c r="E288">
        <v>79.824831542912804</v>
      </c>
      <c r="F288" s="1">
        <v>1.9891178785014399E-8</v>
      </c>
      <c r="G288">
        <f t="shared" si="4"/>
        <v>205.7973937480964</v>
      </c>
    </row>
    <row r="289" spans="1:7" x14ac:dyDescent="0.35">
      <c r="A289">
        <v>288</v>
      </c>
      <c r="B289">
        <v>1502540480.26825</v>
      </c>
      <c r="C289">
        <v>28681.223583453699</v>
      </c>
      <c r="D289">
        <v>3.3745112831958003E-2</v>
      </c>
      <c r="E289">
        <v>2.0599394879166102</v>
      </c>
      <c r="F289" s="1">
        <v>1.9799104625944101E-8</v>
      </c>
      <c r="G289">
        <f t="shared" si="4"/>
        <v>137.04039081574862</v>
      </c>
    </row>
    <row r="290" spans="1:7" x14ac:dyDescent="0.35">
      <c r="A290">
        <v>289</v>
      </c>
      <c r="B290">
        <v>589326519.784145</v>
      </c>
      <c r="C290">
        <v>28467.688959041599</v>
      </c>
      <c r="D290">
        <v>3.5109908831945799E-2</v>
      </c>
      <c r="E290">
        <v>88.797578008678499</v>
      </c>
      <c r="F290" s="1">
        <v>2.0042467451485599E-8</v>
      </c>
      <c r="G290">
        <f t="shared" si="4"/>
        <v>229.23721333646171</v>
      </c>
    </row>
    <row r="291" spans="1:7" x14ac:dyDescent="0.35">
      <c r="A291">
        <v>290</v>
      </c>
      <c r="B291">
        <v>559696870.85419202</v>
      </c>
      <c r="C291">
        <v>28467.688959041599</v>
      </c>
      <c r="D291">
        <v>3.5109908831945799E-2</v>
      </c>
      <c r="E291">
        <v>88.797578008678499</v>
      </c>
      <c r="F291" s="1">
        <v>2.0013924066251002E-8</v>
      </c>
      <c r="G291">
        <f t="shared" si="4"/>
        <v>229.23721333646171</v>
      </c>
    </row>
    <row r="292" spans="1:7" x14ac:dyDescent="0.35">
      <c r="A292">
        <v>291</v>
      </c>
      <c r="B292">
        <v>552754554.45613801</v>
      </c>
      <c r="C292">
        <v>28547.594310422901</v>
      </c>
      <c r="D292">
        <v>3.4111637707772098E-2</v>
      </c>
      <c r="E292">
        <v>83.122921903646102</v>
      </c>
      <c r="F292" s="1">
        <v>1.97138388234617E-8</v>
      </c>
      <c r="G292">
        <f t="shared" si="4"/>
        <v>219.56947273473449</v>
      </c>
    </row>
    <row r="293" spans="1:7" x14ac:dyDescent="0.35">
      <c r="A293">
        <v>292</v>
      </c>
      <c r="B293">
        <v>573542875.25446701</v>
      </c>
      <c r="C293">
        <v>28770.2876950645</v>
      </c>
      <c r="D293">
        <v>3.6854813546183397E-2</v>
      </c>
      <c r="E293">
        <v>71.949940024846498</v>
      </c>
      <c r="F293" s="1">
        <v>1.9899115738274901E-8</v>
      </c>
      <c r="G293">
        <f t="shared" si="4"/>
        <v>219.36919420958009</v>
      </c>
    </row>
    <row r="294" spans="1:7" x14ac:dyDescent="0.35">
      <c r="A294">
        <v>293</v>
      </c>
      <c r="B294">
        <v>565864870.69142401</v>
      </c>
      <c r="C294">
        <v>28655.441175522799</v>
      </c>
      <c r="D294">
        <v>3.58377216725842E-2</v>
      </c>
      <c r="E294">
        <v>67.748234086644203</v>
      </c>
      <c r="F294" s="1">
        <v>1.99605999890113E-8</v>
      </c>
      <c r="G294">
        <f t="shared" si="4"/>
        <v>211.09912077698101</v>
      </c>
    </row>
    <row r="295" spans="1:7" x14ac:dyDescent="0.35">
      <c r="A295">
        <v>294</v>
      </c>
      <c r="B295">
        <v>635543625.86003804</v>
      </c>
      <c r="C295">
        <v>28829.755709759898</v>
      </c>
      <c r="D295">
        <v>3.56915595134508E-2</v>
      </c>
      <c r="E295">
        <v>78.2861894297031</v>
      </c>
      <c r="F295" s="1">
        <v>1.97698686056849E-8</v>
      </c>
      <c r="G295">
        <f t="shared" si="4"/>
        <v>221.05242748350628</v>
      </c>
    </row>
    <row r="296" spans="1:7" x14ac:dyDescent="0.35">
      <c r="A296">
        <v>295</v>
      </c>
      <c r="B296">
        <v>1162285530.14241</v>
      </c>
      <c r="C296">
        <v>29456.163910926101</v>
      </c>
      <c r="D296">
        <v>3.3017299991319603E-2</v>
      </c>
      <c r="E296">
        <v>20.528453902485602</v>
      </c>
      <c r="F296" s="1">
        <v>1.9880972088418301E-8</v>
      </c>
      <c r="G296">
        <f t="shared" si="4"/>
        <v>152.59765386776402</v>
      </c>
    </row>
    <row r="297" spans="1:7" x14ac:dyDescent="0.35">
      <c r="A297">
        <v>296</v>
      </c>
      <c r="B297">
        <v>1109783887.9021699</v>
      </c>
      <c r="C297">
        <v>28866.350252121101</v>
      </c>
      <c r="D297">
        <v>3.1244936714606299E-2</v>
      </c>
      <c r="E297">
        <v>59.0524439920475</v>
      </c>
      <c r="F297" s="1">
        <v>1.9852324346308202E-8</v>
      </c>
      <c r="G297">
        <f t="shared" si="4"/>
        <v>184.03219085047272</v>
      </c>
    </row>
    <row r="298" spans="1:7" x14ac:dyDescent="0.35">
      <c r="A298">
        <v>297</v>
      </c>
      <c r="B298">
        <v>557254473.49942601</v>
      </c>
      <c r="C298">
        <v>28649.871447944901</v>
      </c>
      <c r="D298">
        <v>3.5440805046847802E-2</v>
      </c>
      <c r="E298">
        <v>85.915209232102299</v>
      </c>
      <c r="F298" s="1">
        <v>1.9806741933307799E-8</v>
      </c>
      <c r="G298">
        <f t="shared" si="4"/>
        <v>227.67842941949351</v>
      </c>
    </row>
    <row r="299" spans="1:7" x14ac:dyDescent="0.35">
      <c r="A299">
        <v>298</v>
      </c>
      <c r="B299">
        <v>554507706.977507</v>
      </c>
      <c r="C299">
        <v>28362.856402990801</v>
      </c>
      <c r="D299">
        <v>3.5032447739566597E-2</v>
      </c>
      <c r="E299">
        <v>66.799840395723393</v>
      </c>
      <c r="F299" s="1">
        <v>1.9820820255001401E-8</v>
      </c>
      <c r="G299">
        <f t="shared" si="4"/>
        <v>206.92963135398981</v>
      </c>
    </row>
    <row r="300" spans="1:7" x14ac:dyDescent="0.35">
      <c r="A300">
        <v>299</v>
      </c>
      <c r="B300">
        <v>640488422.13633597</v>
      </c>
      <c r="C300">
        <v>29226.138414574201</v>
      </c>
      <c r="D300">
        <v>3.1950620940709898E-2</v>
      </c>
      <c r="E300">
        <v>85.0697911126028</v>
      </c>
      <c r="F300" s="1">
        <v>1.98884868423256E-8</v>
      </c>
      <c r="G300">
        <f t="shared" si="4"/>
        <v>212.87227487544237</v>
      </c>
    </row>
    <row r="301" spans="1:7" x14ac:dyDescent="0.35">
      <c r="A301">
        <v>300</v>
      </c>
      <c r="B301">
        <v>1131806025.5150299</v>
      </c>
      <c r="C301">
        <v>28610.596527600501</v>
      </c>
      <c r="D301">
        <v>3.4234003861998201E-2</v>
      </c>
      <c r="E301">
        <v>37.768505340442701</v>
      </c>
      <c r="F301" s="1">
        <v>1.9983331399812701E-8</v>
      </c>
      <c r="G301">
        <f t="shared" si="4"/>
        <v>174.7045207884355</v>
      </c>
    </row>
    <row r="302" spans="1:7" x14ac:dyDescent="0.35">
      <c r="A302">
        <v>301</v>
      </c>
      <c r="B302">
        <v>1664978654.74827</v>
      </c>
      <c r="C302">
        <v>28553.081254593999</v>
      </c>
      <c r="D302">
        <v>3.2707657601864497E-2</v>
      </c>
      <c r="E302">
        <v>13.574104609915</v>
      </c>
      <c r="F302" s="1">
        <v>1.9804371183826802E-8</v>
      </c>
      <c r="G302">
        <f t="shared" si="4"/>
        <v>144.40473501737299</v>
      </c>
    </row>
    <row r="303" spans="1:7" x14ac:dyDescent="0.35">
      <c r="A303">
        <v>302</v>
      </c>
      <c r="B303">
        <v>513245136.28067797</v>
      </c>
      <c r="C303">
        <v>28467.688959041599</v>
      </c>
      <c r="D303">
        <v>3.4478592417000298E-2</v>
      </c>
      <c r="E303">
        <v>84.633592396957198</v>
      </c>
      <c r="F303" s="1">
        <v>1.9849079537830601E-8</v>
      </c>
      <c r="G303">
        <f t="shared" si="4"/>
        <v>222.5479620649584</v>
      </c>
    </row>
    <row r="304" spans="1:7" x14ac:dyDescent="0.35">
      <c r="A304">
        <v>303</v>
      </c>
      <c r="B304">
        <v>521190102.08762002</v>
      </c>
      <c r="C304">
        <v>28547.594310422901</v>
      </c>
      <c r="D304">
        <v>3.4312188808074302E-2</v>
      </c>
      <c r="E304">
        <v>83.122921903646102</v>
      </c>
      <c r="F304" s="1">
        <v>1.9804322521744099E-8</v>
      </c>
      <c r="G304">
        <f t="shared" si="4"/>
        <v>220.37167713594332</v>
      </c>
    </row>
    <row r="305" spans="1:7" x14ac:dyDescent="0.35">
      <c r="A305">
        <v>304</v>
      </c>
      <c r="B305">
        <v>555665230.88452601</v>
      </c>
      <c r="C305">
        <v>28542.544329148201</v>
      </c>
      <c r="D305">
        <v>3.5537448667266401E-2</v>
      </c>
      <c r="E305">
        <v>73.962183953617199</v>
      </c>
      <c r="F305" s="1">
        <v>1.9957550077431101E-8</v>
      </c>
      <c r="G305">
        <f t="shared" si="4"/>
        <v>216.11197862268281</v>
      </c>
    </row>
    <row r="306" spans="1:7" x14ac:dyDescent="0.35">
      <c r="A306">
        <v>305</v>
      </c>
      <c r="B306">
        <v>845037287686.86902</v>
      </c>
      <c r="C306">
        <v>86511.127662408995</v>
      </c>
      <c r="D306">
        <v>3.7709733474993401E-2</v>
      </c>
      <c r="E306">
        <v>87.297296494756594</v>
      </c>
      <c r="F306" s="1">
        <v>1.9969915533673001E-8</v>
      </c>
      <c r="G306">
        <f t="shared" si="4"/>
        <v>238.13623039473021</v>
      </c>
    </row>
    <row r="307" spans="1:7" x14ac:dyDescent="0.35">
      <c r="A307">
        <v>306</v>
      </c>
      <c r="B307">
        <v>516373702.06108397</v>
      </c>
      <c r="C307">
        <v>28438.552074122199</v>
      </c>
      <c r="D307">
        <v>3.3855059705573197E-2</v>
      </c>
      <c r="E307">
        <v>88.231727380081594</v>
      </c>
      <c r="F307" s="1">
        <v>1.97698686056849E-8</v>
      </c>
      <c r="G307">
        <f t="shared" si="4"/>
        <v>223.65196620237438</v>
      </c>
    </row>
    <row r="308" spans="1:7" x14ac:dyDescent="0.35">
      <c r="A308">
        <v>307</v>
      </c>
      <c r="B308">
        <v>954249466.65986896</v>
      </c>
      <c r="C308">
        <v>28415.732637190202</v>
      </c>
      <c r="D308">
        <v>3.3743651476158702E-2</v>
      </c>
      <c r="E308">
        <v>35.578079034622696</v>
      </c>
      <c r="F308" s="1">
        <v>1.97737912818397E-8</v>
      </c>
      <c r="G308">
        <f t="shared" si="4"/>
        <v>170.55268493925752</v>
      </c>
    </row>
    <row r="309" spans="1:7" x14ac:dyDescent="0.35">
      <c r="A309">
        <v>308</v>
      </c>
      <c r="B309">
        <v>512095278.809394</v>
      </c>
      <c r="C309">
        <v>28415.1493931232</v>
      </c>
      <c r="D309">
        <v>3.6317904438147398E-2</v>
      </c>
      <c r="E309">
        <v>75.897040812629399</v>
      </c>
      <c r="F309" s="1">
        <v>1.9860177603576502E-8</v>
      </c>
      <c r="G309">
        <f t="shared" si="4"/>
        <v>221.168658565219</v>
      </c>
    </row>
    <row r="310" spans="1:7" x14ac:dyDescent="0.35">
      <c r="A310">
        <v>309</v>
      </c>
      <c r="B310">
        <v>530420596.53059298</v>
      </c>
      <c r="C310">
        <v>28378.853380933</v>
      </c>
      <c r="D310">
        <v>3.6447781940255802E-2</v>
      </c>
      <c r="E310">
        <v>63.6667030530079</v>
      </c>
      <c r="F310" s="1">
        <v>1.9808593147629599E-8</v>
      </c>
      <c r="G310">
        <f t="shared" si="4"/>
        <v>209.4578308140311</v>
      </c>
    </row>
    <row r="311" spans="1:7" x14ac:dyDescent="0.35">
      <c r="A311">
        <v>310</v>
      </c>
      <c r="B311">
        <v>506604629.01685202</v>
      </c>
      <c r="C311">
        <v>28336.788884346101</v>
      </c>
      <c r="D311">
        <v>3.6505023697987402E-2</v>
      </c>
      <c r="E311">
        <v>80.210077790432507</v>
      </c>
      <c r="F311" s="1">
        <v>1.9858060692158499E-8</v>
      </c>
      <c r="G311">
        <f t="shared" si="4"/>
        <v>226.23017258238212</v>
      </c>
    </row>
    <row r="312" spans="1:7" x14ac:dyDescent="0.35">
      <c r="A312">
        <v>311</v>
      </c>
      <c r="B312">
        <v>545547344.56636</v>
      </c>
      <c r="C312">
        <v>28219.667587242198</v>
      </c>
      <c r="D312">
        <v>3.5619539480104698E-2</v>
      </c>
      <c r="E312">
        <v>70.285457180182107</v>
      </c>
      <c r="F312" s="1">
        <v>1.9891178785014399E-8</v>
      </c>
      <c r="G312">
        <f t="shared" si="4"/>
        <v>212.7636151006009</v>
      </c>
    </row>
    <row r="313" spans="1:7" x14ac:dyDescent="0.35">
      <c r="A313">
        <v>312</v>
      </c>
      <c r="B313">
        <v>549904174.64211297</v>
      </c>
      <c r="C313">
        <v>28280.185935988098</v>
      </c>
      <c r="D313">
        <v>3.8963297320347097E-2</v>
      </c>
      <c r="E313">
        <v>56.918901231652299</v>
      </c>
      <c r="F313" s="1">
        <v>1.9894777128160398E-8</v>
      </c>
      <c r="G313">
        <f t="shared" si="4"/>
        <v>212.77209051304067</v>
      </c>
    </row>
    <row r="314" spans="1:7" x14ac:dyDescent="0.35">
      <c r="A314">
        <v>313</v>
      </c>
      <c r="B314">
        <v>538110557.54703295</v>
      </c>
      <c r="C314">
        <v>28564.620058253298</v>
      </c>
      <c r="D314">
        <v>3.6049741365500897E-2</v>
      </c>
      <c r="E314">
        <v>72.483836868736404</v>
      </c>
      <c r="F314" s="1">
        <v>1.9953275558566601E-8</v>
      </c>
      <c r="G314">
        <f t="shared" si="4"/>
        <v>216.68280233074</v>
      </c>
    </row>
    <row r="315" spans="1:7" x14ac:dyDescent="0.35">
      <c r="A315">
        <v>314</v>
      </c>
      <c r="B315">
        <v>588628828.74943697</v>
      </c>
      <c r="C315">
        <v>28216.599937567102</v>
      </c>
      <c r="D315">
        <v>3.9381634733026603E-2</v>
      </c>
      <c r="E315">
        <v>56.847639705898203</v>
      </c>
      <c r="F315" s="1">
        <v>1.9852595471746201E-8</v>
      </c>
      <c r="G315">
        <f t="shared" si="4"/>
        <v>214.37417863800459</v>
      </c>
    </row>
    <row r="316" spans="1:7" x14ac:dyDescent="0.35">
      <c r="A316">
        <v>315</v>
      </c>
      <c r="B316">
        <v>596379761.68602502</v>
      </c>
      <c r="C316">
        <v>28176.7167441366</v>
      </c>
      <c r="D316">
        <v>3.9435908153158901E-2</v>
      </c>
      <c r="E316">
        <v>72.533138598840594</v>
      </c>
      <c r="F316" s="1">
        <v>1.98994978194992E-8</v>
      </c>
      <c r="G316">
        <f t="shared" si="4"/>
        <v>230.27677121147619</v>
      </c>
    </row>
    <row r="317" spans="1:7" x14ac:dyDescent="0.35">
      <c r="A317">
        <v>316</v>
      </c>
      <c r="B317">
        <v>536092220.73519099</v>
      </c>
      <c r="C317">
        <v>28273.2028859251</v>
      </c>
      <c r="D317">
        <v>3.6923361110666998E-2</v>
      </c>
      <c r="E317">
        <v>80.138816264678397</v>
      </c>
      <c r="F317" s="1">
        <v>1.9815879035744199E-8</v>
      </c>
      <c r="G317">
        <f t="shared" si="4"/>
        <v>227.83226070734639</v>
      </c>
    </row>
    <row r="318" spans="1:7" x14ac:dyDescent="0.35">
      <c r="A318">
        <v>317</v>
      </c>
      <c r="B318">
        <v>515447007.737634</v>
      </c>
      <c r="C318">
        <v>28655.441175522799</v>
      </c>
      <c r="D318">
        <v>3.47610913305356E-2</v>
      </c>
      <c r="E318">
        <v>88.493585380579802</v>
      </c>
      <c r="F318" s="1">
        <v>1.9847538129456798E-8</v>
      </c>
      <c r="G318">
        <f t="shared" si="4"/>
        <v>227.53795070272218</v>
      </c>
    </row>
    <row r="319" spans="1:7" x14ac:dyDescent="0.35">
      <c r="A319">
        <v>318</v>
      </c>
      <c r="B319">
        <v>530499606.18412602</v>
      </c>
      <c r="C319">
        <v>28436.960750654402</v>
      </c>
      <c r="D319">
        <v>3.6054106235898102E-2</v>
      </c>
      <c r="E319">
        <v>64.5921450743473</v>
      </c>
      <c r="F319" s="1">
        <v>1.9851152622204799E-8</v>
      </c>
      <c r="G319">
        <f t="shared" si="4"/>
        <v>208.8085700179397</v>
      </c>
    </row>
    <row r="320" spans="1:7" x14ac:dyDescent="0.35">
      <c r="A320">
        <v>319</v>
      </c>
      <c r="B320">
        <v>500695862.962309</v>
      </c>
      <c r="C320">
        <v>28397.0775572239</v>
      </c>
      <c r="D320">
        <v>3.61083796560304E-2</v>
      </c>
      <c r="E320">
        <v>80.277643967289805</v>
      </c>
      <c r="F320" s="1">
        <v>1.98980549699579E-8</v>
      </c>
      <c r="G320">
        <f t="shared" si="4"/>
        <v>224.71116259141141</v>
      </c>
    </row>
    <row r="321" spans="1:7" x14ac:dyDescent="0.35">
      <c r="A321">
        <v>320</v>
      </c>
      <c r="B321">
        <v>545389097.82697594</v>
      </c>
      <c r="C321">
        <v>28467.688959041599</v>
      </c>
      <c r="D321">
        <v>3.6559297118119699E-2</v>
      </c>
      <c r="E321">
        <v>84.633592396957198</v>
      </c>
      <c r="F321" s="1">
        <v>1.9849079537830601E-8</v>
      </c>
      <c r="G321">
        <f t="shared" si="4"/>
        <v>230.870780869436</v>
      </c>
    </row>
    <row r="322" spans="1:7" x14ac:dyDescent="0.35">
      <c r="A322">
        <v>321</v>
      </c>
      <c r="B322">
        <v>667051904.05141997</v>
      </c>
      <c r="C322">
        <v>28346.318393416499</v>
      </c>
      <c r="D322">
        <v>3.4872169205177599E-2</v>
      </c>
      <c r="E322">
        <v>70.935242222499795</v>
      </c>
      <c r="F322" s="1">
        <v>1.9969449963577E-8</v>
      </c>
      <c r="G322">
        <f t="shared" ref="G322:G385" si="5">D322*4000+E322</f>
        <v>210.42391904321019</v>
      </c>
    </row>
    <row r="323" spans="1:7" x14ac:dyDescent="0.35">
      <c r="A323">
        <v>322</v>
      </c>
      <c r="B323">
        <v>559225660.28934896</v>
      </c>
      <c r="C323">
        <v>28414.356697760501</v>
      </c>
      <c r="D323">
        <v>3.5786577470081203E-2</v>
      </c>
      <c r="E323">
        <v>75.897040812629399</v>
      </c>
      <c r="F323" s="1">
        <v>1.9982877645945299E-8</v>
      </c>
      <c r="G323">
        <f t="shared" si="5"/>
        <v>219.04335069295422</v>
      </c>
    </row>
    <row r="324" spans="1:7" x14ac:dyDescent="0.35">
      <c r="A324">
        <v>323</v>
      </c>
      <c r="B324">
        <v>609503555.26924598</v>
      </c>
      <c r="C324">
        <v>28659.322571599801</v>
      </c>
      <c r="D324">
        <v>3.4509154340070403E-2</v>
      </c>
      <c r="E324">
        <v>66.213646051920705</v>
      </c>
      <c r="F324" s="1">
        <v>1.9891178785014399E-8</v>
      </c>
      <c r="G324">
        <f t="shared" si="5"/>
        <v>204.25026341220232</v>
      </c>
    </row>
    <row r="325" spans="1:7" x14ac:dyDescent="0.35">
      <c r="A325">
        <v>324</v>
      </c>
      <c r="B325">
        <v>505829888.40767199</v>
      </c>
      <c r="C325">
        <v>28204.5705919313</v>
      </c>
      <c r="D325">
        <v>3.61083796560304E-2</v>
      </c>
      <c r="E325">
        <v>71.127641940925997</v>
      </c>
      <c r="F325" s="1">
        <v>1.9852294881199099E-8</v>
      </c>
      <c r="G325">
        <f t="shared" si="5"/>
        <v>215.5611605650476</v>
      </c>
    </row>
    <row r="326" spans="1:7" x14ac:dyDescent="0.35">
      <c r="A326">
        <v>325</v>
      </c>
      <c r="B326">
        <v>507060043.41700202</v>
      </c>
      <c r="C326">
        <v>28268.058923298599</v>
      </c>
      <c r="D326">
        <v>3.7648022815660202E-2</v>
      </c>
      <c r="E326">
        <v>88.3068863618237</v>
      </c>
      <c r="F326" s="1">
        <v>1.99783997300327E-8</v>
      </c>
      <c r="G326">
        <f t="shared" si="5"/>
        <v>238.89897762446452</v>
      </c>
    </row>
    <row r="327" spans="1:7" x14ac:dyDescent="0.35">
      <c r="A327">
        <v>326</v>
      </c>
      <c r="B327">
        <v>656215169.51731503</v>
      </c>
      <c r="C327">
        <v>28639.733412519901</v>
      </c>
      <c r="D327">
        <v>3.4718336172704402E-2</v>
      </c>
      <c r="E327">
        <v>58.873707770255699</v>
      </c>
      <c r="F327" s="1">
        <v>1.9904300223801699E-8</v>
      </c>
      <c r="G327">
        <f t="shared" si="5"/>
        <v>197.74705246107331</v>
      </c>
    </row>
    <row r="328" spans="1:7" x14ac:dyDescent="0.35">
      <c r="A328">
        <v>327</v>
      </c>
      <c r="B328">
        <v>526923736.32893902</v>
      </c>
      <c r="C328">
        <v>28433.134034466799</v>
      </c>
      <c r="D328">
        <v>3.6059313666836103E-2</v>
      </c>
      <c r="E328">
        <v>66.097138716050793</v>
      </c>
      <c r="F328" s="1">
        <v>1.9855652812835101E-8</v>
      </c>
      <c r="G328">
        <f t="shared" si="5"/>
        <v>210.3343933833952</v>
      </c>
    </row>
    <row r="329" spans="1:7" x14ac:dyDescent="0.35">
      <c r="A329">
        <v>328</v>
      </c>
      <c r="B329">
        <v>1275973646.092</v>
      </c>
      <c r="C329">
        <v>28541.717431173998</v>
      </c>
      <c r="D329">
        <v>3.4277810615186401E-2</v>
      </c>
      <c r="E329">
        <v>19.2339891617547</v>
      </c>
      <c r="F329" s="1">
        <v>1.98943943122168E-8</v>
      </c>
      <c r="G329">
        <f t="shared" si="5"/>
        <v>156.34523162250031</v>
      </c>
    </row>
    <row r="330" spans="1:7" x14ac:dyDescent="0.35">
      <c r="A330">
        <v>329</v>
      </c>
      <c r="B330">
        <v>568691762.89866805</v>
      </c>
      <c r="C330">
        <v>28497.470566206401</v>
      </c>
      <c r="D330">
        <v>3.6867391272515697E-2</v>
      </c>
      <c r="E330">
        <v>88.493585380579802</v>
      </c>
      <c r="F330" s="1">
        <v>1.98696670928101E-8</v>
      </c>
      <c r="G330">
        <f t="shared" si="5"/>
        <v>235.96315047064257</v>
      </c>
    </row>
    <row r="331" spans="1:7" x14ac:dyDescent="0.35">
      <c r="A331">
        <v>330</v>
      </c>
      <c r="B331">
        <v>692853338.99056196</v>
      </c>
      <c r="C331">
        <v>28161.877116096101</v>
      </c>
      <c r="D331">
        <v>3.3855059705573197E-2</v>
      </c>
      <c r="E331">
        <v>77.719754397883705</v>
      </c>
      <c r="F331" s="1">
        <v>1.9907960881542799E-8</v>
      </c>
      <c r="G331">
        <f t="shared" si="5"/>
        <v>213.13999322017651</v>
      </c>
    </row>
    <row r="332" spans="1:7" x14ac:dyDescent="0.35">
      <c r="A332">
        <v>331</v>
      </c>
      <c r="B332">
        <v>620926764.640347</v>
      </c>
      <c r="C332">
        <v>28336.788884346101</v>
      </c>
      <c r="D332">
        <v>3.4369622053760603E-2</v>
      </c>
      <c r="E332">
        <v>64.830192936214104</v>
      </c>
      <c r="F332" s="1">
        <v>1.9823291683235398E-8</v>
      </c>
      <c r="G332">
        <f t="shared" si="5"/>
        <v>202.30868115125651</v>
      </c>
    </row>
    <row r="333" spans="1:7" x14ac:dyDescent="0.35">
      <c r="A333">
        <v>332</v>
      </c>
      <c r="B333">
        <v>514051924.90097499</v>
      </c>
      <c r="C333">
        <v>28365.965658978799</v>
      </c>
      <c r="D333">
        <v>3.6219706917238997E-2</v>
      </c>
      <c r="E333">
        <v>69.794150026213799</v>
      </c>
      <c r="F333" s="1">
        <v>1.9849079537830601E-8</v>
      </c>
      <c r="G333">
        <f t="shared" si="5"/>
        <v>214.67297769516978</v>
      </c>
    </row>
    <row r="334" spans="1:7" x14ac:dyDescent="0.35">
      <c r="A334">
        <v>333</v>
      </c>
      <c r="B334">
        <v>532943384.56246299</v>
      </c>
      <c r="C334">
        <v>28509.281338258199</v>
      </c>
      <c r="D334">
        <v>3.4371381015946001E-2</v>
      </c>
      <c r="E334">
        <v>84.069353524884093</v>
      </c>
      <c r="F334" s="1">
        <v>1.9890356582649899E-8</v>
      </c>
      <c r="G334">
        <f t="shared" si="5"/>
        <v>221.55487758866809</v>
      </c>
    </row>
    <row r="335" spans="1:7" x14ac:dyDescent="0.35">
      <c r="A335">
        <v>334</v>
      </c>
      <c r="B335">
        <v>530993638.70025098</v>
      </c>
      <c r="C335">
        <v>28415.1493931232</v>
      </c>
      <c r="D335">
        <v>3.4595918316939298E-2</v>
      </c>
      <c r="E335">
        <v>75.897040812629399</v>
      </c>
      <c r="F335" s="1">
        <v>1.9794071371549799E-8</v>
      </c>
      <c r="G335">
        <f t="shared" si="5"/>
        <v>214.28071408038659</v>
      </c>
    </row>
    <row r="336" spans="1:7" x14ac:dyDescent="0.35">
      <c r="A336">
        <v>335</v>
      </c>
      <c r="B336">
        <v>508450071.35463202</v>
      </c>
      <c r="C336">
        <v>28219.667587242198</v>
      </c>
      <c r="D336">
        <v>3.5619539480104698E-2</v>
      </c>
      <c r="E336">
        <v>76.424851078379703</v>
      </c>
      <c r="F336" s="1">
        <v>1.9869596453986799E-8</v>
      </c>
      <c r="G336">
        <f t="shared" si="5"/>
        <v>218.9030089987985</v>
      </c>
    </row>
    <row r="337" spans="1:7" x14ac:dyDescent="0.35">
      <c r="A337">
        <v>336</v>
      </c>
      <c r="B337">
        <v>502809650.08918601</v>
      </c>
      <c r="C337">
        <v>28397.0775572239</v>
      </c>
      <c r="D337">
        <v>3.6269717105539098E-2</v>
      </c>
      <c r="E337">
        <v>81.742322083419893</v>
      </c>
      <c r="F337" s="1">
        <v>1.9941449358274499E-8</v>
      </c>
      <c r="G337">
        <f t="shared" si="5"/>
        <v>226.82119050557628</v>
      </c>
    </row>
    <row r="338" spans="1:7" x14ac:dyDescent="0.35">
      <c r="A338">
        <v>337</v>
      </c>
      <c r="B338">
        <v>486518287.30497903</v>
      </c>
      <c r="C338">
        <v>28026.476515898401</v>
      </c>
      <c r="D338">
        <v>3.82048191126498E-2</v>
      </c>
      <c r="E338">
        <v>88.3068863618237</v>
      </c>
      <c r="F338" s="1">
        <v>1.99783997300327E-8</v>
      </c>
      <c r="G338">
        <f t="shared" si="5"/>
        <v>241.1261628124229</v>
      </c>
    </row>
    <row r="339" spans="1:7" x14ac:dyDescent="0.35">
      <c r="A339">
        <v>338</v>
      </c>
      <c r="B339">
        <v>641557014687.03503</v>
      </c>
      <c r="C339">
        <v>81407.270344421602</v>
      </c>
      <c r="D339">
        <v>3.4718336172704402E-2</v>
      </c>
      <c r="E339">
        <v>80.348060248829796</v>
      </c>
      <c r="F339" s="1">
        <v>1.9998292008486399E-8</v>
      </c>
      <c r="G339">
        <f t="shared" si="5"/>
        <v>219.22140493964741</v>
      </c>
    </row>
    <row r="340" spans="1:7" x14ac:dyDescent="0.35">
      <c r="A340">
        <v>339</v>
      </c>
      <c r="B340">
        <v>743047633.82017899</v>
      </c>
      <c r="C340">
        <v>28244.223072741501</v>
      </c>
      <c r="D340">
        <v>3.4312188808074302E-2</v>
      </c>
      <c r="E340">
        <v>83.122921903646102</v>
      </c>
      <c r="F340" s="1">
        <v>2.0030159424820401E-8</v>
      </c>
      <c r="G340">
        <f t="shared" si="5"/>
        <v>220.37167713594332</v>
      </c>
    </row>
    <row r="341" spans="1:7" x14ac:dyDescent="0.35">
      <c r="A341">
        <v>340</v>
      </c>
      <c r="B341">
        <v>562726700.26596606</v>
      </c>
      <c r="C341">
        <v>28273.2028859251</v>
      </c>
      <c r="D341">
        <v>3.9041813119731997E-2</v>
      </c>
      <c r="E341">
        <v>80.138816264678397</v>
      </c>
      <c r="F341" s="1">
        <v>2.0117718964433601E-8</v>
      </c>
      <c r="G341">
        <f t="shared" si="5"/>
        <v>236.30606874360637</v>
      </c>
    </row>
    <row r="342" spans="1:7" x14ac:dyDescent="0.35">
      <c r="A342">
        <v>341</v>
      </c>
      <c r="B342">
        <v>1504120078.02495</v>
      </c>
      <c r="C342">
        <v>28266.946874732901</v>
      </c>
      <c r="D342">
        <v>3.47610913305356E-2</v>
      </c>
      <c r="E342">
        <v>16.367852804800801</v>
      </c>
      <c r="F342" s="1">
        <v>1.9958507451579101E-8</v>
      </c>
      <c r="G342">
        <f t="shared" si="5"/>
        <v>155.4122181269432</v>
      </c>
    </row>
    <row r="343" spans="1:7" x14ac:dyDescent="0.35">
      <c r="A343">
        <v>342</v>
      </c>
      <c r="B343">
        <v>543937946.76171803</v>
      </c>
      <c r="C343">
        <v>28077.416514245098</v>
      </c>
      <c r="D343">
        <v>3.6421504963046802E-2</v>
      </c>
      <c r="E343">
        <v>73.937634031022299</v>
      </c>
      <c r="F343" s="1">
        <v>1.9967639545001401E-8</v>
      </c>
      <c r="G343">
        <f t="shared" si="5"/>
        <v>219.6236538832095</v>
      </c>
    </row>
    <row r="344" spans="1:7" x14ac:dyDescent="0.35">
      <c r="A344">
        <v>343</v>
      </c>
      <c r="B344">
        <v>558341899794.33203</v>
      </c>
      <c r="C344">
        <v>75284.615823302898</v>
      </c>
      <c r="D344">
        <v>4.2422150054232097E-2</v>
      </c>
      <c r="E344">
        <v>88.379757127669606</v>
      </c>
      <c r="F344" s="1">
        <v>2.0180582122365599E-8</v>
      </c>
      <c r="G344">
        <f t="shared" si="5"/>
        <v>258.06835734459798</v>
      </c>
    </row>
    <row r="345" spans="1:7" x14ac:dyDescent="0.35">
      <c r="A345">
        <v>344</v>
      </c>
      <c r="B345">
        <v>802246189.43893003</v>
      </c>
      <c r="C345">
        <v>28381.8480172114</v>
      </c>
      <c r="D345">
        <v>3.6066926179375902E-2</v>
      </c>
      <c r="E345">
        <v>56.832611268105303</v>
      </c>
      <c r="F345" s="1">
        <v>2.00731093223442E-8</v>
      </c>
      <c r="G345">
        <f t="shared" si="5"/>
        <v>201.10031598560892</v>
      </c>
    </row>
    <row r="346" spans="1:7" x14ac:dyDescent="0.35">
      <c r="A346">
        <v>345</v>
      </c>
      <c r="B346">
        <v>2040697084.81076</v>
      </c>
      <c r="C346">
        <v>29797.598991093</v>
      </c>
      <c r="D346">
        <v>4.1585156047149997E-2</v>
      </c>
      <c r="E346">
        <v>89.989255097801802</v>
      </c>
      <c r="F346" s="1">
        <v>2.00412628879648E-8</v>
      </c>
      <c r="G346">
        <f t="shared" si="5"/>
        <v>256.32987928640182</v>
      </c>
    </row>
    <row r="347" spans="1:7" x14ac:dyDescent="0.35">
      <c r="A347">
        <v>346</v>
      </c>
      <c r="B347">
        <v>934607375729.69495</v>
      </c>
      <c r="C347">
        <v>87707.561094933306</v>
      </c>
      <c r="D347">
        <v>3.9552542709232703E-2</v>
      </c>
      <c r="E347">
        <v>82.204463062443907</v>
      </c>
      <c r="F347" s="1">
        <v>1.9860177603576502E-8</v>
      </c>
      <c r="G347">
        <f t="shared" si="5"/>
        <v>240.41463389937473</v>
      </c>
    </row>
    <row r="348" spans="1:7" x14ac:dyDescent="0.35">
      <c r="A348">
        <v>347</v>
      </c>
      <c r="B348">
        <v>658914206.79347503</v>
      </c>
      <c r="C348">
        <v>28219.667587242198</v>
      </c>
      <c r="D348">
        <v>4.1817600801988E-2</v>
      </c>
      <c r="E348">
        <v>13.4073045088239</v>
      </c>
      <c r="F348" s="1">
        <v>2.0103782767783799E-8</v>
      </c>
      <c r="G348">
        <f t="shared" si="5"/>
        <v>180.6777077167759</v>
      </c>
    </row>
    <row r="349" spans="1:7" x14ac:dyDescent="0.35">
      <c r="A349">
        <v>348</v>
      </c>
      <c r="B349">
        <v>116463452906.58</v>
      </c>
      <c r="C349">
        <v>50119.627473464898</v>
      </c>
      <c r="D349">
        <v>4.0485901094092801E-2</v>
      </c>
      <c r="E349">
        <v>88.3068863618237</v>
      </c>
      <c r="F349" s="1">
        <v>1.99783997300327E-8</v>
      </c>
      <c r="G349">
        <f t="shared" si="5"/>
        <v>250.25049073819491</v>
      </c>
    </row>
    <row r="350" spans="1:7" x14ac:dyDescent="0.35">
      <c r="A350">
        <v>349</v>
      </c>
      <c r="B350">
        <v>537648411.49737895</v>
      </c>
      <c r="C350">
        <v>28244.686193223799</v>
      </c>
      <c r="D350">
        <v>3.7201011704122398E-2</v>
      </c>
      <c r="E350">
        <v>54.521755400406597</v>
      </c>
      <c r="F350" s="1">
        <v>1.98980549699579E-8</v>
      </c>
      <c r="G350">
        <f t="shared" si="5"/>
        <v>203.32580221689619</v>
      </c>
    </row>
    <row r="351" spans="1:7" x14ac:dyDescent="0.35">
      <c r="A351">
        <v>350</v>
      </c>
      <c r="B351">
        <v>1183498777345.1201</v>
      </c>
      <c r="C351">
        <v>97054.0621844618</v>
      </c>
      <c r="D351">
        <v>3.8255180520594297E-2</v>
      </c>
      <c r="E351">
        <v>51.919906045624202</v>
      </c>
      <c r="F351" s="1">
        <v>2.0021921370331E-8</v>
      </c>
      <c r="G351">
        <f t="shared" si="5"/>
        <v>204.94062812800138</v>
      </c>
    </row>
    <row r="352" spans="1:7" x14ac:dyDescent="0.35">
      <c r="A352">
        <v>351</v>
      </c>
      <c r="B352">
        <v>755273301766.729</v>
      </c>
      <c r="C352">
        <v>85590.643523277904</v>
      </c>
      <c r="D352">
        <v>3.4312188808074302E-2</v>
      </c>
      <c r="E352">
        <v>88.771254843228405</v>
      </c>
      <c r="F352" s="1">
        <v>1.9986686452640201E-8</v>
      </c>
      <c r="G352">
        <f t="shared" si="5"/>
        <v>226.02001007552562</v>
      </c>
    </row>
    <row r="353" spans="1:7" x14ac:dyDescent="0.35">
      <c r="A353">
        <v>352</v>
      </c>
      <c r="B353">
        <v>1227004287158.3301</v>
      </c>
      <c r="C353">
        <v>96396.639750692906</v>
      </c>
      <c r="D353">
        <v>3.8351221326080299E-2</v>
      </c>
      <c r="E353">
        <v>89.635977151455293</v>
      </c>
      <c r="F353" s="1">
        <v>1.9815879035744199E-8</v>
      </c>
      <c r="G353">
        <f t="shared" si="5"/>
        <v>243.04086245577651</v>
      </c>
    </row>
    <row r="354" spans="1:7" x14ac:dyDescent="0.35">
      <c r="A354">
        <v>353</v>
      </c>
      <c r="B354">
        <v>275346504678.47998</v>
      </c>
      <c r="C354">
        <v>61428.659041398903</v>
      </c>
      <c r="D354">
        <v>3.9726388807032199E-2</v>
      </c>
      <c r="E354">
        <v>68.155035435541805</v>
      </c>
      <c r="F354" s="1">
        <v>1.98860474004457E-8</v>
      </c>
      <c r="G354">
        <f t="shared" si="5"/>
        <v>227.06059066367061</v>
      </c>
    </row>
    <row r="355" spans="1:7" x14ac:dyDescent="0.35">
      <c r="A355">
        <v>354</v>
      </c>
      <c r="B355">
        <v>2126634934.41605</v>
      </c>
      <c r="C355">
        <v>28253.785321476698</v>
      </c>
      <c r="D355">
        <v>3.3855059705573197E-2</v>
      </c>
      <c r="E355">
        <v>2.0771256234042399</v>
      </c>
      <c r="F355" s="1">
        <v>1.9933954917131101E-8</v>
      </c>
      <c r="G355">
        <f t="shared" si="5"/>
        <v>137.49736444569703</v>
      </c>
    </row>
    <row r="356" spans="1:7" x14ac:dyDescent="0.35">
      <c r="A356">
        <v>355</v>
      </c>
      <c r="B356">
        <v>503085800.08642298</v>
      </c>
      <c r="C356">
        <v>28104.634227443399</v>
      </c>
      <c r="D356">
        <v>3.6472322403416101E-2</v>
      </c>
      <c r="E356">
        <v>68.631496730731897</v>
      </c>
      <c r="F356" s="1">
        <v>1.9858060692158499E-8</v>
      </c>
      <c r="G356">
        <f t="shared" si="5"/>
        <v>214.5207863443963</v>
      </c>
    </row>
    <row r="357" spans="1:7" x14ac:dyDescent="0.35">
      <c r="A357">
        <v>356</v>
      </c>
      <c r="B357">
        <v>614112652.93941295</v>
      </c>
      <c r="C357">
        <v>28467.688959041599</v>
      </c>
      <c r="D357">
        <v>3.7445306825589102E-2</v>
      </c>
      <c r="E357">
        <v>84.633592396957198</v>
      </c>
      <c r="F357" s="1">
        <v>1.9849079537830601E-8</v>
      </c>
      <c r="G357">
        <f t="shared" si="5"/>
        <v>234.4148196993136</v>
      </c>
    </row>
    <row r="358" spans="1:7" x14ac:dyDescent="0.35">
      <c r="A358">
        <v>357</v>
      </c>
      <c r="B358">
        <v>529432528.94158</v>
      </c>
      <c r="C358">
        <v>28151.361324447102</v>
      </c>
      <c r="D358">
        <v>3.6447781940255802E-2</v>
      </c>
      <c r="E358">
        <v>84.574964205426397</v>
      </c>
      <c r="F358" s="1">
        <v>2.0017373694746101E-8</v>
      </c>
      <c r="G358">
        <f t="shared" si="5"/>
        <v>230.3660919664496</v>
      </c>
    </row>
    <row r="359" spans="1:7" x14ac:dyDescent="0.35">
      <c r="A359">
        <v>358</v>
      </c>
      <c r="B359">
        <v>519995232.45381802</v>
      </c>
      <c r="C359">
        <v>28415.1493931232</v>
      </c>
      <c r="D359">
        <v>3.7057714348125999E-2</v>
      </c>
      <c r="E359">
        <v>85.039332686831003</v>
      </c>
      <c r="F359" s="1">
        <v>2.0025660417353499E-8</v>
      </c>
      <c r="G359">
        <f t="shared" si="5"/>
        <v>233.27019007933501</v>
      </c>
    </row>
    <row r="360" spans="1:7" x14ac:dyDescent="0.35">
      <c r="A360">
        <v>359</v>
      </c>
      <c r="B360">
        <v>13983586848.4417</v>
      </c>
      <c r="C360">
        <v>37928.450907918697</v>
      </c>
      <c r="D360">
        <v>3.5619539480104698E-2</v>
      </c>
      <c r="E360">
        <v>76.424851078379703</v>
      </c>
      <c r="F360" s="1">
        <v>2.0035443556450701E-8</v>
      </c>
      <c r="G360">
        <f t="shared" si="5"/>
        <v>218.9030089987985</v>
      </c>
    </row>
    <row r="361" spans="1:7" x14ac:dyDescent="0.35">
      <c r="A361">
        <v>360</v>
      </c>
      <c r="B361">
        <v>522070592.08116198</v>
      </c>
      <c r="C361">
        <v>28292.5951962664</v>
      </c>
      <c r="D361">
        <v>3.65481882653481E-2</v>
      </c>
      <c r="E361">
        <v>88.356208821376001</v>
      </c>
      <c r="F361" s="1">
        <v>1.9836817983596299E-8</v>
      </c>
      <c r="G361">
        <f t="shared" si="5"/>
        <v>234.54896188276842</v>
      </c>
    </row>
    <row r="362" spans="1:7" x14ac:dyDescent="0.35">
      <c r="A362">
        <v>361</v>
      </c>
      <c r="B362">
        <v>55962547734.512001</v>
      </c>
      <c r="C362">
        <v>43231.390661919897</v>
      </c>
      <c r="D362">
        <v>4.0379751457960203E-2</v>
      </c>
      <c r="E362">
        <v>80.277643967289805</v>
      </c>
      <c r="F362" s="1">
        <v>1.98980549699579E-8</v>
      </c>
      <c r="G362">
        <f t="shared" si="5"/>
        <v>241.79664979913062</v>
      </c>
    </row>
    <row r="363" spans="1:7" x14ac:dyDescent="0.35">
      <c r="A363">
        <v>362</v>
      </c>
      <c r="B363">
        <v>507794001.67351198</v>
      </c>
      <c r="C363">
        <v>28118.211074802501</v>
      </c>
      <c r="D363">
        <v>3.8589390614508501E-2</v>
      </c>
      <c r="E363">
        <v>84.008973618953306</v>
      </c>
      <c r="F363" s="1">
        <v>2.0007384964556901E-8</v>
      </c>
      <c r="G363">
        <f t="shared" si="5"/>
        <v>238.3665360769873</v>
      </c>
    </row>
    <row r="364" spans="1:7" x14ac:dyDescent="0.35">
      <c r="A364">
        <v>363</v>
      </c>
      <c r="B364">
        <v>656531125.70291305</v>
      </c>
      <c r="C364">
        <v>28050.9886625363</v>
      </c>
      <c r="D364">
        <v>3.8729381889291002E-2</v>
      </c>
      <c r="E364">
        <v>85.279863652529301</v>
      </c>
      <c r="F364" s="1">
        <v>1.9804322521744099E-8</v>
      </c>
      <c r="G364">
        <f t="shared" si="5"/>
        <v>240.19739120969331</v>
      </c>
    </row>
    <row r="365" spans="1:7" x14ac:dyDescent="0.35">
      <c r="A365">
        <v>364</v>
      </c>
      <c r="B365">
        <v>796500304263.12903</v>
      </c>
      <c r="C365">
        <v>84471.647533226002</v>
      </c>
      <c r="D365">
        <v>3.9338259735741399E-2</v>
      </c>
      <c r="E365">
        <v>81.395016364476902</v>
      </c>
      <c r="F365" s="1">
        <v>2.0020898308912001E-8</v>
      </c>
      <c r="G365">
        <f t="shared" si="5"/>
        <v>238.74805530744248</v>
      </c>
    </row>
    <row r="366" spans="1:7" x14ac:dyDescent="0.35">
      <c r="A366">
        <v>365</v>
      </c>
      <c r="B366">
        <v>839081823.71679997</v>
      </c>
      <c r="C366">
        <v>28137.8991763259</v>
      </c>
      <c r="D366">
        <v>3.6517459747563902E-2</v>
      </c>
      <c r="E366">
        <v>30.9821590550401</v>
      </c>
      <c r="F366" s="1">
        <v>1.9931410219653299E-8</v>
      </c>
      <c r="G366">
        <f t="shared" si="5"/>
        <v>177.0519980452957</v>
      </c>
    </row>
    <row r="367" spans="1:7" x14ac:dyDescent="0.35">
      <c r="A367">
        <v>366</v>
      </c>
      <c r="B367">
        <v>504266500.04375702</v>
      </c>
      <c r="C367">
        <v>28438.552074122199</v>
      </c>
      <c r="D367">
        <v>3.6117605445418102E-2</v>
      </c>
      <c r="E367">
        <v>85.167810244773307</v>
      </c>
      <c r="F367" s="1">
        <v>1.98864230871301E-8</v>
      </c>
      <c r="G367">
        <f t="shared" si="5"/>
        <v>229.63823202644571</v>
      </c>
    </row>
    <row r="368" spans="1:7" x14ac:dyDescent="0.35">
      <c r="A368">
        <v>367</v>
      </c>
      <c r="B368">
        <v>551048974.48337603</v>
      </c>
      <c r="C368">
        <v>28093.6989281647</v>
      </c>
      <c r="D368">
        <v>3.8064827837867202E-2</v>
      </c>
      <c r="E368">
        <v>87.035996328247805</v>
      </c>
      <c r="F368" s="1">
        <v>1.9858060692158499E-8</v>
      </c>
      <c r="G368">
        <f t="shared" si="5"/>
        <v>239.29530767971659</v>
      </c>
    </row>
    <row r="369" spans="1:7" x14ac:dyDescent="0.35">
      <c r="A369">
        <v>368</v>
      </c>
      <c r="B369">
        <v>697794674.72532296</v>
      </c>
      <c r="C369">
        <v>28467.688959041599</v>
      </c>
      <c r="D369">
        <v>3.8510995219545797E-2</v>
      </c>
      <c r="E369">
        <v>78.509268338545397</v>
      </c>
      <c r="F369" s="1">
        <v>1.9849079537830601E-8</v>
      </c>
      <c r="G369">
        <f t="shared" si="5"/>
        <v>232.5532492167286</v>
      </c>
    </row>
    <row r="370" spans="1:7" x14ac:dyDescent="0.35">
      <c r="A370">
        <v>369</v>
      </c>
      <c r="B370">
        <v>507128450.59890401</v>
      </c>
      <c r="C370">
        <v>28151.361324447102</v>
      </c>
      <c r="D370">
        <v>3.7519195204038999E-2</v>
      </c>
      <c r="E370">
        <v>88.4236787029824</v>
      </c>
      <c r="F370" s="1">
        <v>2.0047532327945E-8</v>
      </c>
      <c r="G370">
        <f t="shared" si="5"/>
        <v>238.50045951913842</v>
      </c>
    </row>
    <row r="371" spans="1:7" x14ac:dyDescent="0.35">
      <c r="A371">
        <v>370</v>
      </c>
      <c r="B371">
        <v>493578464.82640803</v>
      </c>
      <c r="C371">
        <v>28415.1493931232</v>
      </c>
      <c r="D371">
        <v>3.5307695394396099E-2</v>
      </c>
      <c r="E371">
        <v>88.463951667107807</v>
      </c>
      <c r="F371" s="1">
        <v>1.9860177603576502E-8</v>
      </c>
      <c r="G371">
        <f t="shared" si="5"/>
        <v>229.6947332446922</v>
      </c>
    </row>
    <row r="372" spans="1:7" x14ac:dyDescent="0.35">
      <c r="A372">
        <v>371</v>
      </c>
      <c r="B372">
        <v>762636716308.58203</v>
      </c>
      <c r="C372">
        <v>84369.744628945395</v>
      </c>
      <c r="D372">
        <v>3.9383942199570698E-2</v>
      </c>
      <c r="E372">
        <v>32.440081929645999</v>
      </c>
      <c r="F372" s="1">
        <v>2.0113936982779199E-8</v>
      </c>
      <c r="G372">
        <f t="shared" si="5"/>
        <v>189.97585072792879</v>
      </c>
    </row>
    <row r="373" spans="1:7" x14ac:dyDescent="0.35">
      <c r="A373">
        <v>372</v>
      </c>
      <c r="B373">
        <v>472639252.85550398</v>
      </c>
      <c r="C373">
        <v>28018.8827596474</v>
      </c>
      <c r="D373">
        <v>3.7020707695873303E-2</v>
      </c>
      <c r="E373">
        <v>79.706008105206607</v>
      </c>
      <c r="F373" s="1">
        <v>1.9894880184076501E-8</v>
      </c>
      <c r="G373">
        <f t="shared" si="5"/>
        <v>227.78883888869984</v>
      </c>
    </row>
    <row r="374" spans="1:7" x14ac:dyDescent="0.35">
      <c r="A374">
        <v>373</v>
      </c>
      <c r="B374">
        <v>97070668241.260193</v>
      </c>
      <c r="C374">
        <v>50062.074153692003</v>
      </c>
      <c r="D374">
        <v>3.61083796560304E-2</v>
      </c>
      <c r="E374">
        <v>76.651131443344894</v>
      </c>
      <c r="F374" s="1">
        <v>1.9899610378878199E-8</v>
      </c>
      <c r="G374">
        <f t="shared" si="5"/>
        <v>221.0846500674665</v>
      </c>
    </row>
    <row r="375" spans="1:7" x14ac:dyDescent="0.35">
      <c r="A375">
        <v>374</v>
      </c>
      <c r="B375">
        <v>496340280.89987803</v>
      </c>
      <c r="C375">
        <v>28044.9682974262</v>
      </c>
      <c r="D375">
        <v>3.8589390614508501E-2</v>
      </c>
      <c r="E375">
        <v>79.683482767402893</v>
      </c>
      <c r="F375" s="1">
        <v>2.0007384964556901E-8</v>
      </c>
      <c r="G375">
        <f t="shared" si="5"/>
        <v>234.0410452254369</v>
      </c>
    </row>
    <row r="376" spans="1:7" x14ac:dyDescent="0.35">
      <c r="A376">
        <v>375</v>
      </c>
      <c r="B376">
        <v>486552081.905931</v>
      </c>
      <c r="C376">
        <v>28098.275798976101</v>
      </c>
      <c r="D376">
        <v>3.6117039023174501E-2</v>
      </c>
      <c r="E376">
        <v>84.362394623400206</v>
      </c>
      <c r="F376" s="1">
        <v>1.9804322521744099E-8</v>
      </c>
      <c r="G376">
        <f t="shared" si="5"/>
        <v>228.8305507160982</v>
      </c>
    </row>
    <row r="377" spans="1:7" x14ac:dyDescent="0.35">
      <c r="A377">
        <v>376</v>
      </c>
      <c r="B377">
        <v>496859254.54245198</v>
      </c>
      <c r="C377">
        <v>28166.423808203199</v>
      </c>
      <c r="D377">
        <v>3.5783779117437901E-2</v>
      </c>
      <c r="E377">
        <v>79.728533443010207</v>
      </c>
      <c r="F377" s="1">
        <v>1.97900895746151E-8</v>
      </c>
      <c r="G377">
        <f t="shared" si="5"/>
        <v>222.86364991276182</v>
      </c>
    </row>
    <row r="378" spans="1:7" x14ac:dyDescent="0.35">
      <c r="A378">
        <v>377</v>
      </c>
      <c r="B378">
        <v>1267154430791.4199</v>
      </c>
      <c r="C378">
        <v>98326.773993440307</v>
      </c>
      <c r="D378">
        <v>3.8135833994834903E-2</v>
      </c>
      <c r="E378">
        <v>70.755770190600003</v>
      </c>
      <c r="F378" s="1">
        <v>1.9899903492876801E-8</v>
      </c>
      <c r="G378">
        <f t="shared" si="5"/>
        <v>223.29910616993962</v>
      </c>
    </row>
    <row r="379" spans="1:7" x14ac:dyDescent="0.35">
      <c r="A379">
        <v>378</v>
      </c>
      <c r="B379">
        <v>1251969178442.46</v>
      </c>
      <c r="C379">
        <v>98875.0765728447</v>
      </c>
      <c r="D379">
        <v>3.6117605445418102E-2</v>
      </c>
      <c r="E379">
        <v>73.4992511407644</v>
      </c>
      <c r="F379" s="1">
        <v>1.98864230871301E-8</v>
      </c>
      <c r="G379">
        <f t="shared" si="5"/>
        <v>217.96967292243681</v>
      </c>
    </row>
    <row r="380" spans="1:7" x14ac:dyDescent="0.35">
      <c r="A380">
        <v>379</v>
      </c>
      <c r="B380">
        <v>516005896.51557398</v>
      </c>
      <c r="C380">
        <v>28240.521270077901</v>
      </c>
      <c r="D380">
        <v>3.6062591461058599E-2</v>
      </c>
      <c r="E380">
        <v>68.631496730731897</v>
      </c>
      <c r="F380" s="1">
        <v>1.9858060692158499E-8</v>
      </c>
      <c r="G380">
        <f t="shared" si="5"/>
        <v>212.88186257496631</v>
      </c>
    </row>
    <row r="381" spans="1:7" x14ac:dyDescent="0.35">
      <c r="A381">
        <v>380</v>
      </c>
      <c r="B381">
        <v>548906398.59484196</v>
      </c>
      <c r="C381">
        <v>28467.688959041599</v>
      </c>
      <c r="D381">
        <v>3.7327428699093002E-2</v>
      </c>
      <c r="E381">
        <v>84.633592396957198</v>
      </c>
      <c r="F381" s="1">
        <v>1.9915473937509501E-8</v>
      </c>
      <c r="G381">
        <f t="shared" si="5"/>
        <v>233.94330719332922</v>
      </c>
    </row>
    <row r="382" spans="1:7" x14ac:dyDescent="0.35">
      <c r="A382">
        <v>381</v>
      </c>
      <c r="B382">
        <v>482064674.02103001</v>
      </c>
      <c r="C382">
        <v>28118.111102789499</v>
      </c>
      <c r="D382">
        <v>3.7294124126321701E-2</v>
      </c>
      <c r="E382">
        <v>81.860939166156996</v>
      </c>
      <c r="F382" s="1">
        <v>1.9910797504779399E-8</v>
      </c>
      <c r="G382">
        <f t="shared" si="5"/>
        <v>231.0374356714438</v>
      </c>
    </row>
    <row r="383" spans="1:7" x14ac:dyDescent="0.35">
      <c r="A383">
        <v>382</v>
      </c>
      <c r="B383">
        <v>73113885323.707108</v>
      </c>
      <c r="C383">
        <v>46954.355818065102</v>
      </c>
      <c r="D383">
        <v>3.7526144595222799E-2</v>
      </c>
      <c r="E383">
        <v>77.101613779020795</v>
      </c>
      <c r="F383" s="1">
        <v>1.9945530588859199E-8</v>
      </c>
      <c r="G383">
        <f t="shared" si="5"/>
        <v>227.20619215991198</v>
      </c>
    </row>
    <row r="384" spans="1:7" x14ac:dyDescent="0.35">
      <c r="A384">
        <v>383</v>
      </c>
      <c r="B384">
        <v>490061060.49299997</v>
      </c>
      <c r="C384">
        <v>28219.667587242198</v>
      </c>
      <c r="D384">
        <v>3.6290695094051799E-2</v>
      </c>
      <c r="E384">
        <v>82.449489055370904</v>
      </c>
      <c r="F384" s="1">
        <v>1.9927874250376601E-8</v>
      </c>
      <c r="G384">
        <f t="shared" si="5"/>
        <v>227.61226943157811</v>
      </c>
    </row>
    <row r="385" spans="1:7" x14ac:dyDescent="0.35">
      <c r="A385">
        <v>384</v>
      </c>
      <c r="B385">
        <v>516383679.76563901</v>
      </c>
      <c r="C385">
        <v>28261.620972704099</v>
      </c>
      <c r="D385">
        <v>3.5310340388348002E-2</v>
      </c>
      <c r="E385">
        <v>80.115612862579297</v>
      </c>
      <c r="F385" s="1">
        <v>1.9894880184076501E-8</v>
      </c>
      <c r="G385">
        <f t="shared" si="5"/>
        <v>221.35697441597131</v>
      </c>
    </row>
    <row r="386" spans="1:7" x14ac:dyDescent="0.35">
      <c r="A386">
        <v>385</v>
      </c>
      <c r="B386">
        <v>476997992.96741098</v>
      </c>
      <c r="C386">
        <v>28028.173491282701</v>
      </c>
      <c r="D386">
        <v>3.61083796560304E-2</v>
      </c>
      <c r="E386">
        <v>88.8261636454382</v>
      </c>
      <c r="F386" s="1">
        <v>1.9931236057436001E-8</v>
      </c>
      <c r="G386">
        <f t="shared" ref="G386:G449" si="6">D386*4000+E386</f>
        <v>233.25968226955979</v>
      </c>
    </row>
    <row r="387" spans="1:7" x14ac:dyDescent="0.35">
      <c r="A387">
        <v>386</v>
      </c>
      <c r="B387">
        <v>113430665485.49699</v>
      </c>
      <c r="C387">
        <v>52085.463786893401</v>
      </c>
      <c r="D387">
        <v>3.6769811675115199E-2</v>
      </c>
      <c r="E387">
        <v>42.714087172786599</v>
      </c>
      <c r="F387" s="1">
        <v>1.99453260525477E-8</v>
      </c>
      <c r="G387">
        <f t="shared" si="6"/>
        <v>189.79333387324741</v>
      </c>
    </row>
    <row r="388" spans="1:7" x14ac:dyDescent="0.35">
      <c r="A388">
        <v>387</v>
      </c>
      <c r="B388">
        <v>501361860.28923601</v>
      </c>
      <c r="C388">
        <v>28098.275798976101</v>
      </c>
      <c r="D388">
        <v>3.83901183186698E-2</v>
      </c>
      <c r="E388">
        <v>75.154002127879096</v>
      </c>
      <c r="F388" s="1">
        <v>1.99297766942397E-8</v>
      </c>
      <c r="G388">
        <f t="shared" si="6"/>
        <v>228.71447540255829</v>
      </c>
    </row>
    <row r="389" spans="1:7" x14ac:dyDescent="0.35">
      <c r="A389">
        <v>388</v>
      </c>
      <c r="B389">
        <v>1034743242.7337</v>
      </c>
      <c r="C389">
        <v>28166.423808203199</v>
      </c>
      <c r="D389">
        <v>3.6775781297464699E-2</v>
      </c>
      <c r="E389">
        <v>3.14968476064081</v>
      </c>
      <c r="F389" s="1">
        <v>1.9857833991463398E-8</v>
      </c>
      <c r="G389">
        <f t="shared" si="6"/>
        <v>150.2528099504996</v>
      </c>
    </row>
    <row r="390" spans="1:7" x14ac:dyDescent="0.35">
      <c r="A390">
        <v>389</v>
      </c>
      <c r="B390">
        <v>581318290.56026995</v>
      </c>
      <c r="C390">
        <v>28088.894095261101</v>
      </c>
      <c r="D390">
        <v>3.47610913305356E-2</v>
      </c>
      <c r="E390">
        <v>80.111744519195099</v>
      </c>
      <c r="F390" s="1">
        <v>1.9906652605834101E-8</v>
      </c>
      <c r="G390">
        <f t="shared" si="6"/>
        <v>219.1561098413375</v>
      </c>
    </row>
    <row r="391" spans="1:7" x14ac:dyDescent="0.35">
      <c r="A391">
        <v>390</v>
      </c>
      <c r="B391">
        <v>485108849.59478998</v>
      </c>
      <c r="C391">
        <v>28184.5358807991</v>
      </c>
      <c r="D391">
        <v>3.6643888029763899E-2</v>
      </c>
      <c r="E391">
        <v>79.726437089830696</v>
      </c>
      <c r="F391" s="1">
        <v>1.9886166742789701E-8</v>
      </c>
      <c r="G391">
        <f t="shared" si="6"/>
        <v>226.30198920888631</v>
      </c>
    </row>
    <row r="392" spans="1:7" x14ac:dyDescent="0.35">
      <c r="A392">
        <v>391</v>
      </c>
      <c r="B392">
        <v>506455136.95769298</v>
      </c>
      <c r="C392">
        <v>28120.595081838299</v>
      </c>
      <c r="D392">
        <v>3.6167989897481399E-2</v>
      </c>
      <c r="E392">
        <v>68.631496730731897</v>
      </c>
      <c r="F392" s="1">
        <v>1.9822639296971199E-8</v>
      </c>
      <c r="G392">
        <f t="shared" si="6"/>
        <v>213.30345632065749</v>
      </c>
    </row>
    <row r="393" spans="1:7" x14ac:dyDescent="0.35">
      <c r="A393">
        <v>392</v>
      </c>
      <c r="B393">
        <v>613436345666.38696</v>
      </c>
      <c r="C393">
        <v>77642.405727866804</v>
      </c>
      <c r="D393">
        <v>3.7643681709485503E-2</v>
      </c>
      <c r="E393">
        <v>76.4959734035439</v>
      </c>
      <c r="F393" s="1">
        <v>1.9849079537830601E-8</v>
      </c>
      <c r="G393">
        <f t="shared" si="6"/>
        <v>227.07070024148592</v>
      </c>
    </row>
    <row r="394" spans="1:7" x14ac:dyDescent="0.35">
      <c r="A394">
        <v>393</v>
      </c>
      <c r="B394">
        <v>496260369.04818797</v>
      </c>
      <c r="C394">
        <v>28030.460817078299</v>
      </c>
      <c r="D394">
        <v>3.8731075003398598E-2</v>
      </c>
      <c r="E394">
        <v>73.403197380613506</v>
      </c>
      <c r="F394" s="1">
        <v>1.99473759623794E-8</v>
      </c>
      <c r="G394">
        <f t="shared" si="6"/>
        <v>228.32749739420791</v>
      </c>
    </row>
    <row r="395" spans="1:7" x14ac:dyDescent="0.35">
      <c r="A395">
        <v>394</v>
      </c>
      <c r="B395">
        <v>515850473.20773798</v>
      </c>
      <c r="C395">
        <v>28415.1493931232</v>
      </c>
      <c r="D395">
        <v>3.5679510871940497E-2</v>
      </c>
      <c r="E395">
        <v>79.735620094039803</v>
      </c>
      <c r="F395" s="1">
        <v>1.9811314376808101E-8</v>
      </c>
      <c r="G395">
        <f t="shared" si="6"/>
        <v>222.45366358180178</v>
      </c>
    </row>
    <row r="396" spans="1:7" x14ac:dyDescent="0.35">
      <c r="A396">
        <v>395</v>
      </c>
      <c r="B396">
        <v>505385330.78789902</v>
      </c>
      <c r="C396">
        <v>28274.0793930119</v>
      </c>
      <c r="D396">
        <v>3.4758362098985897E-2</v>
      </c>
      <c r="E396">
        <v>82.449489055370904</v>
      </c>
      <c r="F396" s="1">
        <v>1.9793397900498701E-8</v>
      </c>
      <c r="G396">
        <f t="shared" si="6"/>
        <v>221.48293745131451</v>
      </c>
    </row>
    <row r="397" spans="1:7" x14ac:dyDescent="0.35">
      <c r="A397">
        <v>396</v>
      </c>
      <c r="B397">
        <v>479430454.52070701</v>
      </c>
      <c r="C397">
        <v>28018.8827596474</v>
      </c>
      <c r="D397">
        <v>3.79596857891547E-2</v>
      </c>
      <c r="E397">
        <v>79.706008105206607</v>
      </c>
      <c r="F397" s="1">
        <v>1.9944196130756399E-8</v>
      </c>
      <c r="G397">
        <f t="shared" si="6"/>
        <v>231.54475126182541</v>
      </c>
    </row>
    <row r="398" spans="1:7" x14ac:dyDescent="0.35">
      <c r="A398">
        <v>397</v>
      </c>
      <c r="B398">
        <v>490822700.768547</v>
      </c>
      <c r="C398">
        <v>28028.173491282701</v>
      </c>
      <c r="D398">
        <v>3.7468840641986099E-2</v>
      </c>
      <c r="E398">
        <v>88.8261636454382</v>
      </c>
      <c r="F398" s="1">
        <v>1.98746261116147E-8</v>
      </c>
      <c r="G398">
        <f t="shared" si="6"/>
        <v>238.70152621338258</v>
      </c>
    </row>
    <row r="399" spans="1:7" x14ac:dyDescent="0.35">
      <c r="A399">
        <v>398</v>
      </c>
      <c r="B399">
        <v>121835238891.006</v>
      </c>
      <c r="C399">
        <v>51762.301862010798</v>
      </c>
      <c r="D399">
        <v>3.7847767783686703E-2</v>
      </c>
      <c r="E399">
        <v>79.683482767402893</v>
      </c>
      <c r="F399" s="1">
        <v>1.99462598437636E-8</v>
      </c>
      <c r="G399">
        <f t="shared" si="6"/>
        <v>231.07455390214972</v>
      </c>
    </row>
    <row r="400" spans="1:7" x14ac:dyDescent="0.35">
      <c r="A400">
        <v>399</v>
      </c>
      <c r="B400">
        <v>477912349.84836698</v>
      </c>
      <c r="C400">
        <v>28098.275798976101</v>
      </c>
      <c r="D400">
        <v>3.5864915001813803E-2</v>
      </c>
      <c r="E400">
        <v>84.362394623400206</v>
      </c>
      <c r="F400" s="1">
        <v>1.98711672313769E-8</v>
      </c>
      <c r="G400">
        <f t="shared" si="6"/>
        <v>227.82205463065543</v>
      </c>
    </row>
    <row r="401" spans="1:7" x14ac:dyDescent="0.35">
      <c r="A401">
        <v>400</v>
      </c>
      <c r="B401">
        <v>491207359.26923901</v>
      </c>
      <c r="C401">
        <v>28114.868963310699</v>
      </c>
      <c r="D401">
        <v>3.7349440302119397E-2</v>
      </c>
      <c r="E401">
        <v>74.119957590447996</v>
      </c>
      <c r="F401" s="1">
        <v>1.9867213477089101E-8</v>
      </c>
      <c r="G401">
        <f t="shared" si="6"/>
        <v>223.51771879892559</v>
      </c>
    </row>
    <row r="402" spans="1:7" x14ac:dyDescent="0.35">
      <c r="A402">
        <v>401</v>
      </c>
      <c r="B402">
        <v>482101916.73639703</v>
      </c>
      <c r="C402">
        <v>28138.883205341499</v>
      </c>
      <c r="D402">
        <v>3.6417273521811698E-2</v>
      </c>
      <c r="E402">
        <v>83.398107176863306</v>
      </c>
      <c r="F402" s="1">
        <v>1.9847538129456798E-8</v>
      </c>
      <c r="G402">
        <f t="shared" si="6"/>
        <v>229.06720126411011</v>
      </c>
    </row>
    <row r="403" spans="1:7" x14ac:dyDescent="0.35">
      <c r="A403">
        <v>402</v>
      </c>
      <c r="B403">
        <v>266599952307.09399</v>
      </c>
      <c r="C403">
        <v>61940.977303855798</v>
      </c>
      <c r="D403">
        <v>3.7529669265802701E-2</v>
      </c>
      <c r="E403">
        <v>82.057351328761996</v>
      </c>
      <c r="F403" s="1">
        <v>1.9901692955371799E-8</v>
      </c>
      <c r="G403">
        <f t="shared" si="6"/>
        <v>232.17602839197281</v>
      </c>
    </row>
    <row r="404" spans="1:7" x14ac:dyDescent="0.35">
      <c r="A404">
        <v>403</v>
      </c>
      <c r="B404">
        <v>479453292.79799002</v>
      </c>
      <c r="C404">
        <v>28046.907574424102</v>
      </c>
      <c r="D404">
        <v>3.71598195780889E-2</v>
      </c>
      <c r="E404">
        <v>77.452079434454006</v>
      </c>
      <c r="F404" s="1">
        <v>1.9918593136776201E-8</v>
      </c>
      <c r="G404">
        <f t="shared" si="6"/>
        <v>226.09135774680959</v>
      </c>
    </row>
    <row r="405" spans="1:7" x14ac:dyDescent="0.35">
      <c r="A405">
        <v>404</v>
      </c>
      <c r="B405">
        <v>558040481.26123202</v>
      </c>
      <c r="C405">
        <v>28092.547451365899</v>
      </c>
      <c r="D405">
        <v>3.4478592417000298E-2</v>
      </c>
      <c r="E405">
        <v>81.972477519835195</v>
      </c>
      <c r="F405" s="1">
        <v>1.9865818309858399E-8</v>
      </c>
      <c r="G405">
        <f t="shared" si="6"/>
        <v>219.88684718783639</v>
      </c>
    </row>
    <row r="406" spans="1:7" x14ac:dyDescent="0.35">
      <c r="A406">
        <v>405</v>
      </c>
      <c r="B406">
        <v>616237885810.505</v>
      </c>
      <c r="C406">
        <v>78016.859590463602</v>
      </c>
      <c r="D406">
        <v>3.7871729750348901E-2</v>
      </c>
      <c r="E406">
        <v>79.539527887001995</v>
      </c>
      <c r="F406" s="1">
        <v>1.9910797504779399E-8</v>
      </c>
      <c r="G406">
        <f t="shared" si="6"/>
        <v>231.02644688839757</v>
      </c>
    </row>
    <row r="407" spans="1:7" x14ac:dyDescent="0.35">
      <c r="A407">
        <v>406</v>
      </c>
      <c r="B407">
        <v>187685027351.405</v>
      </c>
      <c r="C407">
        <v>58059.492973894397</v>
      </c>
      <c r="D407">
        <v>3.5307695394396099E-2</v>
      </c>
      <c r="E407">
        <v>76.638247506600493</v>
      </c>
      <c r="F407" s="1">
        <v>1.9889182785469099E-8</v>
      </c>
      <c r="G407">
        <f t="shared" si="6"/>
        <v>217.86902908418489</v>
      </c>
    </row>
    <row r="408" spans="1:7" x14ac:dyDescent="0.35">
      <c r="A408">
        <v>407</v>
      </c>
      <c r="B408">
        <v>476908717.09898102</v>
      </c>
      <c r="C408">
        <v>28001.679162368699</v>
      </c>
      <c r="D408">
        <v>3.6290695094051799E-2</v>
      </c>
      <c r="E408">
        <v>81.089627638666897</v>
      </c>
      <c r="F408" s="1">
        <v>1.9880323510222098E-8</v>
      </c>
      <c r="G408">
        <f t="shared" si="6"/>
        <v>226.25240801487411</v>
      </c>
    </row>
    <row r="409" spans="1:7" x14ac:dyDescent="0.35">
      <c r="A409">
        <v>408</v>
      </c>
      <c r="B409">
        <v>502605632.31073499</v>
      </c>
      <c r="C409">
        <v>28049.066109245901</v>
      </c>
      <c r="D409">
        <v>3.7020707695873303E-2</v>
      </c>
      <c r="E409">
        <v>79.706008105206607</v>
      </c>
      <c r="F409" s="1">
        <v>1.9983473783638701E-8</v>
      </c>
      <c r="G409">
        <f t="shared" si="6"/>
        <v>227.78883888869984</v>
      </c>
    </row>
    <row r="410" spans="1:7" x14ac:dyDescent="0.35">
      <c r="A410">
        <v>409</v>
      </c>
      <c r="B410">
        <v>108396940962.673</v>
      </c>
      <c r="C410">
        <v>50704.2342127093</v>
      </c>
      <c r="D410">
        <v>3.68300680886086E-2</v>
      </c>
      <c r="E410">
        <v>78.203482414016804</v>
      </c>
      <c r="F410" s="1">
        <v>1.9883781832150401E-8</v>
      </c>
      <c r="G410">
        <f t="shared" si="6"/>
        <v>225.5237547684512</v>
      </c>
    </row>
    <row r="411" spans="1:7" x14ac:dyDescent="0.35">
      <c r="A411">
        <v>410</v>
      </c>
      <c r="B411">
        <v>567245465445.79297</v>
      </c>
      <c r="C411">
        <v>77017.913290232507</v>
      </c>
      <c r="D411">
        <v>3.61939473590423E-2</v>
      </c>
      <c r="E411">
        <v>79.683482767402893</v>
      </c>
      <c r="F411" s="1">
        <v>1.9909130965001199E-8</v>
      </c>
      <c r="G411">
        <f t="shared" si="6"/>
        <v>224.45927220357208</v>
      </c>
    </row>
    <row r="412" spans="1:7" x14ac:dyDescent="0.35">
      <c r="A412">
        <v>411</v>
      </c>
      <c r="B412">
        <v>476837589.247136</v>
      </c>
      <c r="C412">
        <v>28012.4047969762</v>
      </c>
      <c r="D412">
        <v>3.5864915001813803E-2</v>
      </c>
      <c r="E412">
        <v>84.362394623400206</v>
      </c>
      <c r="F412" s="1">
        <v>1.98711672313769E-8</v>
      </c>
      <c r="G412">
        <f t="shared" si="6"/>
        <v>227.82205463065543</v>
      </c>
    </row>
    <row r="413" spans="1:7" x14ac:dyDescent="0.35">
      <c r="A413">
        <v>412</v>
      </c>
      <c r="B413">
        <v>495747643.29840702</v>
      </c>
      <c r="C413">
        <v>28049.066109245901</v>
      </c>
      <c r="D413">
        <v>3.8623473157050302E-2</v>
      </c>
      <c r="E413">
        <v>78.725573587882806</v>
      </c>
      <c r="F413" s="1">
        <v>1.9983473783638701E-8</v>
      </c>
      <c r="G413">
        <f t="shared" si="6"/>
        <v>233.21946621608402</v>
      </c>
    </row>
    <row r="414" spans="1:7" x14ac:dyDescent="0.35">
      <c r="A414">
        <v>413</v>
      </c>
      <c r="B414">
        <v>507431097240.91901</v>
      </c>
      <c r="C414">
        <v>73779.164604643403</v>
      </c>
      <c r="D414">
        <v>3.69270638490607E-2</v>
      </c>
      <c r="E414">
        <v>76.631930638981601</v>
      </c>
      <c r="F414" s="1">
        <v>1.9847538129456798E-8</v>
      </c>
      <c r="G414">
        <f t="shared" si="6"/>
        <v>224.34018603522441</v>
      </c>
    </row>
    <row r="415" spans="1:7" x14ac:dyDescent="0.35">
      <c r="A415">
        <v>414</v>
      </c>
      <c r="B415">
        <v>13397185241.8591</v>
      </c>
      <c r="C415">
        <v>35739.876235795004</v>
      </c>
      <c r="D415">
        <v>3.8890193345068401E-2</v>
      </c>
      <c r="E415">
        <v>74.698698162300801</v>
      </c>
      <c r="F415" s="1">
        <v>1.9886166742789701E-8</v>
      </c>
      <c r="G415">
        <f t="shared" si="6"/>
        <v>230.25947154257443</v>
      </c>
    </row>
    <row r="416" spans="1:7" x14ac:dyDescent="0.35">
      <c r="A416">
        <v>415</v>
      </c>
      <c r="B416">
        <v>381074151443.12299</v>
      </c>
      <c r="C416">
        <v>67422.639978093401</v>
      </c>
      <c r="D416">
        <v>3.9022406395685397E-2</v>
      </c>
      <c r="E416">
        <v>72.375376192740603</v>
      </c>
      <c r="F416" s="1">
        <v>1.9907524073299798E-8</v>
      </c>
      <c r="G416">
        <f t="shared" si="6"/>
        <v>228.46500177548216</v>
      </c>
    </row>
    <row r="417" spans="1:7" x14ac:dyDescent="0.35">
      <c r="A417">
        <v>416</v>
      </c>
      <c r="B417">
        <v>1000138289107.45</v>
      </c>
      <c r="C417">
        <v>90929.962486901393</v>
      </c>
      <c r="D417">
        <v>3.8312101290638598E-2</v>
      </c>
      <c r="E417">
        <v>72.027980145293895</v>
      </c>
      <c r="F417" s="1">
        <v>1.9935610414842398E-8</v>
      </c>
      <c r="G417">
        <f t="shared" si="6"/>
        <v>225.27638530784827</v>
      </c>
    </row>
    <row r="418" spans="1:7" x14ac:dyDescent="0.35">
      <c r="A418">
        <v>417</v>
      </c>
      <c r="B418">
        <v>516161559.43783498</v>
      </c>
      <c r="C418">
        <v>28116.1962577333</v>
      </c>
      <c r="D418">
        <v>3.5664206010587098E-2</v>
      </c>
      <c r="E418">
        <v>79.735958006697601</v>
      </c>
      <c r="F418" s="1">
        <v>1.9910797504779399E-8</v>
      </c>
      <c r="G418">
        <f t="shared" si="6"/>
        <v>222.39278204904599</v>
      </c>
    </row>
    <row r="419" spans="1:7" x14ac:dyDescent="0.35">
      <c r="A419">
        <v>418</v>
      </c>
      <c r="B419">
        <v>1081713491531.09</v>
      </c>
      <c r="C419">
        <v>93980.697334401993</v>
      </c>
      <c r="D419">
        <v>3.6635575715512701E-2</v>
      </c>
      <c r="E419">
        <v>80.378357531305795</v>
      </c>
      <c r="F419" s="1">
        <v>1.9911355575488401E-8</v>
      </c>
      <c r="G419">
        <f t="shared" si="6"/>
        <v>226.9206603933566</v>
      </c>
    </row>
    <row r="420" spans="1:7" x14ac:dyDescent="0.35">
      <c r="A420">
        <v>419</v>
      </c>
      <c r="B420">
        <v>652730953835.06995</v>
      </c>
      <c r="C420">
        <v>80357.072717358998</v>
      </c>
      <c r="D420">
        <v>3.6290695094051799E-2</v>
      </c>
      <c r="E420">
        <v>89.959910338073399</v>
      </c>
      <c r="F420" s="1">
        <v>1.9939519928489099E-8</v>
      </c>
      <c r="G420">
        <f t="shared" si="6"/>
        <v>235.12269071428059</v>
      </c>
    </row>
    <row r="421" spans="1:7" x14ac:dyDescent="0.35">
      <c r="A421">
        <v>420</v>
      </c>
      <c r="B421">
        <v>491078464.71915501</v>
      </c>
      <c r="C421">
        <v>28097.6741510924</v>
      </c>
      <c r="D421">
        <v>3.7757699964038001E-2</v>
      </c>
      <c r="E421">
        <v>74.854422569747996</v>
      </c>
      <c r="F421" s="1">
        <v>1.9894880184076501E-8</v>
      </c>
      <c r="G421">
        <f t="shared" si="6"/>
        <v>225.8852224259</v>
      </c>
    </row>
    <row r="422" spans="1:7" x14ac:dyDescent="0.35">
      <c r="A422">
        <v>421</v>
      </c>
      <c r="B422">
        <v>492728499.17142999</v>
      </c>
      <c r="C422">
        <v>28299.233169872401</v>
      </c>
      <c r="D422">
        <v>3.6632827269867697E-2</v>
      </c>
      <c r="E422">
        <v>82.561100912820194</v>
      </c>
      <c r="F422" s="1">
        <v>1.9931236057436001E-8</v>
      </c>
      <c r="G422">
        <f t="shared" si="6"/>
        <v>229.09240999229098</v>
      </c>
    </row>
    <row r="423" spans="1:7" x14ac:dyDescent="0.35">
      <c r="A423">
        <v>422</v>
      </c>
      <c r="B423">
        <v>662405161571.25903</v>
      </c>
      <c r="C423">
        <v>79657.679317621907</v>
      </c>
      <c r="D423">
        <v>3.8589390614508501E-2</v>
      </c>
      <c r="E423">
        <v>79.683482767402893</v>
      </c>
      <c r="F423" s="1">
        <v>1.9952069316331499E-8</v>
      </c>
      <c r="G423">
        <f t="shared" si="6"/>
        <v>234.0410452254369</v>
      </c>
    </row>
    <row r="424" spans="1:7" x14ac:dyDescent="0.35">
      <c r="A424">
        <v>423</v>
      </c>
      <c r="B424">
        <v>500924146.91522098</v>
      </c>
      <c r="C424">
        <v>28055.455538026501</v>
      </c>
      <c r="D424">
        <v>3.5864915001813803E-2</v>
      </c>
      <c r="E424">
        <v>77.039695998305405</v>
      </c>
      <c r="F424" s="1">
        <v>1.98711672313769E-8</v>
      </c>
      <c r="G424">
        <f t="shared" si="6"/>
        <v>220.49935600556063</v>
      </c>
    </row>
    <row r="425" spans="1:7" x14ac:dyDescent="0.35">
      <c r="A425">
        <v>424</v>
      </c>
      <c r="B425">
        <v>483141150.21675903</v>
      </c>
      <c r="C425">
        <v>28050.6615753406</v>
      </c>
      <c r="D425">
        <v>3.7349440302119397E-2</v>
      </c>
      <c r="E425">
        <v>77.150159498029595</v>
      </c>
      <c r="F425" s="1">
        <v>1.9867213477089101E-8</v>
      </c>
      <c r="G425">
        <f t="shared" si="6"/>
        <v>226.54792070650717</v>
      </c>
    </row>
    <row r="426" spans="1:7" x14ac:dyDescent="0.35">
      <c r="A426">
        <v>425</v>
      </c>
      <c r="B426">
        <v>1266608493225.96</v>
      </c>
      <c r="C426">
        <v>98844.012957482002</v>
      </c>
      <c r="D426">
        <v>3.6195311273802301E-2</v>
      </c>
      <c r="E426">
        <v>84.5544990812663</v>
      </c>
      <c r="F426" s="1">
        <v>1.9847538129456798E-8</v>
      </c>
      <c r="G426">
        <f t="shared" si="6"/>
        <v>229.33574417647552</v>
      </c>
    </row>
    <row r="427" spans="1:7" x14ac:dyDescent="0.35">
      <c r="A427">
        <v>426</v>
      </c>
      <c r="B427">
        <v>500712371.37641799</v>
      </c>
      <c r="C427">
        <v>28007.191899392499</v>
      </c>
      <c r="D427">
        <v>3.5293676603125601E-2</v>
      </c>
      <c r="E427">
        <v>86.070225922738004</v>
      </c>
      <c r="F427" s="1">
        <v>1.9886166742789701E-8</v>
      </c>
      <c r="G427">
        <f t="shared" si="6"/>
        <v>227.24493233524043</v>
      </c>
    </row>
    <row r="428" spans="1:7" x14ac:dyDescent="0.35">
      <c r="A428">
        <v>427</v>
      </c>
      <c r="B428">
        <v>299758898235.96503</v>
      </c>
      <c r="C428">
        <v>63866.631994335803</v>
      </c>
      <c r="D428">
        <v>3.8155202175532997E-2</v>
      </c>
      <c r="E428">
        <v>77.452079434454006</v>
      </c>
      <c r="F428" s="1">
        <v>1.9952069316331499E-8</v>
      </c>
      <c r="G428">
        <f t="shared" si="6"/>
        <v>230.07288813658602</v>
      </c>
    </row>
    <row r="429" spans="1:7" x14ac:dyDescent="0.35">
      <c r="A429">
        <v>428</v>
      </c>
      <c r="B429">
        <v>549322331.28658998</v>
      </c>
      <c r="C429">
        <v>28467.688959041599</v>
      </c>
      <c r="D429">
        <v>3.4478592417000298E-2</v>
      </c>
      <c r="E429">
        <v>84.633592396957198</v>
      </c>
      <c r="F429" s="1">
        <v>1.9927893344677999E-8</v>
      </c>
      <c r="G429">
        <f t="shared" si="6"/>
        <v>222.5479620649584</v>
      </c>
    </row>
    <row r="430" spans="1:7" x14ac:dyDescent="0.35">
      <c r="A430">
        <v>429</v>
      </c>
      <c r="B430">
        <v>495290032.82603502</v>
      </c>
      <c r="C430">
        <v>28118.111102789499</v>
      </c>
      <c r="D430">
        <v>3.7294124126321701E-2</v>
      </c>
      <c r="E430">
        <v>71.578344608711703</v>
      </c>
      <c r="F430" s="1">
        <v>1.9850314082294799E-8</v>
      </c>
      <c r="G430">
        <f t="shared" si="6"/>
        <v>220.75484111399851</v>
      </c>
    </row>
    <row r="431" spans="1:7" x14ac:dyDescent="0.35">
      <c r="A431">
        <v>430</v>
      </c>
      <c r="B431">
        <v>494889771.87039399</v>
      </c>
      <c r="C431">
        <v>28127.726578941401</v>
      </c>
      <c r="D431">
        <v>3.7393474937672103E-2</v>
      </c>
      <c r="E431">
        <v>73.371690780515493</v>
      </c>
      <c r="F431" s="1">
        <v>1.9863507445694599E-8</v>
      </c>
      <c r="G431">
        <f t="shared" si="6"/>
        <v>222.94559053120389</v>
      </c>
    </row>
    <row r="432" spans="1:7" x14ac:dyDescent="0.35">
      <c r="A432">
        <v>431</v>
      </c>
      <c r="B432">
        <v>630760410320.28406</v>
      </c>
      <c r="C432">
        <v>78180.365996495704</v>
      </c>
      <c r="D432">
        <v>3.8370223116387901E-2</v>
      </c>
      <c r="E432">
        <v>81.089627638666897</v>
      </c>
      <c r="F432" s="1">
        <v>1.9893807210102301E-8</v>
      </c>
      <c r="G432">
        <f t="shared" si="6"/>
        <v>234.57052010421847</v>
      </c>
    </row>
    <row r="433" spans="1:7" x14ac:dyDescent="0.35">
      <c r="A433">
        <v>432</v>
      </c>
      <c r="B433">
        <v>476370860.76350302</v>
      </c>
      <c r="C433">
        <v>28011.4967310346</v>
      </c>
      <c r="D433">
        <v>3.7020707695873303E-2</v>
      </c>
      <c r="E433">
        <v>77.452271941620694</v>
      </c>
      <c r="F433" s="1">
        <v>1.99011855021311E-8</v>
      </c>
      <c r="G433">
        <f t="shared" si="6"/>
        <v>225.53510272511392</v>
      </c>
    </row>
    <row r="434" spans="1:7" x14ac:dyDescent="0.35">
      <c r="A434">
        <v>433</v>
      </c>
      <c r="B434">
        <v>480017013.698452</v>
      </c>
      <c r="C434">
        <v>28050.0285480114</v>
      </c>
      <c r="D434">
        <v>3.7619215713544402E-2</v>
      </c>
      <c r="E434">
        <v>77.201071465090294</v>
      </c>
      <c r="F434" s="1">
        <v>1.9921233921368001E-8</v>
      </c>
      <c r="G434">
        <f t="shared" si="6"/>
        <v>227.67793431926788</v>
      </c>
    </row>
    <row r="435" spans="1:7" x14ac:dyDescent="0.35">
      <c r="A435">
        <v>434</v>
      </c>
      <c r="B435">
        <v>844780196382.58105</v>
      </c>
      <c r="C435">
        <v>85681.8386526268</v>
      </c>
      <c r="D435">
        <v>3.8589390614508501E-2</v>
      </c>
      <c r="E435">
        <v>81.175897206112893</v>
      </c>
      <c r="F435" s="1">
        <v>1.99118417457434E-8</v>
      </c>
      <c r="G435">
        <f t="shared" si="6"/>
        <v>235.5334596641469</v>
      </c>
    </row>
    <row r="436" spans="1:7" x14ac:dyDescent="0.35">
      <c r="A436">
        <v>435</v>
      </c>
      <c r="B436">
        <v>57769698154.360497</v>
      </c>
      <c r="C436">
        <v>44679.869525578397</v>
      </c>
      <c r="D436">
        <v>3.7506574449884603E-2</v>
      </c>
      <c r="E436">
        <v>77.931897695524796</v>
      </c>
      <c r="F436" s="1">
        <v>1.9881828335128301E-8</v>
      </c>
      <c r="G436">
        <f t="shared" si="6"/>
        <v>227.95819549506319</v>
      </c>
    </row>
    <row r="437" spans="1:7" x14ac:dyDescent="0.35">
      <c r="A437">
        <v>436</v>
      </c>
      <c r="B437">
        <v>922051062094.41895</v>
      </c>
      <c r="C437">
        <v>88645.562640552496</v>
      </c>
      <c r="D437">
        <v>3.7349440302119397E-2</v>
      </c>
      <c r="E437">
        <v>80.644746442552901</v>
      </c>
      <c r="F437" s="1">
        <v>1.98908563398459E-8</v>
      </c>
      <c r="G437">
        <f t="shared" si="6"/>
        <v>230.04250765103049</v>
      </c>
    </row>
    <row r="438" spans="1:7" x14ac:dyDescent="0.35">
      <c r="A438">
        <v>437</v>
      </c>
      <c r="B438">
        <v>143598914739.57199</v>
      </c>
      <c r="C438">
        <v>53830.749064957097</v>
      </c>
      <c r="D438">
        <v>3.6417273521811698E-2</v>
      </c>
      <c r="E438">
        <v>78.139809802436602</v>
      </c>
      <c r="F438" s="1">
        <v>1.9847538129456798E-8</v>
      </c>
      <c r="G438">
        <f t="shared" si="6"/>
        <v>223.80890388968339</v>
      </c>
    </row>
    <row r="439" spans="1:7" x14ac:dyDescent="0.35">
      <c r="A439">
        <v>438</v>
      </c>
      <c r="B439">
        <v>483432062.47213298</v>
      </c>
      <c r="C439">
        <v>28025.2806663638</v>
      </c>
      <c r="D439">
        <v>3.6643888029763899E-2</v>
      </c>
      <c r="E439">
        <v>79.726437089830696</v>
      </c>
      <c r="F439" s="1">
        <v>1.9919916047286801E-8</v>
      </c>
      <c r="G439">
        <f t="shared" si="6"/>
        <v>226.30198920888631</v>
      </c>
    </row>
    <row r="440" spans="1:7" x14ac:dyDescent="0.35">
      <c r="A440">
        <v>439</v>
      </c>
      <c r="B440">
        <v>50780003935.527802</v>
      </c>
      <c r="C440">
        <v>43360.618069111799</v>
      </c>
      <c r="D440">
        <v>3.8355747964843201E-2</v>
      </c>
      <c r="E440">
        <v>78.855211903371796</v>
      </c>
      <c r="F440" s="1">
        <v>1.98938187190193E-8</v>
      </c>
      <c r="G440">
        <f t="shared" si="6"/>
        <v>232.27820376274462</v>
      </c>
    </row>
    <row r="441" spans="1:7" x14ac:dyDescent="0.35">
      <c r="A441">
        <v>440</v>
      </c>
      <c r="B441">
        <v>573950964.841519</v>
      </c>
      <c r="C441">
        <v>28467.688959041599</v>
      </c>
      <c r="D441">
        <v>3.4478592417000298E-2</v>
      </c>
      <c r="E441">
        <v>76.881539550147707</v>
      </c>
      <c r="F441" s="1">
        <v>1.9902448007179599E-8</v>
      </c>
      <c r="G441">
        <f t="shared" si="6"/>
        <v>214.79590921814889</v>
      </c>
    </row>
    <row r="442" spans="1:7" x14ac:dyDescent="0.35">
      <c r="A442">
        <v>441</v>
      </c>
      <c r="B442">
        <v>498908216.361211</v>
      </c>
      <c r="C442">
        <v>28118.111102789499</v>
      </c>
      <c r="D442">
        <v>3.8296141990985702E-2</v>
      </c>
      <c r="E442">
        <v>72.122866746445595</v>
      </c>
      <c r="F442" s="1">
        <v>1.99351070625257E-8</v>
      </c>
      <c r="G442">
        <f t="shared" si="6"/>
        <v>225.30743471038841</v>
      </c>
    </row>
    <row r="443" spans="1:7" x14ac:dyDescent="0.35">
      <c r="A443">
        <v>442</v>
      </c>
      <c r="B443">
        <v>508945306.77341402</v>
      </c>
      <c r="C443">
        <v>28035.135540036899</v>
      </c>
      <c r="D443">
        <v>3.5307695394396099E-2</v>
      </c>
      <c r="E443">
        <v>88.463951667107807</v>
      </c>
      <c r="F443" s="1">
        <v>1.9922144921531699E-8</v>
      </c>
      <c r="G443">
        <f t="shared" si="6"/>
        <v>229.6947332446922</v>
      </c>
    </row>
    <row r="444" spans="1:7" x14ac:dyDescent="0.35">
      <c r="A444">
        <v>443</v>
      </c>
      <c r="B444">
        <v>959522813072.85095</v>
      </c>
      <c r="C444">
        <v>89890.093661024395</v>
      </c>
      <c r="D444">
        <v>3.740442764482E-2</v>
      </c>
      <c r="E444">
        <v>76.881539550147707</v>
      </c>
      <c r="F444" s="1">
        <v>1.9902448007179599E-8</v>
      </c>
      <c r="G444">
        <f t="shared" si="6"/>
        <v>226.49925012942771</v>
      </c>
    </row>
    <row r="445" spans="1:7" x14ac:dyDescent="0.35">
      <c r="A445">
        <v>444</v>
      </c>
      <c r="B445">
        <v>476855397.41100103</v>
      </c>
      <c r="C445">
        <v>28043.742572149</v>
      </c>
      <c r="D445">
        <v>3.7498422272436098E-2</v>
      </c>
      <c r="E445">
        <v>79.706008105206607</v>
      </c>
      <c r="F445" s="1">
        <v>1.9915915097693899E-8</v>
      </c>
      <c r="G445">
        <f t="shared" si="6"/>
        <v>229.699697194951</v>
      </c>
    </row>
    <row r="446" spans="1:7" x14ac:dyDescent="0.35">
      <c r="A446">
        <v>445</v>
      </c>
      <c r="B446">
        <v>463840115.70774502</v>
      </c>
      <c r="C446">
        <v>28008.0614463497</v>
      </c>
      <c r="D446">
        <v>3.5951361519873201E-2</v>
      </c>
      <c r="E446">
        <v>88.8261636454382</v>
      </c>
      <c r="F446" s="1">
        <v>1.9846802863113301E-8</v>
      </c>
      <c r="G446">
        <f t="shared" si="6"/>
        <v>232.63160972493102</v>
      </c>
    </row>
    <row r="447" spans="1:7" x14ac:dyDescent="0.35">
      <c r="A447">
        <v>446</v>
      </c>
      <c r="B447">
        <v>519305867.225999</v>
      </c>
      <c r="C447">
        <v>28017.517409609602</v>
      </c>
      <c r="D447">
        <v>3.6352613201732102E-2</v>
      </c>
      <c r="E447">
        <v>88.065656685053398</v>
      </c>
      <c r="F447" s="1">
        <v>2.0007384964556901E-8</v>
      </c>
      <c r="G447">
        <f t="shared" si="6"/>
        <v>233.47610949198182</v>
      </c>
    </row>
    <row r="448" spans="1:7" x14ac:dyDescent="0.35">
      <c r="A448">
        <v>447</v>
      </c>
      <c r="B448">
        <v>508460145621.79901</v>
      </c>
      <c r="C448">
        <v>73813.659950401096</v>
      </c>
      <c r="D448">
        <v>3.6947384389963103E-2</v>
      </c>
      <c r="E448">
        <v>86.878222176805096</v>
      </c>
      <c r="F448" s="1">
        <v>1.9863976123463599E-8</v>
      </c>
      <c r="G448">
        <f t="shared" si="6"/>
        <v>234.6677597366575</v>
      </c>
    </row>
    <row r="449" spans="1:7" x14ac:dyDescent="0.35">
      <c r="A449">
        <v>448</v>
      </c>
      <c r="B449">
        <v>1008064538.37524</v>
      </c>
      <c r="C449">
        <v>28013.956795162201</v>
      </c>
      <c r="D449">
        <v>3.5717331343289499E-2</v>
      </c>
      <c r="E449">
        <v>21.636368890780702</v>
      </c>
      <c r="F449" s="1">
        <v>1.9841770111244301E-8</v>
      </c>
      <c r="G449">
        <f t="shared" si="6"/>
        <v>164.50569426393872</v>
      </c>
    </row>
    <row r="450" spans="1:7" x14ac:dyDescent="0.35">
      <c r="A450">
        <v>449</v>
      </c>
      <c r="B450">
        <v>36155735030.775597</v>
      </c>
      <c r="C450">
        <v>41316.443683556499</v>
      </c>
      <c r="D450">
        <v>3.7073607322352098E-2</v>
      </c>
      <c r="E450">
        <v>82.6075338235445</v>
      </c>
      <c r="F450" s="1">
        <v>1.9847538129456798E-8</v>
      </c>
      <c r="G450">
        <f t="shared" ref="G450:G508" si="7">D450*4000+E450</f>
        <v>230.9019631129529</v>
      </c>
    </row>
    <row r="451" spans="1:7" x14ac:dyDescent="0.35">
      <c r="A451">
        <v>450</v>
      </c>
      <c r="B451">
        <v>582485322.65064204</v>
      </c>
      <c r="C451">
        <v>28025.2806663638</v>
      </c>
      <c r="D451">
        <v>3.3691859853165897E-2</v>
      </c>
      <c r="E451">
        <v>79.726437089830696</v>
      </c>
      <c r="F451" s="1">
        <v>1.9759790229957599E-8</v>
      </c>
      <c r="G451">
        <f t="shared" si="7"/>
        <v>214.49387650249429</v>
      </c>
    </row>
    <row r="452" spans="1:7" x14ac:dyDescent="0.35">
      <c r="A452">
        <v>451</v>
      </c>
      <c r="B452">
        <v>559725670493.06299</v>
      </c>
      <c r="C452">
        <v>76344.019711633795</v>
      </c>
      <c r="D452">
        <v>3.6283039324652502E-2</v>
      </c>
      <c r="E452">
        <v>86.796800099664196</v>
      </c>
      <c r="F452" s="1">
        <v>1.98728244399894E-8</v>
      </c>
      <c r="G452">
        <f t="shared" si="7"/>
        <v>231.92895739827418</v>
      </c>
    </row>
    <row r="453" spans="1:7" x14ac:dyDescent="0.35">
      <c r="A453">
        <v>452</v>
      </c>
      <c r="B453">
        <v>463158972995.44299</v>
      </c>
      <c r="C453">
        <v>73494.499197005105</v>
      </c>
      <c r="D453">
        <v>3.4478592417000298E-2</v>
      </c>
      <c r="E453">
        <v>69.059007267994801</v>
      </c>
      <c r="F453" s="1">
        <v>1.98620098782833E-8</v>
      </c>
      <c r="G453">
        <f t="shared" si="7"/>
        <v>206.97337693599599</v>
      </c>
    </row>
    <row r="454" spans="1:7" x14ac:dyDescent="0.35">
      <c r="A454">
        <v>453</v>
      </c>
      <c r="B454">
        <v>950681212.37874699</v>
      </c>
      <c r="C454">
        <v>28118.111102789499</v>
      </c>
      <c r="D454">
        <v>3.5764846702169097E-2</v>
      </c>
      <c r="E454">
        <v>20.6315631993984</v>
      </c>
      <c r="F454" s="1">
        <v>1.98283782277086E-8</v>
      </c>
      <c r="G454">
        <f t="shared" si="7"/>
        <v>163.69095000807476</v>
      </c>
    </row>
    <row r="455" spans="1:7" x14ac:dyDescent="0.35">
      <c r="A455">
        <v>454</v>
      </c>
      <c r="B455">
        <v>454998320679.83398</v>
      </c>
      <c r="C455">
        <v>72089.739140051606</v>
      </c>
      <c r="D455">
        <v>3.5550109838014203E-2</v>
      </c>
      <c r="E455">
        <v>89.586670605823002</v>
      </c>
      <c r="F455" s="1">
        <v>1.9838801782239098E-8</v>
      </c>
      <c r="G455">
        <f t="shared" si="7"/>
        <v>231.78710995787981</v>
      </c>
    </row>
    <row r="456" spans="1:7" x14ac:dyDescent="0.35">
      <c r="A456">
        <v>455</v>
      </c>
      <c r="B456">
        <v>814678849.20727003</v>
      </c>
      <c r="C456">
        <v>28225.8695400045</v>
      </c>
      <c r="D456">
        <v>3.5009803709367203E-2</v>
      </c>
      <c r="E456">
        <v>45.051163128229497</v>
      </c>
      <c r="F456" s="1">
        <v>1.9880323510222098E-8</v>
      </c>
      <c r="G456">
        <f t="shared" si="7"/>
        <v>185.09037796569831</v>
      </c>
    </row>
    <row r="457" spans="1:7" x14ac:dyDescent="0.35">
      <c r="A457">
        <v>456</v>
      </c>
      <c r="B457">
        <v>677610848.67770505</v>
      </c>
      <c r="C457">
        <v>28004.0038641553</v>
      </c>
      <c r="D457">
        <v>3.5227411090742899E-2</v>
      </c>
      <c r="E457">
        <v>54.640629889581703</v>
      </c>
      <c r="F457" s="1">
        <v>1.9831949851521301E-8</v>
      </c>
      <c r="G457">
        <f t="shared" si="7"/>
        <v>195.55027425255329</v>
      </c>
    </row>
    <row r="458" spans="1:7" x14ac:dyDescent="0.35">
      <c r="A458">
        <v>457</v>
      </c>
      <c r="B458">
        <v>477621695.92282099</v>
      </c>
      <c r="C458">
        <v>28038.742414548498</v>
      </c>
      <c r="D458">
        <v>3.6614524604100702E-2</v>
      </c>
      <c r="E458">
        <v>79.706008105206607</v>
      </c>
      <c r="F458" s="1">
        <v>1.98385911706866E-8</v>
      </c>
      <c r="G458">
        <f t="shared" si="7"/>
        <v>226.16410652160943</v>
      </c>
    </row>
    <row r="459" spans="1:7" x14ac:dyDescent="0.35">
      <c r="A459">
        <v>458</v>
      </c>
      <c r="B459">
        <v>477080122.74325299</v>
      </c>
      <c r="C459">
        <v>28004.054008565501</v>
      </c>
      <c r="D459">
        <v>3.6187388932389902E-2</v>
      </c>
      <c r="E459">
        <v>79.683482767402893</v>
      </c>
      <c r="F459" s="1">
        <v>1.9831121224002799E-8</v>
      </c>
      <c r="G459">
        <f t="shared" si="7"/>
        <v>224.4330384969625</v>
      </c>
    </row>
    <row r="460" spans="1:7" x14ac:dyDescent="0.35">
      <c r="A460">
        <v>459</v>
      </c>
      <c r="B460">
        <v>46315835824.713699</v>
      </c>
      <c r="C460">
        <v>43462.748364762301</v>
      </c>
      <c r="D460">
        <v>3.5807369393934203E-2</v>
      </c>
      <c r="E460">
        <v>86.499445412048601</v>
      </c>
      <c r="F460" s="1">
        <v>1.9836519854915101E-8</v>
      </c>
      <c r="G460">
        <f t="shared" si="7"/>
        <v>229.72892298778541</v>
      </c>
    </row>
    <row r="461" spans="1:7" x14ac:dyDescent="0.35">
      <c r="A461">
        <v>460</v>
      </c>
      <c r="B461">
        <v>472901847.27772802</v>
      </c>
      <c r="C461">
        <v>28018.846997930501</v>
      </c>
      <c r="D461">
        <v>3.6385137288310103E-2</v>
      </c>
      <c r="E461">
        <v>83.126395011530306</v>
      </c>
      <c r="F461" s="1">
        <v>1.9892598550635399E-8</v>
      </c>
      <c r="G461">
        <f t="shared" si="7"/>
        <v>228.66694416477071</v>
      </c>
    </row>
    <row r="462" spans="1:7" x14ac:dyDescent="0.35">
      <c r="A462">
        <v>461</v>
      </c>
      <c r="B462">
        <v>626033341.77084506</v>
      </c>
      <c r="C462">
        <v>28289.1788494252</v>
      </c>
      <c r="D462">
        <v>3.43590643401991E-2</v>
      </c>
      <c r="E462">
        <v>67.8154717533004</v>
      </c>
      <c r="F462" s="1">
        <v>1.9847538129456798E-8</v>
      </c>
      <c r="G462">
        <f t="shared" si="7"/>
        <v>205.2517291140968</v>
      </c>
    </row>
    <row r="463" spans="1:7" x14ac:dyDescent="0.35">
      <c r="A463">
        <v>462</v>
      </c>
      <c r="B463">
        <v>471926808.82635701</v>
      </c>
      <c r="C463">
        <v>28005.551319474402</v>
      </c>
      <c r="D463">
        <v>3.6099201307627699E-2</v>
      </c>
      <c r="E463">
        <v>83.099489840460706</v>
      </c>
      <c r="F463" s="1">
        <v>1.98369804015059E-8</v>
      </c>
      <c r="G463">
        <f t="shared" si="7"/>
        <v>227.49629507097151</v>
      </c>
    </row>
    <row r="464" spans="1:7" x14ac:dyDescent="0.35">
      <c r="A464">
        <v>463</v>
      </c>
      <c r="B464">
        <v>464887826.07074797</v>
      </c>
      <c r="C464">
        <v>28001.343262529401</v>
      </c>
      <c r="D464">
        <v>3.6218056128755102E-2</v>
      </c>
      <c r="E464">
        <v>86.776210331821602</v>
      </c>
      <c r="F464" s="1">
        <v>1.98525380542365E-8</v>
      </c>
      <c r="G464">
        <f t="shared" si="7"/>
        <v>231.64843484684201</v>
      </c>
    </row>
    <row r="465" spans="1:7" x14ac:dyDescent="0.35">
      <c r="A465">
        <v>464</v>
      </c>
      <c r="B465">
        <v>517192501.97926599</v>
      </c>
      <c r="C465">
        <v>28467.688959041599</v>
      </c>
      <c r="D465">
        <v>3.4478592417000298E-2</v>
      </c>
      <c r="E465">
        <v>84.2071302561679</v>
      </c>
      <c r="F465" s="1">
        <v>1.98594215946871E-8</v>
      </c>
      <c r="G465">
        <f t="shared" si="7"/>
        <v>222.12149992416909</v>
      </c>
    </row>
    <row r="466" spans="1:7" x14ac:dyDescent="0.35">
      <c r="A466">
        <v>465</v>
      </c>
      <c r="B466">
        <v>1192666504.8160701</v>
      </c>
      <c r="C466">
        <v>28118.111102789499</v>
      </c>
      <c r="D466">
        <v>3.5553261175699999E-2</v>
      </c>
      <c r="E466">
        <v>10.6211313380585</v>
      </c>
      <c r="F466" s="1">
        <v>1.9845373723166899E-8</v>
      </c>
      <c r="G466">
        <f t="shared" si="7"/>
        <v>152.83417604085849</v>
      </c>
    </row>
    <row r="467" spans="1:7" x14ac:dyDescent="0.35">
      <c r="A467">
        <v>466</v>
      </c>
      <c r="B467">
        <v>474184302.96350902</v>
      </c>
      <c r="C467">
        <v>28090.003882089699</v>
      </c>
      <c r="D467">
        <v>3.6243193433566703E-2</v>
      </c>
      <c r="E467">
        <v>85.426208073850304</v>
      </c>
      <c r="F467" s="1">
        <v>1.9847263409704099E-8</v>
      </c>
      <c r="G467">
        <f t="shared" si="7"/>
        <v>230.39898180811713</v>
      </c>
    </row>
    <row r="468" spans="1:7" x14ac:dyDescent="0.35">
      <c r="A468">
        <v>467</v>
      </c>
      <c r="B468">
        <v>490376092.93081099</v>
      </c>
      <c r="C468">
        <v>28001.679162368699</v>
      </c>
      <c r="D468">
        <v>3.5714420384662902E-2</v>
      </c>
      <c r="E468">
        <v>81.089627638666897</v>
      </c>
      <c r="F468" s="1">
        <v>1.9861775428735901E-8</v>
      </c>
      <c r="G468">
        <f t="shared" si="7"/>
        <v>223.94730917731852</v>
      </c>
    </row>
    <row r="469" spans="1:7" x14ac:dyDescent="0.35">
      <c r="A469">
        <v>468</v>
      </c>
      <c r="B469">
        <v>652206739.189785</v>
      </c>
      <c r="C469">
        <v>29008.541348344301</v>
      </c>
      <c r="D469">
        <v>3.5229483297002998E-2</v>
      </c>
      <c r="E469">
        <v>88.8261636454382</v>
      </c>
      <c r="F469" s="1">
        <v>1.9803161660167401E-8</v>
      </c>
      <c r="G469">
        <f t="shared" si="7"/>
        <v>229.74409683345021</v>
      </c>
    </row>
    <row r="470" spans="1:7" x14ac:dyDescent="0.35">
      <c r="A470">
        <v>469</v>
      </c>
      <c r="B470">
        <v>487211169.26918602</v>
      </c>
      <c r="C470">
        <v>28018.8827596474</v>
      </c>
      <c r="D470">
        <v>3.7885333989010402E-2</v>
      </c>
      <c r="E470">
        <v>79.706008105206607</v>
      </c>
      <c r="F470" s="1">
        <v>1.9889196578138801E-8</v>
      </c>
      <c r="G470">
        <f t="shared" si="7"/>
        <v>231.24734406124821</v>
      </c>
    </row>
    <row r="471" spans="1:7" x14ac:dyDescent="0.35">
      <c r="A471">
        <v>470</v>
      </c>
      <c r="B471">
        <v>579139690116.21301</v>
      </c>
      <c r="C471">
        <v>77280.041386457393</v>
      </c>
      <c r="D471">
        <v>3.6187388932389902E-2</v>
      </c>
      <c r="E471">
        <v>86.9216441555389</v>
      </c>
      <c r="F471" s="1">
        <v>1.9889196578138801E-8</v>
      </c>
      <c r="G471">
        <f t="shared" si="7"/>
        <v>231.6711998850985</v>
      </c>
    </row>
    <row r="472" spans="1:7" x14ac:dyDescent="0.35">
      <c r="A472">
        <v>471</v>
      </c>
      <c r="B472">
        <v>495766265.30827898</v>
      </c>
      <c r="C472">
        <v>28328.391611756499</v>
      </c>
      <c r="D472">
        <v>3.4756533943092603E-2</v>
      </c>
      <c r="E472">
        <v>87.3544117613487</v>
      </c>
      <c r="F472" s="1">
        <v>1.9844427228169801E-8</v>
      </c>
      <c r="G472">
        <f t="shared" si="7"/>
        <v>226.38054753371912</v>
      </c>
    </row>
    <row r="473" spans="1:7" x14ac:dyDescent="0.35">
      <c r="A473">
        <v>472</v>
      </c>
      <c r="B473">
        <v>1218967839.36709</v>
      </c>
      <c r="C473">
        <v>28009.089940564802</v>
      </c>
      <c r="D473">
        <v>3.5890785949779597E-2</v>
      </c>
      <c r="E473">
        <v>7.90490579527542</v>
      </c>
      <c r="F473" s="1">
        <v>1.9850827498298598E-8</v>
      </c>
      <c r="G473">
        <f t="shared" si="7"/>
        <v>151.46804959439382</v>
      </c>
    </row>
    <row r="474" spans="1:7" x14ac:dyDescent="0.35">
      <c r="A474">
        <v>473</v>
      </c>
      <c r="B474">
        <v>476512312.82553703</v>
      </c>
      <c r="C474">
        <v>28138.883205341499</v>
      </c>
      <c r="D474">
        <v>3.6673239742743301E-2</v>
      </c>
      <c r="E474">
        <v>86.377201025084105</v>
      </c>
      <c r="F474" s="1">
        <v>1.98904440660592E-8</v>
      </c>
      <c r="G474">
        <f t="shared" si="7"/>
        <v>233.0701599960573</v>
      </c>
    </row>
    <row r="475" spans="1:7" x14ac:dyDescent="0.35">
      <c r="A475">
        <v>474</v>
      </c>
      <c r="B475">
        <v>1088311335.6624401</v>
      </c>
      <c r="C475">
        <v>28019.853933438801</v>
      </c>
      <c r="D475">
        <v>3.60162333176283E-2</v>
      </c>
      <c r="E475">
        <v>13.824459092361201</v>
      </c>
      <c r="F475" s="1">
        <v>1.9855234517474801E-8</v>
      </c>
      <c r="G475">
        <f t="shared" si="7"/>
        <v>157.88939236287439</v>
      </c>
    </row>
    <row r="476" spans="1:7" x14ac:dyDescent="0.35">
      <c r="A476">
        <v>475</v>
      </c>
      <c r="B476">
        <v>466473012.61358303</v>
      </c>
      <c r="C476">
        <v>28001.343262529401</v>
      </c>
      <c r="D476">
        <v>3.6218056128755102E-2</v>
      </c>
      <c r="E476">
        <v>85.976315582980902</v>
      </c>
      <c r="F476" s="1">
        <v>1.9845239028399701E-8</v>
      </c>
      <c r="G476">
        <f t="shared" si="7"/>
        <v>230.84854009800131</v>
      </c>
    </row>
    <row r="477" spans="1:7" x14ac:dyDescent="0.35">
      <c r="A477">
        <v>476</v>
      </c>
      <c r="B477">
        <v>510098573.24972802</v>
      </c>
      <c r="C477">
        <v>28467.688959041599</v>
      </c>
      <c r="D477">
        <v>3.49696460270989E-2</v>
      </c>
      <c r="E477">
        <v>82.590160802230301</v>
      </c>
      <c r="F477" s="1">
        <v>1.98195810572103E-8</v>
      </c>
      <c r="G477">
        <f t="shared" si="7"/>
        <v>222.4687449106259</v>
      </c>
    </row>
    <row r="478" spans="1:7" x14ac:dyDescent="0.35">
      <c r="A478">
        <v>477</v>
      </c>
      <c r="B478">
        <v>489039059.39528501</v>
      </c>
      <c r="C478">
        <v>28118.111102789499</v>
      </c>
      <c r="D478">
        <v>3.6112291430141899E-2</v>
      </c>
      <c r="E478">
        <v>81.860939166156996</v>
      </c>
      <c r="F478" s="1">
        <v>1.9910797504779399E-8</v>
      </c>
      <c r="G478">
        <f t="shared" si="7"/>
        <v>226.31010488672462</v>
      </c>
    </row>
    <row r="479" spans="1:7" x14ac:dyDescent="0.35">
      <c r="A479">
        <v>478</v>
      </c>
      <c r="B479">
        <v>868710548.14531898</v>
      </c>
      <c r="C479">
        <v>28006.199450554301</v>
      </c>
      <c r="D479">
        <v>3.59724266399283E-2</v>
      </c>
      <c r="E479">
        <v>30.4936352937263</v>
      </c>
      <c r="F479" s="1">
        <v>1.9861513960101099E-8</v>
      </c>
      <c r="G479">
        <f t="shared" si="7"/>
        <v>174.3833418534395</v>
      </c>
    </row>
    <row r="480" spans="1:7" x14ac:dyDescent="0.35">
      <c r="A480">
        <v>479</v>
      </c>
      <c r="B480">
        <v>199724396654.05499</v>
      </c>
      <c r="C480">
        <v>58445.377107154003</v>
      </c>
      <c r="D480">
        <v>3.5763553353001402E-2</v>
      </c>
      <c r="E480">
        <v>87.345953946158602</v>
      </c>
      <c r="F480" s="1">
        <v>1.9880323510222098E-8</v>
      </c>
      <c r="G480">
        <f t="shared" si="7"/>
        <v>230.40016735816423</v>
      </c>
    </row>
    <row r="481" spans="1:7" x14ac:dyDescent="0.35">
      <c r="A481">
        <v>480</v>
      </c>
      <c r="B481">
        <v>463400345.17641997</v>
      </c>
      <c r="C481">
        <v>28008.0614463497</v>
      </c>
      <c r="D481">
        <v>3.6237208725688801E-2</v>
      </c>
      <c r="E481">
        <v>88.8261636454382</v>
      </c>
      <c r="F481" s="1">
        <v>1.9852949925344001E-8</v>
      </c>
      <c r="G481">
        <f t="shared" si="7"/>
        <v>233.77499854819342</v>
      </c>
    </row>
    <row r="482" spans="1:7" x14ac:dyDescent="0.35">
      <c r="A482">
        <v>481</v>
      </c>
      <c r="B482">
        <v>510651164.41061801</v>
      </c>
      <c r="C482">
        <v>28316.632097289301</v>
      </c>
      <c r="D482">
        <v>3.7020707695873303E-2</v>
      </c>
      <c r="E482">
        <v>84.639626931567406</v>
      </c>
      <c r="F482" s="1">
        <v>1.9894880184076501E-8</v>
      </c>
      <c r="G482">
        <f t="shared" si="7"/>
        <v>232.72245771506061</v>
      </c>
    </row>
    <row r="483" spans="1:7" x14ac:dyDescent="0.35">
      <c r="A483">
        <v>482</v>
      </c>
      <c r="B483">
        <v>485780933.35503298</v>
      </c>
      <c r="C483">
        <v>28004.054008565501</v>
      </c>
      <c r="D483">
        <v>3.4676671768335797E-2</v>
      </c>
      <c r="E483">
        <v>89.315726147048494</v>
      </c>
      <c r="F483" s="1">
        <v>1.9791711818778201E-8</v>
      </c>
      <c r="G483">
        <f t="shared" si="7"/>
        <v>228.02241322039168</v>
      </c>
    </row>
    <row r="484" spans="1:7" x14ac:dyDescent="0.35">
      <c r="A484">
        <v>483</v>
      </c>
      <c r="B484">
        <v>708710916.95241594</v>
      </c>
      <c r="C484">
        <v>28074.678334132699</v>
      </c>
      <c r="D484">
        <v>3.64207666798829E-2</v>
      </c>
      <c r="E484">
        <v>37.078738557938301</v>
      </c>
      <c r="F484" s="1">
        <v>1.98636360089114E-8</v>
      </c>
      <c r="G484">
        <f t="shared" si="7"/>
        <v>182.7618052774699</v>
      </c>
    </row>
    <row r="485" spans="1:7" x14ac:dyDescent="0.35">
      <c r="A485">
        <v>484</v>
      </c>
      <c r="B485">
        <v>894374992832.84204</v>
      </c>
      <c r="C485">
        <v>88306.813340418797</v>
      </c>
      <c r="D485">
        <v>3.5983251730732697E-2</v>
      </c>
      <c r="E485">
        <v>88.111973132861806</v>
      </c>
      <c r="F485" s="1">
        <v>1.9868997741477399E-8</v>
      </c>
      <c r="G485">
        <f t="shared" si="7"/>
        <v>232.04498005579259</v>
      </c>
    </row>
    <row r="486" spans="1:7" x14ac:dyDescent="0.35">
      <c r="A486">
        <v>485</v>
      </c>
      <c r="B486">
        <v>681702086.92079306</v>
      </c>
      <c r="C486">
        <v>28309.367215192098</v>
      </c>
      <c r="D486">
        <v>3.4860229722529897E-2</v>
      </c>
      <c r="E486">
        <v>49.265741725071003</v>
      </c>
      <c r="F486" s="1">
        <v>1.98023979023456E-8</v>
      </c>
      <c r="G486">
        <f t="shared" si="7"/>
        <v>188.70666061519057</v>
      </c>
    </row>
    <row r="487" spans="1:7" x14ac:dyDescent="0.35">
      <c r="A487">
        <v>486</v>
      </c>
      <c r="B487">
        <v>197506088201.065</v>
      </c>
      <c r="C487">
        <v>57766.561575907501</v>
      </c>
      <c r="D487">
        <v>3.6099201307627699E-2</v>
      </c>
      <c r="E487">
        <v>83.099489840460706</v>
      </c>
      <c r="F487" s="1">
        <v>1.9811677159521201E-8</v>
      </c>
      <c r="G487">
        <f t="shared" si="7"/>
        <v>227.49629507097151</v>
      </c>
    </row>
    <row r="488" spans="1:7" x14ac:dyDescent="0.35">
      <c r="A488">
        <v>487</v>
      </c>
      <c r="B488">
        <v>470931824.72877699</v>
      </c>
      <c r="C488">
        <v>28009.6557978987</v>
      </c>
      <c r="D488">
        <v>3.6167854196923997E-2</v>
      </c>
      <c r="E488">
        <v>87.882149141824002</v>
      </c>
      <c r="F488" s="1">
        <v>1.98199180004327E-8</v>
      </c>
      <c r="G488">
        <f t="shared" si="7"/>
        <v>232.55356592952</v>
      </c>
    </row>
    <row r="489" spans="1:7" x14ac:dyDescent="0.35">
      <c r="A489">
        <v>488</v>
      </c>
      <c r="B489">
        <v>510863398.57071</v>
      </c>
      <c r="C489">
        <v>28467.688959041599</v>
      </c>
      <c r="D489">
        <v>3.49696460270989E-2</v>
      </c>
      <c r="E489">
        <v>82.590160802230301</v>
      </c>
      <c r="F489" s="1">
        <v>1.9815610714772301E-8</v>
      </c>
      <c r="G489">
        <f t="shared" si="7"/>
        <v>222.4687449106259</v>
      </c>
    </row>
    <row r="490" spans="1:7" x14ac:dyDescent="0.35">
      <c r="A490">
        <v>489</v>
      </c>
      <c r="B490">
        <v>923494597.79409695</v>
      </c>
      <c r="C490">
        <v>28000.635291930401</v>
      </c>
      <c r="D490">
        <v>3.7294124126321701E-2</v>
      </c>
      <c r="E490">
        <v>5.7759859326579299</v>
      </c>
      <c r="F490" s="1">
        <v>1.98404432386076E-8</v>
      </c>
      <c r="G490">
        <f t="shared" si="7"/>
        <v>154.95248243794472</v>
      </c>
    </row>
    <row r="491" spans="1:7" x14ac:dyDescent="0.35">
      <c r="A491">
        <v>490</v>
      </c>
      <c r="B491">
        <v>339477428215.04999</v>
      </c>
      <c r="C491">
        <v>66056.977896719196</v>
      </c>
      <c r="D491">
        <v>3.7187497922506398E-2</v>
      </c>
      <c r="E491">
        <v>89.186164155526697</v>
      </c>
      <c r="F491" s="1">
        <v>1.9901970175120199E-8</v>
      </c>
      <c r="G491">
        <f t="shared" si="7"/>
        <v>237.93615584555226</v>
      </c>
    </row>
    <row r="492" spans="1:7" x14ac:dyDescent="0.35">
      <c r="A492">
        <v>491</v>
      </c>
      <c r="B492">
        <v>976673204034.79297</v>
      </c>
      <c r="C492">
        <v>91021.172765491807</v>
      </c>
      <c r="D492">
        <v>3.6290695094051799E-2</v>
      </c>
      <c r="E492">
        <v>38.406043806411198</v>
      </c>
      <c r="F492" s="1">
        <v>1.98567675641583E-8</v>
      </c>
      <c r="G492">
        <f t="shared" si="7"/>
        <v>183.56882418261839</v>
      </c>
    </row>
    <row r="493" spans="1:7" x14ac:dyDescent="0.35">
      <c r="A493">
        <v>492</v>
      </c>
      <c r="B493">
        <v>489992507.77092397</v>
      </c>
      <c r="C493">
        <v>28083.307662913099</v>
      </c>
      <c r="D493">
        <v>3.6604017441993798E-2</v>
      </c>
      <c r="E493">
        <v>89.857721390719703</v>
      </c>
      <c r="F493" s="1">
        <v>1.9829770887348201E-8</v>
      </c>
      <c r="G493">
        <f t="shared" si="7"/>
        <v>236.27379115869491</v>
      </c>
    </row>
    <row r="494" spans="1:7" x14ac:dyDescent="0.35">
      <c r="A494">
        <v>493</v>
      </c>
      <c r="B494">
        <v>493058260.72192401</v>
      </c>
      <c r="C494">
        <v>28110.562649394898</v>
      </c>
      <c r="D494">
        <v>3.7623083045466701E-2</v>
      </c>
      <c r="E494">
        <v>79.706008105206607</v>
      </c>
      <c r="F494" s="1">
        <v>1.9891378576023899E-8</v>
      </c>
      <c r="G494">
        <f t="shared" si="7"/>
        <v>230.19834028707339</v>
      </c>
    </row>
    <row r="495" spans="1:7" x14ac:dyDescent="0.35">
      <c r="A495">
        <v>494</v>
      </c>
      <c r="B495">
        <v>272076345241.44901</v>
      </c>
      <c r="C495">
        <v>63054.2569762934</v>
      </c>
      <c r="D495">
        <v>3.5264204493000897E-2</v>
      </c>
      <c r="E495">
        <v>79.683482767402893</v>
      </c>
      <c r="F495" s="1">
        <v>1.9823399927548901E-8</v>
      </c>
      <c r="G495">
        <f t="shared" si="7"/>
        <v>220.74030073940648</v>
      </c>
    </row>
    <row r="496" spans="1:7" x14ac:dyDescent="0.35">
      <c r="A496">
        <v>495</v>
      </c>
      <c r="B496">
        <v>664552884.86256397</v>
      </c>
      <c r="C496">
        <v>28022.4059000214</v>
      </c>
      <c r="D496">
        <v>3.6428961187626403E-2</v>
      </c>
      <c r="E496">
        <v>49.386354616799899</v>
      </c>
      <c r="F496" s="1">
        <v>1.9912563208500201E-8</v>
      </c>
      <c r="G496">
        <f t="shared" si="7"/>
        <v>195.10219936730553</v>
      </c>
    </row>
    <row r="497" spans="1:7" x14ac:dyDescent="0.35">
      <c r="A497">
        <v>496</v>
      </c>
      <c r="B497">
        <v>464826850.937159</v>
      </c>
      <c r="C497">
        <v>28001.546963428798</v>
      </c>
      <c r="D497">
        <v>3.6218636851361702E-2</v>
      </c>
      <c r="E497">
        <v>86.838366614641103</v>
      </c>
      <c r="F497" s="1">
        <v>1.9852550542509702E-8</v>
      </c>
      <c r="G497">
        <f t="shared" si="7"/>
        <v>231.71291402008791</v>
      </c>
    </row>
    <row r="498" spans="1:7" x14ac:dyDescent="0.35">
      <c r="A498" s="2">
        <v>497</v>
      </c>
      <c r="B498" s="2">
        <v>463228388.21708399</v>
      </c>
      <c r="C498" s="2">
        <v>28001.546963428798</v>
      </c>
      <c r="D498" s="2">
        <v>3.6673239742743301E-2</v>
      </c>
      <c r="E498" s="2">
        <v>86.838366614641103</v>
      </c>
      <c r="F498" s="3">
        <v>1.98904440660592E-8</v>
      </c>
      <c r="G498" s="2">
        <f t="shared" si="7"/>
        <v>233.5313255856143</v>
      </c>
    </row>
    <row r="499" spans="1:7" x14ac:dyDescent="0.35">
      <c r="A499">
        <v>498</v>
      </c>
      <c r="B499">
        <v>496027871.69049603</v>
      </c>
      <c r="C499">
        <v>28005.551319474402</v>
      </c>
      <c r="D499">
        <v>3.6099201307627699E-2</v>
      </c>
      <c r="E499">
        <v>86.860208965540707</v>
      </c>
      <c r="F499" s="1">
        <v>1.9952269801640301E-8</v>
      </c>
      <c r="G499">
        <f t="shared" si="7"/>
        <v>231.2570141960515</v>
      </c>
    </row>
    <row r="500" spans="1:7" x14ac:dyDescent="0.35">
      <c r="A500">
        <v>499</v>
      </c>
      <c r="B500">
        <v>69426671045.0401</v>
      </c>
      <c r="C500">
        <v>47188.515197551496</v>
      </c>
      <c r="D500">
        <v>3.6218056128755102E-2</v>
      </c>
      <c r="E500">
        <v>44.117610158921202</v>
      </c>
      <c r="F500" s="1">
        <v>1.9849397894294099E-8</v>
      </c>
      <c r="G500">
        <f t="shared" si="7"/>
        <v>188.9898346739416</v>
      </c>
    </row>
    <row r="501" spans="1:7" x14ac:dyDescent="0.35">
      <c r="A501">
        <v>500</v>
      </c>
      <c r="B501">
        <v>2168944302.2672501</v>
      </c>
      <c r="C501">
        <v>32661.241273865999</v>
      </c>
      <c r="D501">
        <v>3.49696460270989E-2</v>
      </c>
      <c r="E501">
        <v>23.346243467949101</v>
      </c>
      <c r="F501" s="1">
        <v>1.9828836377383502E-8</v>
      </c>
      <c r="G501">
        <f t="shared" si="7"/>
        <v>163.22482757634469</v>
      </c>
    </row>
    <row r="502" spans="1:7" x14ac:dyDescent="0.35">
      <c r="A502">
        <v>501</v>
      </c>
      <c r="B502">
        <v>479225148.54365897</v>
      </c>
      <c r="C502">
        <v>28118.111102789499</v>
      </c>
      <c r="D502">
        <v>3.6116606628561303E-2</v>
      </c>
      <c r="E502">
        <v>83.212855681848197</v>
      </c>
      <c r="F502" s="1">
        <v>1.9838601464108901E-8</v>
      </c>
      <c r="G502">
        <f t="shared" si="7"/>
        <v>227.6792821960934</v>
      </c>
    </row>
    <row r="503" spans="1:7" x14ac:dyDescent="0.35">
      <c r="A503">
        <v>502</v>
      </c>
      <c r="B503">
        <v>472448540.08608401</v>
      </c>
      <c r="C503">
        <v>28018.357123943701</v>
      </c>
      <c r="D503">
        <v>3.7010172179663202E-2</v>
      </c>
      <c r="E503">
        <v>79.922267124247497</v>
      </c>
      <c r="F503" s="1">
        <v>1.9894745677303002E-8</v>
      </c>
      <c r="G503">
        <f t="shared" si="7"/>
        <v>227.9629558429003</v>
      </c>
    </row>
    <row r="504" spans="1:7" x14ac:dyDescent="0.35">
      <c r="A504">
        <v>503</v>
      </c>
      <c r="B504">
        <v>980591210.29259205</v>
      </c>
      <c r="C504">
        <v>28002.998874630401</v>
      </c>
      <c r="D504">
        <v>3.6587726039825803E-2</v>
      </c>
      <c r="E504">
        <v>18.207020064308399</v>
      </c>
      <c r="F504" s="1">
        <v>1.9896125588446201E-8</v>
      </c>
      <c r="G504">
        <f t="shared" si="7"/>
        <v>164.55792422361162</v>
      </c>
    </row>
    <row r="505" spans="1:7" x14ac:dyDescent="0.35">
      <c r="A505">
        <v>504</v>
      </c>
      <c r="B505">
        <v>925584671271.974</v>
      </c>
      <c r="C505">
        <v>88645.375192604493</v>
      </c>
      <c r="D505">
        <v>3.7677285110215397E-2</v>
      </c>
      <c r="E505">
        <v>87.383471571543595</v>
      </c>
      <c r="F505" s="1">
        <v>1.9907094464869401E-8</v>
      </c>
      <c r="G505">
        <f t="shared" si="7"/>
        <v>238.09261201240517</v>
      </c>
    </row>
    <row r="506" spans="1:7" x14ac:dyDescent="0.35">
      <c r="A506">
        <v>505</v>
      </c>
      <c r="B506">
        <v>499209531.19564903</v>
      </c>
      <c r="C506">
        <v>28409.7843829413</v>
      </c>
      <c r="D506">
        <v>3.5580385831567002E-2</v>
      </c>
      <c r="E506">
        <v>83.173913247336102</v>
      </c>
      <c r="F506" s="1">
        <v>1.9861593624162802E-8</v>
      </c>
      <c r="G506">
        <f t="shared" si="7"/>
        <v>225.49545657360409</v>
      </c>
    </row>
    <row r="507" spans="1:7" x14ac:dyDescent="0.35">
      <c r="A507">
        <v>506</v>
      </c>
      <c r="B507">
        <v>815062656145.78296</v>
      </c>
      <c r="C507">
        <v>85770.805185817502</v>
      </c>
      <c r="D507">
        <v>3.6034189220763201E-2</v>
      </c>
      <c r="E507">
        <v>88.049582397592701</v>
      </c>
      <c r="F507" s="1">
        <v>1.9877701203810399E-8</v>
      </c>
      <c r="G507">
        <f t="shared" si="7"/>
        <v>232.18633928064551</v>
      </c>
    </row>
    <row r="508" spans="1:7" x14ac:dyDescent="0.35">
      <c r="A508">
        <v>507</v>
      </c>
      <c r="B508">
        <v>474731257.510993</v>
      </c>
      <c r="C508">
        <v>28003.741622122699</v>
      </c>
      <c r="D508">
        <v>3.6247927613629299E-2</v>
      </c>
      <c r="E508">
        <v>80.575005891996199</v>
      </c>
      <c r="F508" s="1">
        <v>1.9838513054064498E-8</v>
      </c>
      <c r="G508">
        <f t="shared" si="7"/>
        <v>225.5667163465134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2021-10-27T21:02:21Z</dcterms:created>
  <dcterms:modified xsi:type="dcterms:W3CDTF">2021-10-28T15:17:16Z</dcterms:modified>
</cp:coreProperties>
</file>