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lachap1\Thermal_Laser_Compression_Model\python_wrapper\optimization_runs\Oct27_2021\"/>
    </mc:Choice>
  </mc:AlternateContent>
  <xr:revisionPtr revIDLastSave="0" documentId="8_{7204B48C-1CB9-4FD2-8DAD-F2118C625A50}" xr6:coauthVersionLast="36" xr6:coauthVersionMax="36" xr10:uidLastSave="{00000000-0000-0000-0000-000000000000}"/>
  <bookViews>
    <workbookView xWindow="0" yWindow="0" windowWidth="18420" windowHeight="13950" xr2:uid="{5FABA9F4-D313-45EB-A1DC-D78BDFFEA63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2" i="1"/>
  <c r="H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66FF3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0" fillId="2" borderId="1" xfId="0" applyFill="1" applyBorder="1"/>
    <xf numFmtId="11" fontId="0" fillId="2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5097C-4DE3-4E7B-8178-31C49559FD1C}">
  <dimension ref="A1:H760"/>
  <sheetViews>
    <sheetView tabSelected="1" topLeftCell="A685" workbookViewId="0">
      <selection activeCell="F704" sqref="F704"/>
    </sheetView>
  </sheetViews>
  <sheetFormatPr defaultRowHeight="14.5" x14ac:dyDescent="0.35"/>
  <cols>
    <col min="3" max="3" width="11.54296875" customWidth="1"/>
    <col min="4" max="4" width="14.453125" customWidth="1"/>
    <col min="5" max="5" width="13.81640625" customWidth="1"/>
    <col min="6" max="6" width="13.7265625" customWidth="1"/>
  </cols>
  <sheetData>
    <row r="1" spans="1:8" x14ac:dyDescent="0.35">
      <c r="H1">
        <f>INDEX(A:A,MATCH(MIN(B:B),B:B,0))</f>
        <v>702</v>
      </c>
    </row>
    <row r="2" spans="1:8" x14ac:dyDescent="0.35">
      <c r="A2">
        <v>-1</v>
      </c>
      <c r="B2">
        <v>781775534676.82703</v>
      </c>
      <c r="C2">
        <v>76715.648114692405</v>
      </c>
      <c r="D2">
        <v>3.8408011639631798E-2</v>
      </c>
      <c r="E2">
        <v>7.5738482216357399</v>
      </c>
      <c r="F2" s="1">
        <v>1.8188487140715499E-8</v>
      </c>
      <c r="G2">
        <f>D2*4000+E2</f>
        <v>161.20589478016291</v>
      </c>
    </row>
    <row r="3" spans="1:8" x14ac:dyDescent="0.35">
      <c r="A3">
        <v>1</v>
      </c>
      <c r="B3">
        <v>1194930834910.78</v>
      </c>
      <c r="C3">
        <v>92815.881663906897</v>
      </c>
      <c r="D3">
        <v>2.6588427103924499E-2</v>
      </c>
      <c r="E3">
        <v>16.7371538355154</v>
      </c>
      <c r="F3" s="1">
        <v>1.7292573870384899E-8</v>
      </c>
      <c r="G3">
        <f t="shared" ref="G3:G66" si="0">D3*4000+E3</f>
        <v>123.09086225121339</v>
      </c>
    </row>
    <row r="4" spans="1:8" x14ac:dyDescent="0.35">
      <c r="A4">
        <v>2</v>
      </c>
      <c r="B4">
        <v>329662112183.56598</v>
      </c>
      <c r="C4">
        <v>88723.172080572695</v>
      </c>
      <c r="D4">
        <v>1.35205125113049E-2</v>
      </c>
      <c r="E4">
        <v>5.9965688005731899</v>
      </c>
      <c r="F4" s="1">
        <v>1.8822515821941201E-8</v>
      </c>
      <c r="G4">
        <f t="shared" si="0"/>
        <v>60.078618845792789</v>
      </c>
    </row>
    <row r="5" spans="1:8" x14ac:dyDescent="0.35">
      <c r="A5">
        <v>3</v>
      </c>
      <c r="B5">
        <v>1564069036031.05</v>
      </c>
      <c r="C5">
        <v>97247.259453271705</v>
      </c>
      <c r="D5">
        <v>3.36085954014839E-2</v>
      </c>
      <c r="E5">
        <v>64.656924101812194</v>
      </c>
      <c r="F5" s="1">
        <v>1.5487158618901702E-8</v>
      </c>
      <c r="G5">
        <f t="shared" si="0"/>
        <v>199.09130570774781</v>
      </c>
    </row>
    <row r="6" spans="1:8" x14ac:dyDescent="0.35">
      <c r="A6">
        <v>4</v>
      </c>
      <c r="B6">
        <v>12308938858.679399</v>
      </c>
      <c r="C6">
        <v>46972.269365360902</v>
      </c>
      <c r="D6">
        <v>2.0898149639949501E-2</v>
      </c>
      <c r="E6">
        <v>28.806705155761399</v>
      </c>
      <c r="F6" s="1">
        <v>2.1930522702637702E-8</v>
      </c>
      <c r="G6">
        <f t="shared" si="0"/>
        <v>112.3993037155594</v>
      </c>
    </row>
    <row r="7" spans="1:8" x14ac:dyDescent="0.35">
      <c r="A7">
        <v>5</v>
      </c>
      <c r="B7">
        <v>23912304944.076302</v>
      </c>
      <c r="C7">
        <v>40424.760927675401</v>
      </c>
      <c r="D7">
        <v>5.9497834957002102E-2</v>
      </c>
      <c r="E7">
        <v>73.602718085192095</v>
      </c>
      <c r="F7" s="1">
        <v>2.28559676625932E-8</v>
      </c>
      <c r="G7">
        <f t="shared" si="0"/>
        <v>311.59405791320052</v>
      </c>
    </row>
    <row r="8" spans="1:8" x14ac:dyDescent="0.35">
      <c r="A8">
        <v>6</v>
      </c>
      <c r="B8">
        <v>715442807055.71704</v>
      </c>
      <c r="C8">
        <v>79448.824571084406</v>
      </c>
      <c r="D8">
        <v>4.6759461444820502E-2</v>
      </c>
      <c r="E8">
        <v>53.800453777575598</v>
      </c>
      <c r="F8" s="1">
        <v>2.01308143488998E-8</v>
      </c>
      <c r="G8">
        <f t="shared" si="0"/>
        <v>240.83829955685761</v>
      </c>
    </row>
    <row r="9" spans="1:8" x14ac:dyDescent="0.35">
      <c r="A9">
        <v>7</v>
      </c>
      <c r="B9">
        <v>85472432371.395905</v>
      </c>
      <c r="C9">
        <v>36877.395146666597</v>
      </c>
      <c r="D9">
        <v>4.3968461792599098E-2</v>
      </c>
      <c r="E9">
        <v>78.016691166660806</v>
      </c>
      <c r="F9" s="1">
        <v>1.6388149150667199E-8</v>
      </c>
      <c r="G9">
        <f t="shared" si="0"/>
        <v>253.89053833705719</v>
      </c>
    </row>
    <row r="10" spans="1:8" x14ac:dyDescent="0.35">
      <c r="A10">
        <v>8</v>
      </c>
      <c r="B10">
        <v>257487642631.20401</v>
      </c>
      <c r="C10">
        <v>54993.179669972298</v>
      </c>
      <c r="D10">
        <v>5.3316486865777502E-2</v>
      </c>
      <c r="E10">
        <v>34.195234659447401</v>
      </c>
      <c r="F10" s="1">
        <v>1.9718311851256E-8</v>
      </c>
      <c r="G10">
        <f t="shared" si="0"/>
        <v>247.4611821225574</v>
      </c>
    </row>
    <row r="11" spans="1:8" x14ac:dyDescent="0.35">
      <c r="A11">
        <v>9</v>
      </c>
      <c r="B11">
        <v>8507870380.2018499</v>
      </c>
      <c r="C11">
        <v>66306.460675085793</v>
      </c>
      <c r="D11">
        <v>7.70428287383184E-3</v>
      </c>
      <c r="E11">
        <v>84.906460906337003</v>
      </c>
      <c r="F11" s="1">
        <v>2.09085527614295E-8</v>
      </c>
      <c r="G11">
        <f t="shared" si="0"/>
        <v>115.72359240166436</v>
      </c>
    </row>
    <row r="12" spans="1:8" x14ac:dyDescent="0.35">
      <c r="A12">
        <v>10</v>
      </c>
      <c r="B12">
        <v>29085919530.707298</v>
      </c>
      <c r="C12">
        <v>67467.597839706999</v>
      </c>
      <c r="D12">
        <v>4.0891229074491399E-3</v>
      </c>
      <c r="E12">
        <v>41.405529099379699</v>
      </c>
      <c r="F12" s="1">
        <v>2.3577174837514E-8</v>
      </c>
      <c r="G12">
        <f t="shared" si="0"/>
        <v>57.762020729176257</v>
      </c>
    </row>
    <row r="13" spans="1:8" x14ac:dyDescent="0.35">
      <c r="A13">
        <v>11</v>
      </c>
      <c r="B13">
        <v>22658410532.9226</v>
      </c>
      <c r="C13">
        <v>60397.363311282199</v>
      </c>
      <c r="D13">
        <v>1.91425810517315E-2</v>
      </c>
      <c r="E13">
        <v>48.966235629834401</v>
      </c>
      <c r="F13" s="1">
        <v>2.4416542176663801E-8</v>
      </c>
      <c r="G13">
        <f t="shared" si="0"/>
        <v>125.5365598367604</v>
      </c>
    </row>
    <row r="14" spans="1:8" x14ac:dyDescent="0.35">
      <c r="A14">
        <v>12</v>
      </c>
      <c r="B14">
        <v>410872223488.79199</v>
      </c>
      <c r="C14">
        <v>69097.051143833</v>
      </c>
      <c r="D14">
        <v>1.9920705823561501E-2</v>
      </c>
      <c r="E14">
        <v>81.434140325133697</v>
      </c>
      <c r="F14" s="1">
        <v>1.6709204584978999E-8</v>
      </c>
      <c r="G14">
        <f t="shared" si="0"/>
        <v>161.1169636193797</v>
      </c>
    </row>
    <row r="15" spans="1:8" x14ac:dyDescent="0.35">
      <c r="A15">
        <v>13</v>
      </c>
      <c r="B15">
        <v>18021783249.180901</v>
      </c>
      <c r="C15">
        <v>54845.987468567298</v>
      </c>
      <c r="D15">
        <v>2.6588427103924499E-2</v>
      </c>
      <c r="E15">
        <v>70.208584533742993</v>
      </c>
      <c r="F15" s="1">
        <v>2.3376838509745201E-8</v>
      </c>
      <c r="G15">
        <f t="shared" si="0"/>
        <v>176.56229294944097</v>
      </c>
    </row>
    <row r="16" spans="1:8" x14ac:dyDescent="0.35">
      <c r="A16">
        <v>14</v>
      </c>
      <c r="B16">
        <v>160019312517.66101</v>
      </c>
      <c r="C16">
        <v>47804.111879594901</v>
      </c>
      <c r="D16">
        <v>2.7233948110107001E-2</v>
      </c>
      <c r="E16">
        <v>11.243143465955299</v>
      </c>
      <c r="F16" s="1">
        <v>1.5042593412256799E-8</v>
      </c>
      <c r="G16">
        <f t="shared" si="0"/>
        <v>120.1789359063833</v>
      </c>
    </row>
    <row r="17" spans="1:7" x14ac:dyDescent="0.35">
      <c r="A17">
        <v>15</v>
      </c>
      <c r="B17">
        <v>66347985557.939697</v>
      </c>
      <c r="C17">
        <v>55745.4017033579</v>
      </c>
      <c r="D17">
        <v>9.0853282105548307E-3</v>
      </c>
      <c r="E17">
        <v>69.047652689675303</v>
      </c>
      <c r="F17" s="1">
        <v>1.5487158618901702E-8</v>
      </c>
      <c r="G17">
        <f t="shared" si="0"/>
        <v>105.38896553189463</v>
      </c>
    </row>
    <row r="18" spans="1:7" x14ac:dyDescent="0.35">
      <c r="A18">
        <v>16</v>
      </c>
      <c r="B18">
        <v>288490670325.81201</v>
      </c>
      <c r="C18">
        <v>59031.338078472698</v>
      </c>
      <c r="D18">
        <v>2.0898149639949501E-2</v>
      </c>
      <c r="E18">
        <v>70.005608847937495</v>
      </c>
      <c r="F18" s="1">
        <v>1.50448614356609E-8</v>
      </c>
      <c r="G18">
        <f t="shared" si="0"/>
        <v>153.59820740773552</v>
      </c>
    </row>
    <row r="19" spans="1:7" x14ac:dyDescent="0.35">
      <c r="A19">
        <v>17</v>
      </c>
      <c r="B19">
        <v>18755730969.293301</v>
      </c>
      <c r="C19">
        <v>68456.556447403593</v>
      </c>
      <c r="D19">
        <v>1.4274080764804501E-2</v>
      </c>
      <c r="E19">
        <v>26.717119614863702</v>
      </c>
      <c r="F19" s="1">
        <v>2.28559676625932E-8</v>
      </c>
      <c r="G19">
        <f t="shared" si="0"/>
        <v>83.813442674081699</v>
      </c>
    </row>
    <row r="20" spans="1:7" x14ac:dyDescent="0.35">
      <c r="A20">
        <v>18</v>
      </c>
      <c r="B20">
        <v>802846356675.67798</v>
      </c>
      <c r="C20">
        <v>83394.778356906405</v>
      </c>
      <c r="D20">
        <v>3.7871738879130597E-2</v>
      </c>
      <c r="E20">
        <v>63.964333185561898</v>
      </c>
      <c r="F20" s="1">
        <v>1.97050923573901E-8</v>
      </c>
      <c r="G20">
        <f t="shared" si="0"/>
        <v>215.4512887020843</v>
      </c>
    </row>
    <row r="21" spans="1:7" x14ac:dyDescent="0.35">
      <c r="A21">
        <v>19</v>
      </c>
      <c r="B21">
        <v>82246393661.447098</v>
      </c>
      <c r="C21">
        <v>36877.395146666597</v>
      </c>
      <c r="D21">
        <v>4.3968461792599098E-2</v>
      </c>
      <c r="E21">
        <v>32.097942774998501</v>
      </c>
      <c r="F21" s="1">
        <v>1.6388149150667199E-8</v>
      </c>
      <c r="G21">
        <f t="shared" si="0"/>
        <v>207.9717899453949</v>
      </c>
    </row>
    <row r="22" spans="1:7" x14ac:dyDescent="0.35">
      <c r="A22">
        <v>20</v>
      </c>
      <c r="B22">
        <v>195331597746.586</v>
      </c>
      <c r="C22">
        <v>68456.556447403593</v>
      </c>
      <c r="D22">
        <v>5.3316486865777502E-2</v>
      </c>
      <c r="E22">
        <v>34.195234659447401</v>
      </c>
      <c r="F22" s="1">
        <v>2.2436514671465799E-8</v>
      </c>
      <c r="G22">
        <f t="shared" si="0"/>
        <v>247.4611821225574</v>
      </c>
    </row>
    <row r="23" spans="1:7" x14ac:dyDescent="0.35">
      <c r="A23">
        <v>21</v>
      </c>
      <c r="B23">
        <v>30221542336.478802</v>
      </c>
      <c r="C23">
        <v>50183.491738375698</v>
      </c>
      <c r="D23">
        <v>2.0927365207138001E-2</v>
      </c>
      <c r="E23">
        <v>74.995400084047901</v>
      </c>
      <c r="F23" s="1">
        <v>1.9613188246856899E-8</v>
      </c>
      <c r="G23">
        <f t="shared" si="0"/>
        <v>158.70486091259991</v>
      </c>
    </row>
    <row r="24" spans="1:7" x14ac:dyDescent="0.35">
      <c r="A24">
        <v>22</v>
      </c>
      <c r="B24">
        <v>287821644982.961</v>
      </c>
      <c r="C24">
        <v>67467.597839706999</v>
      </c>
      <c r="D24">
        <v>4.8541802566683202E-2</v>
      </c>
      <c r="E24">
        <v>50.425669408303698</v>
      </c>
      <c r="F24" s="1">
        <v>2.1258276896178E-8</v>
      </c>
      <c r="G24">
        <f t="shared" si="0"/>
        <v>244.5928796750365</v>
      </c>
    </row>
    <row r="25" spans="1:7" x14ac:dyDescent="0.35">
      <c r="A25">
        <v>23</v>
      </c>
      <c r="B25">
        <v>20763634410.912601</v>
      </c>
      <c r="C25">
        <v>64615.054392360398</v>
      </c>
      <c r="D25">
        <v>2.5360491736887902E-3</v>
      </c>
      <c r="E25">
        <v>48.966235629834401</v>
      </c>
      <c r="F25" s="1">
        <v>1.9376588538575E-8</v>
      </c>
      <c r="G25">
        <f t="shared" si="0"/>
        <v>59.11043232458956</v>
      </c>
    </row>
    <row r="26" spans="1:7" x14ac:dyDescent="0.35">
      <c r="A26">
        <v>24</v>
      </c>
      <c r="B26">
        <v>28688681425.371601</v>
      </c>
      <c r="C26">
        <v>65613.576504438897</v>
      </c>
      <c r="D26">
        <v>2.42687231442621E-3</v>
      </c>
      <c r="E26">
        <v>4.6807505474832496</v>
      </c>
      <c r="F26" s="1">
        <v>1.9286838045346502E-8</v>
      </c>
      <c r="G26">
        <f t="shared" si="0"/>
        <v>14.388239805188089</v>
      </c>
    </row>
    <row r="27" spans="1:7" x14ac:dyDescent="0.35">
      <c r="A27">
        <v>25</v>
      </c>
      <c r="B27">
        <v>184042164508.88101</v>
      </c>
      <c r="C27">
        <v>54845.987468567298</v>
      </c>
      <c r="D27">
        <v>2.6588427103924499E-2</v>
      </c>
      <c r="E27">
        <v>59.922735132203698</v>
      </c>
      <c r="F27" s="1">
        <v>1.8037902863110001E-8</v>
      </c>
      <c r="G27">
        <f t="shared" si="0"/>
        <v>166.27644354790169</v>
      </c>
    </row>
    <row r="28" spans="1:7" x14ac:dyDescent="0.35">
      <c r="A28">
        <v>26</v>
      </c>
      <c r="B28">
        <v>671442388232.99194</v>
      </c>
      <c r="C28">
        <v>75462.482941414099</v>
      </c>
      <c r="D28">
        <v>3.47630177490851E-2</v>
      </c>
      <c r="E28">
        <v>26.230435480967699</v>
      </c>
      <c r="F28" s="1">
        <v>1.86386332017363E-8</v>
      </c>
      <c r="G28">
        <f t="shared" si="0"/>
        <v>165.28250647730812</v>
      </c>
    </row>
    <row r="29" spans="1:7" x14ac:dyDescent="0.35">
      <c r="A29">
        <v>27</v>
      </c>
      <c r="B29">
        <v>10774612278.9004</v>
      </c>
      <c r="C29">
        <v>84201.822095136595</v>
      </c>
      <c r="D29">
        <v>9.0853282105548307E-3</v>
      </c>
      <c r="E29">
        <v>83.165938247629398</v>
      </c>
      <c r="F29" s="1">
        <v>2.1679403195959899E-8</v>
      </c>
      <c r="G29">
        <f t="shared" si="0"/>
        <v>119.50725108984872</v>
      </c>
    </row>
    <row r="30" spans="1:7" x14ac:dyDescent="0.35">
      <c r="A30">
        <v>28</v>
      </c>
      <c r="B30">
        <v>608735452213.77905</v>
      </c>
      <c r="C30">
        <v>78327.247241702906</v>
      </c>
      <c r="D30">
        <v>5.0155755517600598E-2</v>
      </c>
      <c r="E30">
        <v>28.806705155761399</v>
      </c>
      <c r="F30" s="1">
        <v>2.0711476764659601E-8</v>
      </c>
      <c r="G30">
        <f t="shared" si="0"/>
        <v>229.42972722616378</v>
      </c>
    </row>
    <row r="31" spans="1:7" x14ac:dyDescent="0.35">
      <c r="A31">
        <v>29</v>
      </c>
      <c r="B31">
        <v>96283978447.805695</v>
      </c>
      <c r="C31">
        <v>68456.556447403593</v>
      </c>
      <c r="D31">
        <v>3.4746282123578102E-2</v>
      </c>
      <c r="E31">
        <v>13.409605663586699</v>
      </c>
      <c r="F31" s="1">
        <v>2.2280133534586201E-8</v>
      </c>
      <c r="G31">
        <f t="shared" si="0"/>
        <v>152.39473415789911</v>
      </c>
    </row>
    <row r="32" spans="1:7" x14ac:dyDescent="0.35">
      <c r="A32">
        <v>30</v>
      </c>
      <c r="B32">
        <v>604857350133.63</v>
      </c>
      <c r="C32">
        <v>77643.399623941499</v>
      </c>
      <c r="D32">
        <v>4.6759461444820502E-2</v>
      </c>
      <c r="E32">
        <v>48.680195615861997</v>
      </c>
      <c r="F32" s="1">
        <v>2.0474692795429299E-8</v>
      </c>
      <c r="G32">
        <f t="shared" si="0"/>
        <v>235.71804139514401</v>
      </c>
    </row>
    <row r="33" spans="1:7" x14ac:dyDescent="0.35">
      <c r="A33">
        <v>31</v>
      </c>
      <c r="B33">
        <v>403546829148.73297</v>
      </c>
      <c r="C33">
        <v>65482.706475255101</v>
      </c>
      <c r="D33">
        <v>2.3153508947429902E-2</v>
      </c>
      <c r="E33">
        <v>75.217996629638606</v>
      </c>
      <c r="F33" s="1">
        <v>1.6388149150667199E-8</v>
      </c>
      <c r="G33">
        <f t="shared" si="0"/>
        <v>167.8320324193582</v>
      </c>
    </row>
    <row r="34" spans="1:7" x14ac:dyDescent="0.35">
      <c r="A34">
        <v>32</v>
      </c>
      <c r="B34">
        <v>28928125131.085999</v>
      </c>
      <c r="C34">
        <v>68682.489991847804</v>
      </c>
      <c r="D34">
        <v>8.9979174110867196E-3</v>
      </c>
      <c r="E34">
        <v>34.195234659447401</v>
      </c>
      <c r="F34" s="1">
        <v>2.4407435908381E-8</v>
      </c>
      <c r="G34">
        <f t="shared" si="0"/>
        <v>70.186904303794279</v>
      </c>
    </row>
    <row r="35" spans="1:7" x14ac:dyDescent="0.35">
      <c r="A35">
        <v>33</v>
      </c>
      <c r="B35">
        <v>173580946877.40399</v>
      </c>
      <c r="C35">
        <v>49927.7376255126</v>
      </c>
      <c r="D35">
        <v>2.6982791414692502E-2</v>
      </c>
      <c r="E35">
        <v>59.782667403678303</v>
      </c>
      <c r="F35" s="1">
        <v>1.62773371986944E-8</v>
      </c>
      <c r="G35">
        <f t="shared" si="0"/>
        <v>167.71383306244832</v>
      </c>
    </row>
    <row r="36" spans="1:7" x14ac:dyDescent="0.35">
      <c r="A36">
        <v>34</v>
      </c>
      <c r="B36">
        <v>13394411378.0369</v>
      </c>
      <c r="C36">
        <v>57205.039514422497</v>
      </c>
      <c r="D36">
        <v>2.16433151253273E-2</v>
      </c>
      <c r="E36">
        <v>48.1148065078348</v>
      </c>
      <c r="F36" s="1">
        <v>2.2029334947858401E-8</v>
      </c>
      <c r="G36">
        <f t="shared" si="0"/>
        <v>134.68806700914399</v>
      </c>
    </row>
    <row r="37" spans="1:7" x14ac:dyDescent="0.35">
      <c r="A37">
        <v>35</v>
      </c>
      <c r="B37">
        <v>23745420172.587502</v>
      </c>
      <c r="C37">
        <v>43433.699093705</v>
      </c>
      <c r="D37">
        <v>2.5360491736887902E-3</v>
      </c>
      <c r="E37">
        <v>61.839165568076801</v>
      </c>
      <c r="F37" s="1">
        <v>1.9376588538575E-8</v>
      </c>
      <c r="G37">
        <f t="shared" si="0"/>
        <v>71.98336226283196</v>
      </c>
    </row>
    <row r="38" spans="1:7" x14ac:dyDescent="0.35">
      <c r="A38">
        <v>36</v>
      </c>
      <c r="B38">
        <v>794764654668.401</v>
      </c>
      <c r="C38">
        <v>81837.548351063495</v>
      </c>
      <c r="D38">
        <v>5.9792177105520802E-2</v>
      </c>
      <c r="E38">
        <v>84.906460906337003</v>
      </c>
      <c r="F38" s="1">
        <v>2.0663187296699499E-8</v>
      </c>
      <c r="G38">
        <f t="shared" si="0"/>
        <v>324.0751693284202</v>
      </c>
    </row>
    <row r="39" spans="1:7" x14ac:dyDescent="0.35">
      <c r="A39">
        <v>37</v>
      </c>
      <c r="B39">
        <v>670706102367.11304</v>
      </c>
      <c r="C39">
        <v>72972.336367359196</v>
      </c>
      <c r="D39">
        <v>3.57944845176092E-2</v>
      </c>
      <c r="E39">
        <v>70.208584533742993</v>
      </c>
      <c r="F39" s="1">
        <v>1.7983048789523601E-8</v>
      </c>
      <c r="G39">
        <f t="shared" si="0"/>
        <v>213.38652260417979</v>
      </c>
    </row>
    <row r="40" spans="1:7" x14ac:dyDescent="0.35">
      <c r="A40">
        <v>38</v>
      </c>
      <c r="B40">
        <v>244188131765.72299</v>
      </c>
      <c r="C40">
        <v>47804.111879594901</v>
      </c>
      <c r="D40">
        <v>4.7694606828088397E-2</v>
      </c>
      <c r="E40">
        <v>21.833980083776499</v>
      </c>
      <c r="F40" s="1">
        <v>1.5042593412256799E-8</v>
      </c>
      <c r="G40">
        <f t="shared" si="0"/>
        <v>212.6124073961301</v>
      </c>
    </row>
    <row r="41" spans="1:7" x14ac:dyDescent="0.35">
      <c r="A41">
        <v>39</v>
      </c>
      <c r="B41">
        <v>172077445478.315</v>
      </c>
      <c r="C41">
        <v>52939.915569670797</v>
      </c>
      <c r="D41">
        <v>2.0633009478458499E-2</v>
      </c>
      <c r="E41">
        <v>56.556571113151001</v>
      </c>
      <c r="F41" s="1">
        <v>1.57097798207137E-8</v>
      </c>
      <c r="G41">
        <f t="shared" si="0"/>
        <v>139.08860902698501</v>
      </c>
    </row>
    <row r="42" spans="1:7" x14ac:dyDescent="0.35">
      <c r="A42">
        <v>40</v>
      </c>
      <c r="B42">
        <v>23639683270.957699</v>
      </c>
      <c r="C42">
        <v>65048.250907474998</v>
      </c>
      <c r="D42">
        <v>2.0898149639949501E-2</v>
      </c>
      <c r="E42">
        <v>58.171108818036302</v>
      </c>
      <c r="F42" s="1">
        <v>2.1930522702637702E-8</v>
      </c>
      <c r="G42">
        <f t="shared" si="0"/>
        <v>141.76370737783429</v>
      </c>
    </row>
    <row r="43" spans="1:7" x14ac:dyDescent="0.35">
      <c r="A43">
        <v>41</v>
      </c>
      <c r="B43">
        <v>121686731562.395</v>
      </c>
      <c r="C43">
        <v>68456.556447403593</v>
      </c>
      <c r="D43">
        <v>4.4589895680600601E-2</v>
      </c>
      <c r="E43">
        <v>9.0225125651448508</v>
      </c>
      <c r="F43" s="1">
        <v>2.28559676625932E-8</v>
      </c>
      <c r="G43">
        <f t="shared" si="0"/>
        <v>187.38209528754726</v>
      </c>
    </row>
    <row r="44" spans="1:7" x14ac:dyDescent="0.35">
      <c r="A44">
        <v>42</v>
      </c>
      <c r="B44">
        <v>198671705363.85501</v>
      </c>
      <c r="C44">
        <v>54312.844944649703</v>
      </c>
      <c r="D44">
        <v>4.6759461444820502E-2</v>
      </c>
      <c r="E44">
        <v>48.680195615861997</v>
      </c>
      <c r="F44" s="1">
        <v>1.99449520573897E-8</v>
      </c>
      <c r="G44">
        <f t="shared" si="0"/>
        <v>235.71804139514401</v>
      </c>
    </row>
    <row r="45" spans="1:7" x14ac:dyDescent="0.35">
      <c r="A45">
        <v>43</v>
      </c>
      <c r="B45">
        <v>187782920011.565</v>
      </c>
      <c r="C45">
        <v>54312.844944649703</v>
      </c>
      <c r="D45">
        <v>4.3968461792599098E-2</v>
      </c>
      <c r="E45">
        <v>77.533783116648806</v>
      </c>
      <c r="F45" s="1">
        <v>1.99449520573897E-8</v>
      </c>
      <c r="G45">
        <f t="shared" si="0"/>
        <v>253.40763028704521</v>
      </c>
    </row>
    <row r="46" spans="1:7" x14ac:dyDescent="0.35">
      <c r="A46">
        <v>44</v>
      </c>
      <c r="B46">
        <v>285353490050.35797</v>
      </c>
      <c r="C46">
        <v>58797.0470738207</v>
      </c>
      <c r="D46">
        <v>2.4865914818062902E-2</v>
      </c>
      <c r="E46">
        <v>87.354759320707103</v>
      </c>
      <c r="F46" s="1">
        <v>1.6785670748953801E-8</v>
      </c>
      <c r="G46">
        <f t="shared" si="0"/>
        <v>186.81841859295872</v>
      </c>
    </row>
    <row r="47" spans="1:7" x14ac:dyDescent="0.35">
      <c r="A47">
        <v>45</v>
      </c>
      <c r="B47">
        <v>127688741330.248</v>
      </c>
      <c r="C47">
        <v>59039.409849098498</v>
      </c>
      <c r="D47">
        <v>2.55964576606755E-2</v>
      </c>
      <c r="E47">
        <v>55.709837763178697</v>
      </c>
      <c r="F47" s="1">
        <v>1.9613188246856899E-8</v>
      </c>
      <c r="G47">
        <f t="shared" si="0"/>
        <v>158.0956684058807</v>
      </c>
    </row>
    <row r="48" spans="1:7" x14ac:dyDescent="0.35">
      <c r="A48">
        <v>46</v>
      </c>
      <c r="B48">
        <v>92837962670.351105</v>
      </c>
      <c r="C48">
        <v>52713.423487098</v>
      </c>
      <c r="D48">
        <v>2.16433151253273E-2</v>
      </c>
      <c r="E48">
        <v>63.095565142798698</v>
      </c>
      <c r="F48" s="1">
        <v>1.84963016206142E-8</v>
      </c>
      <c r="G48">
        <f t="shared" si="0"/>
        <v>149.6688256441079</v>
      </c>
    </row>
    <row r="49" spans="1:7" x14ac:dyDescent="0.35">
      <c r="A49">
        <v>47</v>
      </c>
      <c r="B49">
        <v>11697868656.4013</v>
      </c>
      <c r="C49">
        <v>68695.237042397799</v>
      </c>
      <c r="D49">
        <v>7.72601586157014E-3</v>
      </c>
      <c r="E49">
        <v>48.966235629834401</v>
      </c>
      <c r="F49" s="1">
        <v>1.9376588538575E-8</v>
      </c>
      <c r="G49">
        <f t="shared" si="0"/>
        <v>79.870299076114961</v>
      </c>
    </row>
    <row r="50" spans="1:7" x14ac:dyDescent="0.35">
      <c r="A50">
        <v>48</v>
      </c>
      <c r="B50">
        <v>15799218033.371799</v>
      </c>
      <c r="C50">
        <v>57254.108569743199</v>
      </c>
      <c r="D50">
        <v>7.0450771795646603E-3</v>
      </c>
      <c r="E50">
        <v>67.825677366931799</v>
      </c>
      <c r="F50" s="1">
        <v>2.0821139165401599E-8</v>
      </c>
      <c r="G50">
        <f t="shared" si="0"/>
        <v>96.005986085190443</v>
      </c>
    </row>
    <row r="51" spans="1:7" x14ac:dyDescent="0.35">
      <c r="A51">
        <v>49</v>
      </c>
      <c r="B51">
        <v>960756759956.52295</v>
      </c>
      <c r="C51">
        <v>85523.539659660397</v>
      </c>
      <c r="D51">
        <v>3.3056640601768397E-2</v>
      </c>
      <c r="E51">
        <v>58.004894241330199</v>
      </c>
      <c r="F51" s="1">
        <v>1.8649231876646402E-8</v>
      </c>
      <c r="G51">
        <f t="shared" si="0"/>
        <v>190.23145664840379</v>
      </c>
    </row>
    <row r="52" spans="1:7" x14ac:dyDescent="0.35">
      <c r="A52">
        <v>50</v>
      </c>
      <c r="B52">
        <v>121529551932.68201</v>
      </c>
      <c r="C52">
        <v>47804.111879594901</v>
      </c>
      <c r="D52">
        <v>4.1032454457108999E-2</v>
      </c>
      <c r="E52">
        <v>54.398877879505399</v>
      </c>
      <c r="F52" s="1">
        <v>1.9374182088861499E-8</v>
      </c>
      <c r="G52">
        <f t="shared" si="0"/>
        <v>218.52869570794138</v>
      </c>
    </row>
    <row r="53" spans="1:7" x14ac:dyDescent="0.35">
      <c r="A53">
        <v>51</v>
      </c>
      <c r="B53">
        <v>28072452295.955898</v>
      </c>
      <c r="C53">
        <v>66506.331283623396</v>
      </c>
      <c r="D53">
        <v>3.0367600283647302E-3</v>
      </c>
      <c r="E53">
        <v>66.533102576309801</v>
      </c>
      <c r="F53" s="1">
        <v>2.1679403195959899E-8</v>
      </c>
      <c r="G53">
        <f t="shared" si="0"/>
        <v>78.680142689768729</v>
      </c>
    </row>
    <row r="54" spans="1:7" x14ac:dyDescent="0.35">
      <c r="A54">
        <v>52</v>
      </c>
      <c r="B54">
        <v>21910620827.195099</v>
      </c>
      <c r="C54">
        <v>66506.331283623396</v>
      </c>
      <c r="D54">
        <v>2.0898149639949501E-2</v>
      </c>
      <c r="E54">
        <v>28.806705155761399</v>
      </c>
      <c r="F54" s="1">
        <v>2.2281048834002399E-8</v>
      </c>
      <c r="G54">
        <f t="shared" si="0"/>
        <v>112.3993037155594</v>
      </c>
    </row>
    <row r="55" spans="1:7" x14ac:dyDescent="0.35">
      <c r="A55">
        <v>53</v>
      </c>
      <c r="B55">
        <v>7094252124.8019304</v>
      </c>
      <c r="C55">
        <v>75358.812780428401</v>
      </c>
      <c r="D55">
        <v>8.3634885680990197E-3</v>
      </c>
      <c r="E55">
        <v>77.878888156955497</v>
      </c>
      <c r="F55" s="1">
        <v>2.09959663574574E-8</v>
      </c>
      <c r="G55">
        <f t="shared" si="0"/>
        <v>111.33284242935159</v>
      </c>
    </row>
    <row r="56" spans="1:7" x14ac:dyDescent="0.35">
      <c r="A56">
        <v>54</v>
      </c>
      <c r="B56">
        <v>84863874552.369598</v>
      </c>
      <c r="C56">
        <v>56153.010389405899</v>
      </c>
      <c r="D56">
        <v>1.88909499203791E-2</v>
      </c>
      <c r="E56">
        <v>73.111961343704905</v>
      </c>
      <c r="F56" s="1">
        <v>1.8804781551570099E-8</v>
      </c>
      <c r="G56">
        <f t="shared" si="0"/>
        <v>148.67576102522131</v>
      </c>
    </row>
    <row r="57" spans="1:7" x14ac:dyDescent="0.35">
      <c r="A57">
        <v>55</v>
      </c>
      <c r="B57">
        <v>29091826582.870098</v>
      </c>
      <c r="C57">
        <v>36877.395146666597</v>
      </c>
      <c r="D57">
        <v>9.5078937639820598E-3</v>
      </c>
      <c r="E57">
        <v>33.0175388846245</v>
      </c>
      <c r="F57" s="1">
        <v>2.40912300798189E-8</v>
      </c>
      <c r="G57">
        <f t="shared" si="0"/>
        <v>71.049113940552729</v>
      </c>
    </row>
    <row r="58" spans="1:7" x14ac:dyDescent="0.35">
      <c r="A58">
        <v>56</v>
      </c>
      <c r="B58">
        <v>26321106258.591</v>
      </c>
      <c r="C58">
        <v>57376.097288085897</v>
      </c>
      <c r="D58">
        <v>8.9979174110867196E-3</v>
      </c>
      <c r="E58">
        <v>64.523190690573898</v>
      </c>
      <c r="F58" s="1">
        <v>2.2820008182584299E-8</v>
      </c>
      <c r="G58">
        <f t="shared" si="0"/>
        <v>100.51486033492077</v>
      </c>
    </row>
    <row r="59" spans="1:7" x14ac:dyDescent="0.35">
      <c r="A59">
        <v>57</v>
      </c>
      <c r="B59">
        <v>99791964665.037994</v>
      </c>
      <c r="C59">
        <v>91267.102527541603</v>
      </c>
      <c r="D59">
        <v>7.8022453085661702E-3</v>
      </c>
      <c r="E59">
        <v>89.693917158579794</v>
      </c>
      <c r="F59" s="1">
        <v>1.9382339879446999E-8</v>
      </c>
      <c r="G59">
        <f t="shared" si="0"/>
        <v>120.90289839284448</v>
      </c>
    </row>
    <row r="60" spans="1:7" x14ac:dyDescent="0.35">
      <c r="A60">
        <v>58</v>
      </c>
      <c r="B60">
        <v>963321193433.328</v>
      </c>
      <c r="C60">
        <v>93840.007813214004</v>
      </c>
      <c r="D60">
        <v>4.8459752903673603E-2</v>
      </c>
      <c r="E60">
        <v>48.1148065078348</v>
      </c>
      <c r="F60" s="1">
        <v>2.0998095207203199E-8</v>
      </c>
      <c r="G60">
        <f t="shared" si="0"/>
        <v>241.95381812252921</v>
      </c>
    </row>
    <row r="61" spans="1:7" x14ac:dyDescent="0.35">
      <c r="A61">
        <v>59</v>
      </c>
      <c r="B61">
        <v>88935475282.056793</v>
      </c>
      <c r="C61">
        <v>99090.011947128602</v>
      </c>
      <c r="D61">
        <v>8.4408159509160204E-3</v>
      </c>
      <c r="E61">
        <v>45.873734145960498</v>
      </c>
      <c r="F61" s="1">
        <v>1.9986937736504699E-8</v>
      </c>
      <c r="G61">
        <f t="shared" si="0"/>
        <v>79.636997949624572</v>
      </c>
    </row>
    <row r="62" spans="1:7" x14ac:dyDescent="0.35">
      <c r="A62">
        <v>60</v>
      </c>
      <c r="B62">
        <v>15575093619.3002</v>
      </c>
      <c r="C62">
        <v>65111.1937292726</v>
      </c>
      <c r="D62">
        <v>8.3634885680990197E-3</v>
      </c>
      <c r="E62">
        <v>56.668563992508197</v>
      </c>
      <c r="F62" s="1">
        <v>2.1403389072176599E-8</v>
      </c>
      <c r="G62">
        <f t="shared" si="0"/>
        <v>90.122518264904272</v>
      </c>
    </row>
    <row r="63" spans="1:7" x14ac:dyDescent="0.35">
      <c r="A63">
        <v>61</v>
      </c>
      <c r="B63">
        <v>364081648508.41302</v>
      </c>
      <c r="C63">
        <v>80720.230269531196</v>
      </c>
      <c r="D63">
        <v>5.4580740575148702E-2</v>
      </c>
      <c r="E63">
        <v>74.295036492144504</v>
      </c>
      <c r="F63" s="1">
        <v>2.2510219368163401E-8</v>
      </c>
      <c r="G63">
        <f t="shared" si="0"/>
        <v>292.61799879273929</v>
      </c>
    </row>
    <row r="64" spans="1:7" x14ac:dyDescent="0.35">
      <c r="A64">
        <v>62</v>
      </c>
      <c r="B64">
        <v>505338975733.771</v>
      </c>
      <c r="C64">
        <v>80521.435106686797</v>
      </c>
      <c r="D64">
        <v>4.1032454457108999E-2</v>
      </c>
      <c r="E64">
        <v>73.8710122421477</v>
      </c>
      <c r="F64" s="1">
        <v>2.1045818967830999E-8</v>
      </c>
      <c r="G64">
        <f t="shared" si="0"/>
        <v>238.00083007058367</v>
      </c>
    </row>
    <row r="65" spans="1:7" x14ac:dyDescent="0.35">
      <c r="A65">
        <v>63</v>
      </c>
      <c r="B65">
        <v>29067697656.101799</v>
      </c>
      <c r="C65">
        <v>84201.822095136595</v>
      </c>
      <c r="D65">
        <v>7.8990677682919098E-4</v>
      </c>
      <c r="E65">
        <v>22.343146255309399</v>
      </c>
      <c r="F65" s="1">
        <v>2.0406628725207199E-8</v>
      </c>
      <c r="G65">
        <f t="shared" si="0"/>
        <v>25.502773362626165</v>
      </c>
    </row>
    <row r="66" spans="1:7" x14ac:dyDescent="0.35">
      <c r="A66">
        <v>64</v>
      </c>
      <c r="B66">
        <v>20224168544.312</v>
      </c>
      <c r="C66">
        <v>73996.476222723693</v>
      </c>
      <c r="D66">
        <v>8.3510940869290003E-3</v>
      </c>
      <c r="E66">
        <v>31.8203674260192</v>
      </c>
      <c r="F66" s="1">
        <v>2.1869656709743799E-8</v>
      </c>
      <c r="G66">
        <f t="shared" si="0"/>
        <v>65.224743773735199</v>
      </c>
    </row>
    <row r="67" spans="1:7" x14ac:dyDescent="0.35">
      <c r="A67">
        <v>65</v>
      </c>
      <c r="B67">
        <v>9438438782.6804905</v>
      </c>
      <c r="C67">
        <v>66306.460675085793</v>
      </c>
      <c r="D67">
        <v>7.9551771161013394E-3</v>
      </c>
      <c r="E67">
        <v>84.906460906337003</v>
      </c>
      <c r="F67" s="1">
        <v>1.9618020299134801E-8</v>
      </c>
      <c r="G67">
        <f t="shared" ref="G67:G130" si="1">D67*4000+E67</f>
        <v>116.72716937074236</v>
      </c>
    </row>
    <row r="68" spans="1:7" x14ac:dyDescent="0.35">
      <c r="A68">
        <v>66</v>
      </c>
      <c r="B68">
        <v>29095555762.765099</v>
      </c>
      <c r="C68">
        <v>81292.191606988898</v>
      </c>
      <c r="D68">
        <v>1.57669946870821E-3</v>
      </c>
      <c r="E68">
        <v>22.6063242874907</v>
      </c>
      <c r="F68" s="1">
        <v>2.15032464040372E-8</v>
      </c>
      <c r="G68">
        <f t="shared" si="1"/>
        <v>28.913122162323539</v>
      </c>
    </row>
    <row r="69" spans="1:7" x14ac:dyDescent="0.35">
      <c r="A69">
        <v>67</v>
      </c>
      <c r="B69">
        <v>16286080829.251699</v>
      </c>
      <c r="C69">
        <v>79159.098548982103</v>
      </c>
      <c r="D69">
        <v>8.7270438948039899E-3</v>
      </c>
      <c r="E69">
        <v>40.743019481087401</v>
      </c>
      <c r="F69" s="1">
        <v>2.1919509320117401E-8</v>
      </c>
      <c r="G69">
        <f t="shared" si="1"/>
        <v>75.651195060303365</v>
      </c>
    </row>
    <row r="70" spans="1:7" x14ac:dyDescent="0.35">
      <c r="A70">
        <v>68</v>
      </c>
      <c r="B70">
        <v>28893225122.050499</v>
      </c>
      <c r="C70">
        <v>57376.097288085897</v>
      </c>
      <c r="D70">
        <v>1.20157718146594E-3</v>
      </c>
      <c r="E70">
        <v>42.969337154768397</v>
      </c>
      <c r="F70" s="1">
        <v>2.07963977310944E-8</v>
      </c>
      <c r="G70">
        <f t="shared" si="1"/>
        <v>47.775645880632155</v>
      </c>
    </row>
    <row r="71" spans="1:7" x14ac:dyDescent="0.35">
      <c r="A71">
        <v>69</v>
      </c>
      <c r="B71">
        <v>89401936677.410507</v>
      </c>
      <c r="C71">
        <v>54600.933590937202</v>
      </c>
      <c r="D71">
        <v>2.6583167310258699E-2</v>
      </c>
      <c r="E71">
        <v>61.472824142979697</v>
      </c>
      <c r="F71" s="1">
        <v>1.96812819731144E-8</v>
      </c>
      <c r="G71">
        <f t="shared" si="1"/>
        <v>167.80549338401448</v>
      </c>
    </row>
    <row r="72" spans="1:7" x14ac:dyDescent="0.35">
      <c r="A72">
        <v>70</v>
      </c>
      <c r="B72">
        <v>17734455950.245499</v>
      </c>
      <c r="C72">
        <v>57205.039514422497</v>
      </c>
      <c r="D72">
        <v>8.1591564137463504E-3</v>
      </c>
      <c r="E72">
        <v>53.684788654359302</v>
      </c>
      <c r="F72" s="1">
        <v>2.1132900628553199E-8</v>
      </c>
      <c r="G72">
        <f t="shared" si="1"/>
        <v>86.321414309344703</v>
      </c>
    </row>
    <row r="73" spans="1:7" x14ac:dyDescent="0.35">
      <c r="A73">
        <v>71</v>
      </c>
      <c r="B73">
        <v>26365882667.8186</v>
      </c>
      <c r="C73">
        <v>85712.041872522706</v>
      </c>
      <c r="D73">
        <v>7.8990677682919098E-4</v>
      </c>
      <c r="E73">
        <v>66.6441186001544</v>
      </c>
      <c r="F73" s="1">
        <v>2.0406628725207199E-8</v>
      </c>
      <c r="G73">
        <f t="shared" si="1"/>
        <v>69.803745707471165</v>
      </c>
    </row>
    <row r="74" spans="1:7" x14ac:dyDescent="0.35">
      <c r="A74">
        <v>72</v>
      </c>
      <c r="B74">
        <v>52326876501.273804</v>
      </c>
      <c r="C74">
        <v>76127.544337045998</v>
      </c>
      <c r="D74">
        <v>8.3634885680990197E-3</v>
      </c>
      <c r="E74">
        <v>32.286613615913502</v>
      </c>
      <c r="F74" s="1">
        <v>1.8633572435955999E-8</v>
      </c>
      <c r="G74">
        <f t="shared" si="1"/>
        <v>65.740567888309585</v>
      </c>
    </row>
    <row r="75" spans="1:7" x14ac:dyDescent="0.35">
      <c r="A75">
        <v>73</v>
      </c>
      <c r="B75">
        <v>22087179784.091</v>
      </c>
      <c r="C75">
        <v>62734.691537454099</v>
      </c>
      <c r="D75">
        <v>1.38131986631406E-2</v>
      </c>
      <c r="E75">
        <v>48.4983999113633</v>
      </c>
      <c r="F75" s="1">
        <v>2.3376838509745201E-8</v>
      </c>
      <c r="G75">
        <f t="shared" si="1"/>
        <v>103.75119456392571</v>
      </c>
    </row>
    <row r="76" spans="1:7" x14ac:dyDescent="0.35">
      <c r="A76">
        <v>74</v>
      </c>
      <c r="B76">
        <v>403650719701.638</v>
      </c>
      <c r="C76">
        <v>64898.443450884901</v>
      </c>
      <c r="D76">
        <v>4.1032454457108999E-2</v>
      </c>
      <c r="E76">
        <v>34.791387079986301</v>
      </c>
      <c r="F76" s="1">
        <v>1.9374182088861499E-8</v>
      </c>
      <c r="G76">
        <f t="shared" si="1"/>
        <v>198.92120490842228</v>
      </c>
    </row>
    <row r="77" spans="1:7" x14ac:dyDescent="0.35">
      <c r="A77">
        <v>75</v>
      </c>
      <c r="B77">
        <v>17709910939.810902</v>
      </c>
      <c r="C77">
        <v>55283.942271918299</v>
      </c>
      <c r="D77">
        <v>2.0536267345524599E-2</v>
      </c>
      <c r="E77">
        <v>83.165938247629398</v>
      </c>
      <c r="F77" s="1">
        <v>2.33561364038833E-8</v>
      </c>
      <c r="G77">
        <f t="shared" si="1"/>
        <v>165.31100762972778</v>
      </c>
    </row>
    <row r="78" spans="1:7" x14ac:dyDescent="0.35">
      <c r="A78">
        <v>76</v>
      </c>
      <c r="B78">
        <v>13768254189.8067</v>
      </c>
      <c r="C78">
        <v>58251.532808843302</v>
      </c>
      <c r="D78">
        <v>2.0898149639949501E-2</v>
      </c>
      <c r="E78">
        <v>66.949630374739002</v>
      </c>
      <c r="F78" s="1">
        <v>2.1930522702637702E-8</v>
      </c>
      <c r="G78">
        <f t="shared" si="1"/>
        <v>150.54222893453701</v>
      </c>
    </row>
    <row r="79" spans="1:7" x14ac:dyDescent="0.35">
      <c r="A79">
        <v>77</v>
      </c>
      <c r="B79">
        <v>4415740259.3999996</v>
      </c>
      <c r="C79">
        <v>45613.962189697901</v>
      </c>
      <c r="D79">
        <v>1.9611186185283298E-2</v>
      </c>
      <c r="E79">
        <v>66.848168598177494</v>
      </c>
      <c r="F79" s="1">
        <v>2.1006144167011001E-8</v>
      </c>
      <c r="G79">
        <f t="shared" si="1"/>
        <v>145.2929133393107</v>
      </c>
    </row>
    <row r="80" spans="1:7" x14ac:dyDescent="0.35">
      <c r="A80">
        <v>78</v>
      </c>
      <c r="B80">
        <v>4772962595.0818796</v>
      </c>
      <c r="C80">
        <v>37082.360303621099</v>
      </c>
      <c r="D80">
        <v>1.3163300701548799E-2</v>
      </c>
      <c r="E80">
        <v>63.742703646787703</v>
      </c>
      <c r="F80" s="1">
        <v>1.8815311742399199E-8</v>
      </c>
      <c r="G80">
        <f t="shared" si="1"/>
        <v>116.3959064529829</v>
      </c>
    </row>
    <row r="81" spans="1:7" x14ac:dyDescent="0.35">
      <c r="A81">
        <v>79</v>
      </c>
      <c r="B81">
        <v>193422160251.63101</v>
      </c>
      <c r="C81">
        <v>79159.098548982103</v>
      </c>
      <c r="D81">
        <v>3.0554781130401901E-2</v>
      </c>
      <c r="E81">
        <v>59.297519991720101</v>
      </c>
      <c r="F81" s="1">
        <v>2.1919509320117401E-8</v>
      </c>
      <c r="G81">
        <f t="shared" si="1"/>
        <v>181.51664451332769</v>
      </c>
    </row>
    <row r="82" spans="1:7" x14ac:dyDescent="0.35">
      <c r="A82">
        <v>80</v>
      </c>
      <c r="B82">
        <v>25725608978.925301</v>
      </c>
      <c r="C82">
        <v>55685.506165788902</v>
      </c>
      <c r="D82">
        <v>3.1883487211337103E-2</v>
      </c>
      <c r="E82">
        <v>39.342254406607701</v>
      </c>
      <c r="F82" s="1">
        <v>2.2820008182584299E-8</v>
      </c>
      <c r="G82">
        <f t="shared" si="1"/>
        <v>166.8762032519561</v>
      </c>
    </row>
    <row r="83" spans="1:7" x14ac:dyDescent="0.35">
      <c r="A83">
        <v>81</v>
      </c>
      <c r="B83">
        <v>174243541411.306</v>
      </c>
      <c r="C83">
        <v>57636.659391175097</v>
      </c>
      <c r="D83">
        <v>2.0927365207138001E-2</v>
      </c>
      <c r="E83">
        <v>75.741989171175803</v>
      </c>
      <c r="F83" s="1">
        <v>1.7823972905345901E-8</v>
      </c>
      <c r="G83">
        <f t="shared" si="1"/>
        <v>159.4514499997278</v>
      </c>
    </row>
    <row r="84" spans="1:7" x14ac:dyDescent="0.35">
      <c r="A84">
        <v>82</v>
      </c>
      <c r="B84">
        <v>12434329157.5187</v>
      </c>
      <c r="C84">
        <v>57205.039514422497</v>
      </c>
      <c r="D84">
        <v>2.08005091675625E-2</v>
      </c>
      <c r="E84">
        <v>31.692868276665699</v>
      </c>
      <c r="F84" s="1">
        <v>2.2029334947858401E-8</v>
      </c>
      <c r="G84">
        <f t="shared" si="1"/>
        <v>114.89490494691569</v>
      </c>
    </row>
    <row r="85" spans="1:7" x14ac:dyDescent="0.35">
      <c r="A85">
        <v>83</v>
      </c>
      <c r="B85">
        <v>29097952143.3759</v>
      </c>
      <c r="C85">
        <v>54301.651999619004</v>
      </c>
      <c r="D85">
        <v>9.1421586974736301E-4</v>
      </c>
      <c r="E85">
        <v>45.864838451079997</v>
      </c>
      <c r="F85" s="1">
        <v>2.34598535596281E-8</v>
      </c>
      <c r="G85">
        <f t="shared" si="1"/>
        <v>49.521701930069447</v>
      </c>
    </row>
    <row r="86" spans="1:7" x14ac:dyDescent="0.35">
      <c r="A86">
        <v>84</v>
      </c>
      <c r="B86">
        <v>1227568123914.8501</v>
      </c>
      <c r="C86">
        <v>98454.380852942195</v>
      </c>
      <c r="D86">
        <v>1.9611186185283298E-2</v>
      </c>
      <c r="E86">
        <v>66.848168598177494</v>
      </c>
      <c r="F86" s="1">
        <v>1.7038388111365501E-8</v>
      </c>
      <c r="G86">
        <f t="shared" si="1"/>
        <v>145.2929133393107</v>
      </c>
    </row>
    <row r="87" spans="1:7" x14ac:dyDescent="0.35">
      <c r="A87">
        <v>85</v>
      </c>
      <c r="B87">
        <v>20853029271.748199</v>
      </c>
      <c r="C87">
        <v>54845.987468567298</v>
      </c>
      <c r="D87">
        <v>3.0983781948769398E-2</v>
      </c>
      <c r="E87">
        <v>70.208584533742993</v>
      </c>
      <c r="F87" s="1">
        <v>2.3376838509745201E-8</v>
      </c>
      <c r="G87">
        <f t="shared" si="1"/>
        <v>194.14371232882058</v>
      </c>
    </row>
    <row r="88" spans="1:7" x14ac:dyDescent="0.35">
      <c r="A88">
        <v>86</v>
      </c>
      <c r="B88">
        <v>46982465808.1772</v>
      </c>
      <c r="C88">
        <v>74792.551884665998</v>
      </c>
      <c r="D88">
        <v>1.0143824995450201E-2</v>
      </c>
      <c r="E88">
        <v>44.141108270407699</v>
      </c>
      <c r="F88" s="1">
        <v>1.9374182088861499E-8</v>
      </c>
      <c r="G88">
        <f t="shared" si="1"/>
        <v>84.71640825220851</v>
      </c>
    </row>
    <row r="89" spans="1:7" x14ac:dyDescent="0.35">
      <c r="A89">
        <v>87</v>
      </c>
      <c r="B89">
        <v>23614944212.875301</v>
      </c>
      <c r="C89">
        <v>42820.742360810102</v>
      </c>
      <c r="D89">
        <v>1.9585773587803602E-2</v>
      </c>
      <c r="E89">
        <v>26.671823406916399</v>
      </c>
      <c r="F89" s="1">
        <v>2.3021832836361899E-8</v>
      </c>
      <c r="G89">
        <f t="shared" si="1"/>
        <v>105.01491775813081</v>
      </c>
    </row>
    <row r="90" spans="1:7" x14ac:dyDescent="0.35">
      <c r="A90">
        <v>88</v>
      </c>
      <c r="B90">
        <v>21550788302.101601</v>
      </c>
      <c r="C90">
        <v>46972.269365360902</v>
      </c>
      <c r="D90">
        <v>7.0136041767988801E-4</v>
      </c>
      <c r="E90">
        <v>71.022359050057304</v>
      </c>
      <c r="F90" s="1">
        <v>1.8008858817740801E-8</v>
      </c>
      <c r="G90">
        <f t="shared" si="1"/>
        <v>73.82780072077685</v>
      </c>
    </row>
    <row r="91" spans="1:7" x14ac:dyDescent="0.35">
      <c r="A91">
        <v>89</v>
      </c>
      <c r="B91">
        <v>19620587472.635899</v>
      </c>
      <c r="C91">
        <v>34297.698775986501</v>
      </c>
      <c r="D91">
        <v>4.0624096582581697E-2</v>
      </c>
      <c r="E91">
        <v>77.878888156955497</v>
      </c>
      <c r="F91" s="1">
        <v>2.4001336312424101E-8</v>
      </c>
      <c r="G91">
        <f t="shared" si="1"/>
        <v>240.3752744872823</v>
      </c>
    </row>
    <row r="92" spans="1:7" x14ac:dyDescent="0.35">
      <c r="A92">
        <v>90</v>
      </c>
      <c r="B92">
        <v>22528621778.811501</v>
      </c>
      <c r="C92">
        <v>53193.0031210495</v>
      </c>
      <c r="D92">
        <v>2.9166570137911699E-2</v>
      </c>
      <c r="E92">
        <v>76.012312857692194</v>
      </c>
      <c r="F92" s="1">
        <v>2.17798459514072E-8</v>
      </c>
      <c r="G92">
        <f t="shared" si="1"/>
        <v>192.67859340933899</v>
      </c>
    </row>
    <row r="93" spans="1:7" x14ac:dyDescent="0.35">
      <c r="A93">
        <v>91</v>
      </c>
      <c r="B93">
        <v>18145819404.403</v>
      </c>
      <c r="C93">
        <v>36713.184490526401</v>
      </c>
      <c r="D93">
        <v>1.96961168664672E-2</v>
      </c>
      <c r="E93">
        <v>64.337695288555395</v>
      </c>
      <c r="F93" s="1">
        <v>2.1919509320117401E-8</v>
      </c>
      <c r="G93">
        <f t="shared" si="1"/>
        <v>143.12216275442421</v>
      </c>
    </row>
    <row r="94" spans="1:7" x14ac:dyDescent="0.35">
      <c r="A94">
        <v>92</v>
      </c>
      <c r="B94">
        <v>7024553753.2431498</v>
      </c>
      <c r="C94">
        <v>73611.054592960005</v>
      </c>
      <c r="D94">
        <v>9.0243846630596904E-3</v>
      </c>
      <c r="E94">
        <v>77.230741333567906</v>
      </c>
      <c r="F94" s="1">
        <v>2.09965643887006E-8</v>
      </c>
      <c r="G94">
        <f t="shared" si="1"/>
        <v>113.32827998580666</v>
      </c>
    </row>
    <row r="95" spans="1:7" x14ac:dyDescent="0.35">
      <c r="A95">
        <v>93</v>
      </c>
      <c r="B95">
        <v>16050825731.424601</v>
      </c>
      <c r="C95">
        <v>50183.491738375698</v>
      </c>
      <c r="D95">
        <v>2.0927365207138001E-2</v>
      </c>
      <c r="E95">
        <v>74.995400084047901</v>
      </c>
      <c r="F95" s="1">
        <v>2.0211671109613601E-8</v>
      </c>
      <c r="G95">
        <f t="shared" si="1"/>
        <v>158.70486091259991</v>
      </c>
    </row>
    <row r="96" spans="1:7" x14ac:dyDescent="0.35">
      <c r="A96">
        <v>94</v>
      </c>
      <c r="B96">
        <v>26374125343.3321</v>
      </c>
      <c r="C96">
        <v>67003.433040092699</v>
      </c>
      <c r="D96">
        <v>2.08005091675625E-2</v>
      </c>
      <c r="E96">
        <v>57.2533099993463</v>
      </c>
      <c r="F96" s="1">
        <v>2.2029334947858401E-8</v>
      </c>
      <c r="G96">
        <f t="shared" si="1"/>
        <v>140.45534666959628</v>
      </c>
    </row>
    <row r="97" spans="1:7" x14ac:dyDescent="0.35">
      <c r="A97">
        <v>95</v>
      </c>
      <c r="B97">
        <v>82401010541.223099</v>
      </c>
      <c r="C97">
        <v>68695.237042397799</v>
      </c>
      <c r="D97">
        <v>7.93359898747234E-3</v>
      </c>
      <c r="E97">
        <v>61.2239468512062</v>
      </c>
      <c r="F97" s="1">
        <v>1.7038388111365501E-8</v>
      </c>
      <c r="G97">
        <f t="shared" si="1"/>
        <v>92.958342801095569</v>
      </c>
    </row>
    <row r="98" spans="1:7" x14ac:dyDescent="0.35">
      <c r="A98">
        <v>96</v>
      </c>
      <c r="B98">
        <v>338007060954.38</v>
      </c>
      <c r="C98">
        <v>72427.047642270001</v>
      </c>
      <c r="D98">
        <v>1.9611186185283298E-2</v>
      </c>
      <c r="E98">
        <v>81.627409635427398</v>
      </c>
      <c r="F98" s="1">
        <v>1.8542352533137401E-8</v>
      </c>
      <c r="G98">
        <f t="shared" si="1"/>
        <v>160.0721543765606</v>
      </c>
    </row>
    <row r="99" spans="1:7" x14ac:dyDescent="0.35">
      <c r="A99">
        <v>97</v>
      </c>
      <c r="B99">
        <v>24874695883.4072</v>
      </c>
      <c r="C99">
        <v>76635.509176106207</v>
      </c>
      <c r="D99">
        <v>7.8807194594181403E-3</v>
      </c>
      <c r="E99">
        <v>78.352344221542793</v>
      </c>
      <c r="F99" s="1">
        <v>2.3376838509745201E-8</v>
      </c>
      <c r="G99">
        <f t="shared" si="1"/>
        <v>109.87522205921536</v>
      </c>
    </row>
    <row r="100" spans="1:7" x14ac:dyDescent="0.35">
      <c r="A100">
        <v>98</v>
      </c>
      <c r="B100">
        <v>61602962420.739601</v>
      </c>
      <c r="C100">
        <v>55821.304758815597</v>
      </c>
      <c r="D100">
        <v>1.9669923351077201E-2</v>
      </c>
      <c r="E100">
        <v>72.568489444097807</v>
      </c>
      <c r="F100" s="1">
        <v>1.9374182088861499E-8</v>
      </c>
      <c r="G100">
        <f t="shared" si="1"/>
        <v>151.2481828484066</v>
      </c>
    </row>
    <row r="101" spans="1:7" x14ac:dyDescent="0.35">
      <c r="A101">
        <v>99</v>
      </c>
      <c r="B101">
        <v>25154122628.794701</v>
      </c>
      <c r="C101">
        <v>84201.822095136595</v>
      </c>
      <c r="D101">
        <v>7.6244317057984701E-3</v>
      </c>
      <c r="E101">
        <v>75.537754461556105</v>
      </c>
      <c r="F101" s="1">
        <v>2.0010187339498599E-8</v>
      </c>
      <c r="G101">
        <f t="shared" si="1"/>
        <v>106.03548128474998</v>
      </c>
    </row>
    <row r="102" spans="1:7" x14ac:dyDescent="0.35">
      <c r="A102">
        <v>100</v>
      </c>
      <c r="B102">
        <v>47824599674.596901</v>
      </c>
      <c r="C102">
        <v>62823.708819884603</v>
      </c>
      <c r="D102">
        <v>3.1066069408951399E-2</v>
      </c>
      <c r="E102">
        <v>84.082709491305906</v>
      </c>
      <c r="F102" s="1">
        <v>2.2576703857936298E-8</v>
      </c>
      <c r="G102">
        <f t="shared" si="1"/>
        <v>208.3469871271115</v>
      </c>
    </row>
    <row r="103" spans="1:7" x14ac:dyDescent="0.35">
      <c r="A103">
        <v>101</v>
      </c>
      <c r="B103">
        <v>81303883153.389694</v>
      </c>
      <c r="C103">
        <v>75358.812780428401</v>
      </c>
      <c r="D103">
        <v>1.83426577093634E-2</v>
      </c>
      <c r="E103">
        <v>58.9958970088814</v>
      </c>
      <c r="F103" s="1">
        <v>2.09959663574574E-8</v>
      </c>
      <c r="G103">
        <f t="shared" si="1"/>
        <v>132.366527846335</v>
      </c>
    </row>
    <row r="104" spans="1:7" x14ac:dyDescent="0.35">
      <c r="A104">
        <v>102</v>
      </c>
      <c r="B104">
        <v>838453852565.82397</v>
      </c>
      <c r="C104">
        <v>84703.696070082704</v>
      </c>
      <c r="D104">
        <v>2.8735793903310901E-2</v>
      </c>
      <c r="E104">
        <v>88.733149403915505</v>
      </c>
      <c r="F104" s="1">
        <v>1.8815311742399199E-8</v>
      </c>
      <c r="G104">
        <f t="shared" si="1"/>
        <v>203.67632501715912</v>
      </c>
    </row>
    <row r="105" spans="1:7" x14ac:dyDescent="0.35">
      <c r="A105">
        <v>103</v>
      </c>
      <c r="B105">
        <v>20990927368.196602</v>
      </c>
      <c r="C105">
        <v>48708.9264423114</v>
      </c>
      <c r="D105">
        <v>1.9639344040942398E-2</v>
      </c>
      <c r="E105">
        <v>42.666451700277101</v>
      </c>
      <c r="F105" s="1">
        <v>1.93495213555041E-8</v>
      </c>
      <c r="G105">
        <f t="shared" si="1"/>
        <v>121.22382786404668</v>
      </c>
    </row>
    <row r="106" spans="1:7" x14ac:dyDescent="0.35">
      <c r="A106">
        <v>104</v>
      </c>
      <c r="B106">
        <v>18949910109.3993</v>
      </c>
      <c r="C106">
        <v>73611.054592960005</v>
      </c>
      <c r="D106">
        <v>1.5680851372961199E-2</v>
      </c>
      <c r="E106">
        <v>85.568210307183506</v>
      </c>
      <c r="F106" s="1">
        <v>2.3766544922647301E-8</v>
      </c>
      <c r="G106">
        <f t="shared" si="1"/>
        <v>148.29161579902831</v>
      </c>
    </row>
    <row r="107" spans="1:7" x14ac:dyDescent="0.35">
      <c r="A107">
        <v>105</v>
      </c>
      <c r="B107">
        <v>2658387705.4467402</v>
      </c>
      <c r="C107">
        <v>39191.632525737303</v>
      </c>
      <c r="D107">
        <v>1.8996792347191201E-2</v>
      </c>
      <c r="E107">
        <v>38.982260970091097</v>
      </c>
      <c r="F107" s="1">
        <v>1.94453938113105E-8</v>
      </c>
      <c r="G107">
        <f t="shared" si="1"/>
        <v>114.9694303588559</v>
      </c>
    </row>
    <row r="108" spans="1:7" x14ac:dyDescent="0.35">
      <c r="A108">
        <v>106</v>
      </c>
      <c r="B108">
        <v>15246727641.5606</v>
      </c>
      <c r="C108">
        <v>57205.039514422497</v>
      </c>
      <c r="D108">
        <v>8.5066962415868991E-3</v>
      </c>
      <c r="E108">
        <v>13.8222147504685</v>
      </c>
      <c r="F108" s="1">
        <v>2.0325691769559099E-8</v>
      </c>
      <c r="G108">
        <f t="shared" si="1"/>
        <v>47.848999716816095</v>
      </c>
    </row>
    <row r="109" spans="1:7" x14ac:dyDescent="0.35">
      <c r="A109">
        <v>107</v>
      </c>
      <c r="B109">
        <v>16681142468.9659</v>
      </c>
      <c r="C109">
        <v>62008.852176894703</v>
      </c>
      <c r="D109">
        <v>7.72601586157014E-3</v>
      </c>
      <c r="E109">
        <v>48.966235629834401</v>
      </c>
      <c r="F109" s="1">
        <v>2.10813756920537E-8</v>
      </c>
      <c r="G109">
        <f t="shared" si="1"/>
        <v>79.870299076114961</v>
      </c>
    </row>
    <row r="110" spans="1:7" x14ac:dyDescent="0.35">
      <c r="A110">
        <v>108</v>
      </c>
      <c r="B110">
        <v>2678887337.0154901</v>
      </c>
      <c r="C110">
        <v>39191.632525737303</v>
      </c>
      <c r="D110">
        <v>1.8996792347191201E-2</v>
      </c>
      <c r="E110">
        <v>36.800683843059602</v>
      </c>
      <c r="F110" s="1">
        <v>1.94453938113105E-8</v>
      </c>
      <c r="G110">
        <f t="shared" si="1"/>
        <v>112.78785323182441</v>
      </c>
    </row>
    <row r="111" spans="1:7" x14ac:dyDescent="0.35">
      <c r="A111">
        <v>109</v>
      </c>
      <c r="B111">
        <v>150721162799.61499</v>
      </c>
      <c r="C111">
        <v>58396.929947295197</v>
      </c>
      <c r="D111">
        <v>1.8240140775766599E-2</v>
      </c>
      <c r="E111">
        <v>45.1979804250333</v>
      </c>
      <c r="F111" s="1">
        <v>1.7523264818432399E-8</v>
      </c>
      <c r="G111">
        <f t="shared" si="1"/>
        <v>118.1585435280997</v>
      </c>
    </row>
    <row r="112" spans="1:7" x14ac:dyDescent="0.35">
      <c r="A112">
        <v>110</v>
      </c>
      <c r="B112">
        <v>10676337390.661301</v>
      </c>
      <c r="C112">
        <v>61380.959560785202</v>
      </c>
      <c r="D112">
        <v>5.7666460947577098E-3</v>
      </c>
      <c r="E112">
        <v>48.776394324623404</v>
      </c>
      <c r="F112" s="1">
        <v>1.9374182088861499E-8</v>
      </c>
      <c r="G112">
        <f t="shared" si="1"/>
        <v>71.842978703654239</v>
      </c>
    </row>
    <row r="113" spans="1:7" x14ac:dyDescent="0.35">
      <c r="A113">
        <v>111</v>
      </c>
      <c r="B113">
        <v>39945325770.217598</v>
      </c>
      <c r="C113">
        <v>84201.822095136595</v>
      </c>
      <c r="D113">
        <v>3.2581388855592299E-3</v>
      </c>
      <c r="E113">
        <v>22.782214755186899</v>
      </c>
      <c r="F113" s="1">
        <v>1.6419887861241599E-8</v>
      </c>
      <c r="G113">
        <f t="shared" si="1"/>
        <v>35.81477029742382</v>
      </c>
    </row>
    <row r="114" spans="1:7" x14ac:dyDescent="0.35">
      <c r="A114">
        <v>112</v>
      </c>
      <c r="B114">
        <v>4169987223.06603</v>
      </c>
      <c r="C114">
        <v>40667.738161912399</v>
      </c>
      <c r="D114">
        <v>2.0898149639949501E-2</v>
      </c>
      <c r="E114">
        <v>30.6444212583189</v>
      </c>
      <c r="F114" s="1">
        <v>1.9453086958092301E-8</v>
      </c>
      <c r="G114">
        <f t="shared" si="1"/>
        <v>114.23701981811691</v>
      </c>
    </row>
    <row r="115" spans="1:7" x14ac:dyDescent="0.35">
      <c r="A115">
        <v>113</v>
      </c>
      <c r="B115">
        <v>22677495002.637901</v>
      </c>
      <c r="C115">
        <v>51109.503895374597</v>
      </c>
      <c r="D115">
        <v>8.5320574273241093E-3</v>
      </c>
      <c r="E115">
        <v>25.322267494841</v>
      </c>
      <c r="F115" s="1">
        <v>2.09959663574574E-8</v>
      </c>
      <c r="G115">
        <f t="shared" si="1"/>
        <v>59.450497204137434</v>
      </c>
    </row>
    <row r="116" spans="1:7" x14ac:dyDescent="0.35">
      <c r="A116">
        <v>114</v>
      </c>
      <c r="B116">
        <v>5631871359.9425602</v>
      </c>
      <c r="C116">
        <v>65413.731461081399</v>
      </c>
      <c r="D116">
        <v>9.5221615852015898E-3</v>
      </c>
      <c r="E116">
        <v>74.685590365174406</v>
      </c>
      <c r="F116" s="1">
        <v>2.0611617017145201E-8</v>
      </c>
      <c r="G116">
        <f t="shared" si="1"/>
        <v>112.77423670598077</v>
      </c>
    </row>
    <row r="117" spans="1:7" x14ac:dyDescent="0.35">
      <c r="A117">
        <v>115</v>
      </c>
      <c r="B117">
        <v>135786277535.89799</v>
      </c>
      <c r="C117">
        <v>79159.098548982103</v>
      </c>
      <c r="D117">
        <v>1.00955200393225E-2</v>
      </c>
      <c r="E117">
        <v>73.403178330947298</v>
      </c>
      <c r="F117" s="1">
        <v>1.8664748873742299E-8</v>
      </c>
      <c r="G117">
        <f t="shared" si="1"/>
        <v>113.7852584882373</v>
      </c>
    </row>
    <row r="118" spans="1:7" x14ac:dyDescent="0.35">
      <c r="A118">
        <v>116</v>
      </c>
      <c r="B118">
        <v>173142617086.90201</v>
      </c>
      <c r="C118">
        <v>73611.054592960005</v>
      </c>
      <c r="D118">
        <v>8.8490815422137895E-3</v>
      </c>
      <c r="E118">
        <v>34.094866440334997</v>
      </c>
      <c r="F118" s="1">
        <v>1.5997452013458999E-8</v>
      </c>
      <c r="G118">
        <f t="shared" si="1"/>
        <v>69.491192609190165</v>
      </c>
    </row>
    <row r="119" spans="1:7" x14ac:dyDescent="0.35">
      <c r="A119">
        <v>117</v>
      </c>
      <c r="B119">
        <v>70260901471.126099</v>
      </c>
      <c r="C119">
        <v>62531.324917719903</v>
      </c>
      <c r="D119">
        <v>2.88794685331933E-2</v>
      </c>
      <c r="E119">
        <v>66.848168598177494</v>
      </c>
      <c r="F119" s="1">
        <v>2.1450537196447401E-8</v>
      </c>
      <c r="G119">
        <f t="shared" si="1"/>
        <v>182.36604273095071</v>
      </c>
    </row>
    <row r="120" spans="1:7" x14ac:dyDescent="0.35">
      <c r="A120">
        <v>118</v>
      </c>
      <c r="B120">
        <v>211833953284.577</v>
      </c>
      <c r="C120">
        <v>90420.383886744603</v>
      </c>
      <c r="D120">
        <v>2.4587735003845802E-2</v>
      </c>
      <c r="E120">
        <v>50.294912655239202</v>
      </c>
      <c r="F120" s="1">
        <v>2.2029334947858401E-8</v>
      </c>
      <c r="G120">
        <f t="shared" si="1"/>
        <v>148.64585267062239</v>
      </c>
    </row>
    <row r="121" spans="1:7" x14ac:dyDescent="0.35">
      <c r="A121">
        <v>119</v>
      </c>
      <c r="B121">
        <v>6822695140.8989401</v>
      </c>
      <c r="C121">
        <v>68695.237042397799</v>
      </c>
      <c r="D121">
        <v>7.72601586157014E-3</v>
      </c>
      <c r="E121">
        <v>74.195672704381394</v>
      </c>
      <c r="F121" s="1">
        <v>2.0612069053716499E-8</v>
      </c>
      <c r="G121">
        <f t="shared" si="1"/>
        <v>105.09973615066195</v>
      </c>
    </row>
    <row r="122" spans="1:7" x14ac:dyDescent="0.35">
      <c r="A122">
        <v>120</v>
      </c>
      <c r="B122">
        <v>2456836614.7262201</v>
      </c>
      <c r="C122">
        <v>39191.632525737303</v>
      </c>
      <c r="D122">
        <v>1.8996792347191201E-2</v>
      </c>
      <c r="E122">
        <v>42.6331841382259</v>
      </c>
      <c r="F122" s="1">
        <v>1.98259253274434E-8</v>
      </c>
      <c r="G122">
        <f t="shared" si="1"/>
        <v>118.62035352699071</v>
      </c>
    </row>
    <row r="123" spans="1:7" x14ac:dyDescent="0.35">
      <c r="A123">
        <v>121</v>
      </c>
      <c r="B123">
        <v>28949398645.709202</v>
      </c>
      <c r="C123">
        <v>61186.4164857578</v>
      </c>
      <c r="D123">
        <v>5.8826402991310998E-3</v>
      </c>
      <c r="E123">
        <v>48.722534241425997</v>
      </c>
      <c r="F123" s="1">
        <v>2.3376838509745201E-8</v>
      </c>
      <c r="G123">
        <f t="shared" si="1"/>
        <v>72.253095437950392</v>
      </c>
    </row>
    <row r="124" spans="1:7" x14ac:dyDescent="0.35">
      <c r="A124">
        <v>122</v>
      </c>
      <c r="B124">
        <v>909321918430.39001</v>
      </c>
      <c r="C124">
        <v>92993.432967193396</v>
      </c>
      <c r="D124">
        <v>3.0145876713150301E-2</v>
      </c>
      <c r="E124">
        <v>48.776394324623404</v>
      </c>
      <c r="F124" s="1">
        <v>1.9836013903900199E-8</v>
      </c>
      <c r="G124">
        <f t="shared" si="1"/>
        <v>169.3599011772246</v>
      </c>
    </row>
    <row r="125" spans="1:7" x14ac:dyDescent="0.35">
      <c r="A125">
        <v>123</v>
      </c>
      <c r="B125">
        <v>6517056974.3868504</v>
      </c>
      <c r="C125">
        <v>66973.402646223505</v>
      </c>
      <c r="D125">
        <v>9.0853282105548307E-3</v>
      </c>
      <c r="E125">
        <v>85.802603617765499</v>
      </c>
      <c r="F125" s="1">
        <v>2.0974746144159501E-8</v>
      </c>
      <c r="G125">
        <f t="shared" si="1"/>
        <v>122.14391645998482</v>
      </c>
    </row>
    <row r="126" spans="1:7" x14ac:dyDescent="0.35">
      <c r="A126">
        <v>124</v>
      </c>
      <c r="B126">
        <v>10979510515.858101</v>
      </c>
      <c r="C126">
        <v>66729.828292643098</v>
      </c>
      <c r="D126">
        <v>9.1722261461308005E-3</v>
      </c>
      <c r="E126">
        <v>30.6444212583189</v>
      </c>
      <c r="F126" s="1">
        <v>2.0964673953417299E-8</v>
      </c>
      <c r="G126">
        <f t="shared" si="1"/>
        <v>67.3333258428421</v>
      </c>
    </row>
    <row r="127" spans="1:7" x14ac:dyDescent="0.35">
      <c r="A127">
        <v>125</v>
      </c>
      <c r="B127">
        <v>584631895312.57996</v>
      </c>
      <c r="C127">
        <v>75358.812780428401</v>
      </c>
      <c r="D127">
        <v>2.8821358548251699E-2</v>
      </c>
      <c r="E127">
        <v>77.878888156955497</v>
      </c>
      <c r="F127" s="1">
        <v>1.8687176701469601E-8</v>
      </c>
      <c r="G127">
        <f t="shared" si="1"/>
        <v>193.16432234996228</v>
      </c>
    </row>
    <row r="128" spans="1:7" x14ac:dyDescent="0.35">
      <c r="A128">
        <v>126</v>
      </c>
      <c r="B128">
        <v>220604714704.95499</v>
      </c>
      <c r="C128">
        <v>74923.612885848401</v>
      </c>
      <c r="D128">
        <v>1.83649086294757E-2</v>
      </c>
      <c r="E128">
        <v>38.982260970091097</v>
      </c>
      <c r="F128" s="1">
        <v>1.94453938113105E-8</v>
      </c>
      <c r="G128">
        <f t="shared" si="1"/>
        <v>112.44189548799389</v>
      </c>
    </row>
    <row r="129" spans="1:7" x14ac:dyDescent="0.35">
      <c r="A129">
        <v>127</v>
      </c>
      <c r="B129">
        <v>303503635587.33899</v>
      </c>
      <c r="C129">
        <v>76798.374387218806</v>
      </c>
      <c r="D129">
        <v>3.0669670661785199E-2</v>
      </c>
      <c r="E129">
        <v>33.587675517898802</v>
      </c>
      <c r="F129" s="1">
        <v>2.08496411568178E-8</v>
      </c>
      <c r="G129">
        <f t="shared" si="1"/>
        <v>156.26635816503961</v>
      </c>
    </row>
    <row r="130" spans="1:7" x14ac:dyDescent="0.35">
      <c r="A130">
        <v>128</v>
      </c>
      <c r="B130">
        <v>8000937824.00667</v>
      </c>
      <c r="C130">
        <v>73578.556039461604</v>
      </c>
      <c r="D130">
        <v>9.0243846630596904E-3</v>
      </c>
      <c r="E130">
        <v>89.453526785900394</v>
      </c>
      <c r="F130" s="1">
        <v>2.1355277660292501E-8</v>
      </c>
      <c r="G130">
        <f t="shared" si="1"/>
        <v>125.55106543813915</v>
      </c>
    </row>
    <row r="131" spans="1:7" x14ac:dyDescent="0.35">
      <c r="A131">
        <v>129</v>
      </c>
      <c r="B131">
        <v>5152813409.0163698</v>
      </c>
      <c r="C131">
        <v>42745.575882541198</v>
      </c>
      <c r="D131">
        <v>2.6663826642318901E-2</v>
      </c>
      <c r="E131">
        <v>9.8250881814506297</v>
      </c>
      <c r="F131" s="1">
        <v>2.0458108902099401E-8</v>
      </c>
      <c r="G131">
        <f t="shared" ref="G131:G194" si="2">D131*4000+E131</f>
        <v>116.48039475072623</v>
      </c>
    </row>
    <row r="132" spans="1:7" x14ac:dyDescent="0.35">
      <c r="A132">
        <v>130</v>
      </c>
      <c r="B132">
        <v>11065688232.449699</v>
      </c>
      <c r="C132">
        <v>48342.716792576597</v>
      </c>
      <c r="D132">
        <v>2.5912860887716702E-2</v>
      </c>
      <c r="E132">
        <v>45.964137907208197</v>
      </c>
      <c r="F132" s="1">
        <v>2.2029334947858401E-8</v>
      </c>
      <c r="G132">
        <f t="shared" si="2"/>
        <v>149.61558145807498</v>
      </c>
    </row>
    <row r="133" spans="1:7" x14ac:dyDescent="0.35">
      <c r="A133">
        <v>131</v>
      </c>
      <c r="B133">
        <v>285792918455.02197</v>
      </c>
      <c r="C133">
        <v>68695.237042397799</v>
      </c>
      <c r="D133">
        <v>2.9490774969608401E-2</v>
      </c>
      <c r="E133">
        <v>32.341639743778401</v>
      </c>
      <c r="F133" s="1">
        <v>1.9835421115846099E-8</v>
      </c>
      <c r="G133">
        <f t="shared" si="2"/>
        <v>150.30473962221203</v>
      </c>
    </row>
    <row r="134" spans="1:7" x14ac:dyDescent="0.35">
      <c r="A134">
        <v>132</v>
      </c>
      <c r="B134">
        <v>3307585206.5303001</v>
      </c>
      <c r="C134">
        <v>35596.5260363458</v>
      </c>
      <c r="D134">
        <v>1.8623329114779801E-2</v>
      </c>
      <c r="E134">
        <v>29.230486981463098</v>
      </c>
      <c r="F134" s="1">
        <v>1.9081004957190001E-8</v>
      </c>
      <c r="G134">
        <f t="shared" si="2"/>
        <v>103.7238034405823</v>
      </c>
    </row>
    <row r="135" spans="1:7" x14ac:dyDescent="0.35">
      <c r="A135">
        <v>133</v>
      </c>
      <c r="B135">
        <v>3161050529.2856302</v>
      </c>
      <c r="C135">
        <v>42283.219733115599</v>
      </c>
      <c r="D135">
        <v>2.08314100657459E-2</v>
      </c>
      <c r="E135">
        <v>63.101833213341202</v>
      </c>
      <c r="F135" s="1">
        <v>2.07107413697977E-8</v>
      </c>
      <c r="G135">
        <f t="shared" si="2"/>
        <v>146.42747347632479</v>
      </c>
    </row>
    <row r="136" spans="1:7" x14ac:dyDescent="0.35">
      <c r="A136">
        <v>134</v>
      </c>
      <c r="B136">
        <v>3388275964.5827799</v>
      </c>
      <c r="C136">
        <v>38025.594906909799</v>
      </c>
      <c r="D136">
        <v>1.5771949846250001E-2</v>
      </c>
      <c r="E136">
        <v>54.302846121287203</v>
      </c>
      <c r="F136" s="1">
        <v>1.92672428369124E-8</v>
      </c>
      <c r="G136">
        <f t="shared" si="2"/>
        <v>117.3906455062872</v>
      </c>
    </row>
    <row r="137" spans="1:7" x14ac:dyDescent="0.35">
      <c r="A137">
        <v>135</v>
      </c>
      <c r="B137">
        <v>64329460416.736397</v>
      </c>
      <c r="C137">
        <v>66973.402646223505</v>
      </c>
      <c r="D137">
        <v>2.2002605727379301E-2</v>
      </c>
      <c r="E137">
        <v>36.854624584938101</v>
      </c>
      <c r="F137" s="1">
        <v>2.0974746144159501E-8</v>
      </c>
      <c r="G137">
        <f t="shared" si="2"/>
        <v>124.8650474944553</v>
      </c>
    </row>
    <row r="138" spans="1:7" x14ac:dyDescent="0.35">
      <c r="A138">
        <v>136</v>
      </c>
      <c r="B138">
        <v>8529142748.6810102</v>
      </c>
      <c r="C138">
        <v>59385.247774358701</v>
      </c>
      <c r="D138">
        <v>1.67087368978074E-2</v>
      </c>
      <c r="E138">
        <v>30.6444212583189</v>
      </c>
      <c r="F138" s="1">
        <v>2.10317548145462E-8</v>
      </c>
      <c r="G138">
        <f t="shared" si="2"/>
        <v>97.479368849548493</v>
      </c>
    </row>
    <row r="139" spans="1:7" x14ac:dyDescent="0.35">
      <c r="A139">
        <v>137</v>
      </c>
      <c r="B139">
        <v>358634723729.92603</v>
      </c>
      <c r="C139">
        <v>75358.812780428401</v>
      </c>
      <c r="D139">
        <v>2.5490204232755699E-2</v>
      </c>
      <c r="E139">
        <v>30.0838545683478</v>
      </c>
      <c r="F139" s="1">
        <v>1.9679979491136399E-8</v>
      </c>
      <c r="G139">
        <f t="shared" si="2"/>
        <v>132.04467149937059</v>
      </c>
    </row>
    <row r="140" spans="1:7" x14ac:dyDescent="0.35">
      <c r="A140">
        <v>138</v>
      </c>
      <c r="B140">
        <v>9196167186.0179195</v>
      </c>
      <c r="C140">
        <v>42741.993598229303</v>
      </c>
      <c r="D140">
        <v>1.3163300701548799E-2</v>
      </c>
      <c r="E140">
        <v>56.019594163243497</v>
      </c>
      <c r="F140" s="1">
        <v>2.04783681705033E-8</v>
      </c>
      <c r="G140">
        <f t="shared" si="2"/>
        <v>108.67279696943869</v>
      </c>
    </row>
    <row r="141" spans="1:7" x14ac:dyDescent="0.35">
      <c r="A141">
        <v>139</v>
      </c>
      <c r="B141">
        <v>85093922750.898193</v>
      </c>
      <c r="C141">
        <v>79159.098548982103</v>
      </c>
      <c r="D141">
        <v>2.2221634848132499E-2</v>
      </c>
      <c r="E141">
        <v>30.9635221551647</v>
      </c>
      <c r="F141" s="1">
        <v>2.1919509320117401E-8</v>
      </c>
      <c r="G141">
        <f t="shared" si="2"/>
        <v>119.85006154769469</v>
      </c>
    </row>
    <row r="142" spans="1:7" x14ac:dyDescent="0.35">
      <c r="A142">
        <v>140</v>
      </c>
      <c r="B142">
        <v>37029021108.8619</v>
      </c>
      <c r="C142">
        <v>73611.054592960005</v>
      </c>
      <c r="D142">
        <v>1.31185410295861E-2</v>
      </c>
      <c r="E142">
        <v>62.117542940745203</v>
      </c>
      <c r="F142" s="1">
        <v>2.0472741723289799E-8</v>
      </c>
      <c r="G142">
        <f t="shared" si="2"/>
        <v>114.5917070590896</v>
      </c>
    </row>
    <row r="143" spans="1:7" x14ac:dyDescent="0.35">
      <c r="A143">
        <v>141</v>
      </c>
      <c r="B143">
        <v>15610083983.362801</v>
      </c>
      <c r="C143">
        <v>45613.962189697901</v>
      </c>
      <c r="D143">
        <v>1.9611186185283298E-2</v>
      </c>
      <c r="E143">
        <v>16.5212557054816</v>
      </c>
      <c r="F143" s="1">
        <v>1.8972998236236199E-8</v>
      </c>
      <c r="G143">
        <f t="shared" si="2"/>
        <v>94.9660004466148</v>
      </c>
    </row>
    <row r="144" spans="1:7" x14ac:dyDescent="0.35">
      <c r="A144">
        <v>142</v>
      </c>
      <c r="B144">
        <v>2520711847.4114399</v>
      </c>
      <c r="C144">
        <v>40143.488648564402</v>
      </c>
      <c r="D144">
        <v>1.8245343900644698E-2</v>
      </c>
      <c r="E144">
        <v>45.964137907208197</v>
      </c>
      <c r="F144" s="1">
        <v>1.9625431940905E-8</v>
      </c>
      <c r="G144">
        <f t="shared" si="2"/>
        <v>118.94551350978699</v>
      </c>
    </row>
    <row r="145" spans="1:7" x14ac:dyDescent="0.35">
      <c r="A145">
        <v>143</v>
      </c>
      <c r="B145">
        <v>11664395415.708401</v>
      </c>
      <c r="C145">
        <v>36436.799132202999</v>
      </c>
      <c r="D145">
        <v>7.72601586157014E-3</v>
      </c>
      <c r="E145">
        <v>55.347757760900301</v>
      </c>
      <c r="F145" s="1">
        <v>1.8109877908840801E-8</v>
      </c>
      <c r="G145">
        <f t="shared" si="2"/>
        <v>86.251821207180853</v>
      </c>
    </row>
    <row r="146" spans="1:7" x14ac:dyDescent="0.35">
      <c r="A146">
        <v>144</v>
      </c>
      <c r="B146">
        <v>5836165843.1780005</v>
      </c>
      <c r="C146">
        <v>40610.662344757497</v>
      </c>
      <c r="D146">
        <v>1.8996792347191201E-2</v>
      </c>
      <c r="E146">
        <v>71.143590096059398</v>
      </c>
      <c r="F146" s="1">
        <v>2.09306418058265E-8</v>
      </c>
      <c r="G146">
        <f t="shared" si="2"/>
        <v>147.13075948482421</v>
      </c>
    </row>
    <row r="147" spans="1:7" x14ac:dyDescent="0.35">
      <c r="A147">
        <v>145</v>
      </c>
      <c r="B147">
        <v>561567761684.08606</v>
      </c>
      <c r="C147">
        <v>75904.366959213003</v>
      </c>
      <c r="D147">
        <v>2.7676957837214699E-2</v>
      </c>
      <c r="E147">
        <v>14.599449134213399</v>
      </c>
      <c r="F147" s="1">
        <v>1.86220556951622E-8</v>
      </c>
      <c r="G147">
        <f t="shared" si="2"/>
        <v>125.30728048307219</v>
      </c>
    </row>
    <row r="148" spans="1:7" x14ac:dyDescent="0.35">
      <c r="A148">
        <v>146</v>
      </c>
      <c r="B148">
        <v>20710397516.798698</v>
      </c>
      <c r="C148">
        <v>38025.594906909799</v>
      </c>
      <c r="D148">
        <v>9.0966064201571106E-3</v>
      </c>
      <c r="E148">
        <v>54.302846121287203</v>
      </c>
      <c r="F148" s="1">
        <v>2.05164695029405E-8</v>
      </c>
      <c r="G148">
        <f t="shared" si="2"/>
        <v>90.689271801915652</v>
      </c>
    </row>
    <row r="149" spans="1:7" x14ac:dyDescent="0.35">
      <c r="A149">
        <v>147</v>
      </c>
      <c r="B149">
        <v>8781969998.2647305</v>
      </c>
      <c r="C149">
        <v>63784.119171379003</v>
      </c>
      <c r="D149">
        <v>9.6974061357499395E-3</v>
      </c>
      <c r="E149">
        <v>51.753176945505501</v>
      </c>
      <c r="F149" s="1">
        <v>2.0974746144159501E-8</v>
      </c>
      <c r="G149">
        <f t="shared" si="2"/>
        <v>90.542801488505262</v>
      </c>
    </row>
    <row r="150" spans="1:7" x14ac:dyDescent="0.35">
      <c r="A150">
        <v>148</v>
      </c>
      <c r="B150">
        <v>17462007226.677502</v>
      </c>
      <c r="C150">
        <v>45857.2111642694</v>
      </c>
      <c r="D150">
        <v>2.2369155699684899E-2</v>
      </c>
      <c r="E150">
        <v>30.6444212583189</v>
      </c>
      <c r="F150" s="1">
        <v>1.9453086958092301E-8</v>
      </c>
      <c r="G150">
        <f t="shared" si="2"/>
        <v>120.1210440570585</v>
      </c>
    </row>
    <row r="151" spans="1:7" x14ac:dyDescent="0.35">
      <c r="A151">
        <v>149</v>
      </c>
      <c r="B151">
        <v>21475368037.9981</v>
      </c>
      <c r="C151">
        <v>40020.164433657097</v>
      </c>
      <c r="D151">
        <v>8.3634885680990197E-3</v>
      </c>
      <c r="E151">
        <v>34.341267006660402</v>
      </c>
      <c r="F151" s="1">
        <v>2.0222899029086499E-8</v>
      </c>
      <c r="G151">
        <f t="shared" si="2"/>
        <v>67.795221279056477</v>
      </c>
    </row>
    <row r="152" spans="1:7" x14ac:dyDescent="0.35">
      <c r="A152">
        <v>150</v>
      </c>
      <c r="B152">
        <v>31006506472.4884</v>
      </c>
      <c r="C152">
        <v>45237.814769962999</v>
      </c>
      <c r="D152">
        <v>3.0508496038054202E-2</v>
      </c>
      <c r="E152">
        <v>32.8884186603469</v>
      </c>
      <c r="F152" s="1">
        <v>1.9912598528380501E-8</v>
      </c>
      <c r="G152">
        <f t="shared" si="2"/>
        <v>154.92240281256369</v>
      </c>
    </row>
    <row r="153" spans="1:7" x14ac:dyDescent="0.35">
      <c r="A153">
        <v>151</v>
      </c>
      <c r="B153">
        <v>235497885064.82901</v>
      </c>
      <c r="C153">
        <v>79159.098548982103</v>
      </c>
      <c r="D153">
        <v>2.01372721138698E-2</v>
      </c>
      <c r="E153">
        <v>45.299171150619401</v>
      </c>
      <c r="F153" s="1">
        <v>2.01636638416688E-8</v>
      </c>
      <c r="G153">
        <f t="shared" si="2"/>
        <v>125.84825960609861</v>
      </c>
    </row>
    <row r="154" spans="1:7" x14ac:dyDescent="0.35">
      <c r="A154">
        <v>152</v>
      </c>
      <c r="B154">
        <v>4980358331.2020903</v>
      </c>
      <c r="C154">
        <v>41071.160133967001</v>
      </c>
      <c r="D154">
        <v>2.12683781502437E-2</v>
      </c>
      <c r="E154">
        <v>57.686838170672701</v>
      </c>
      <c r="F154" s="1">
        <v>2.09965643887006E-8</v>
      </c>
      <c r="G154">
        <f t="shared" si="2"/>
        <v>142.7603507716475</v>
      </c>
    </row>
    <row r="155" spans="1:7" x14ac:dyDescent="0.35">
      <c r="A155">
        <v>153</v>
      </c>
      <c r="B155">
        <v>6866778174.1395397</v>
      </c>
      <c r="C155">
        <v>70960.677847042694</v>
      </c>
      <c r="D155">
        <v>9.6565588179441698E-3</v>
      </c>
      <c r="E155">
        <v>73.592809977652607</v>
      </c>
      <c r="F155" s="1">
        <v>2.0853682709924998E-8</v>
      </c>
      <c r="G155">
        <f t="shared" si="2"/>
        <v>112.21904524942929</v>
      </c>
    </row>
    <row r="156" spans="1:7" x14ac:dyDescent="0.35">
      <c r="A156">
        <v>154</v>
      </c>
      <c r="B156">
        <v>12936051703.9634</v>
      </c>
      <c r="C156">
        <v>68657.4894104259</v>
      </c>
      <c r="D156">
        <v>9.4362236969735107E-3</v>
      </c>
      <c r="E156">
        <v>19.7025697087889</v>
      </c>
      <c r="F156" s="1">
        <v>1.9625431940905E-8</v>
      </c>
      <c r="G156">
        <f t="shared" si="2"/>
        <v>57.44746449668294</v>
      </c>
    </row>
    <row r="157" spans="1:7" x14ac:dyDescent="0.35">
      <c r="A157">
        <v>155</v>
      </c>
      <c r="B157">
        <v>4360222088.7995796</v>
      </c>
      <c r="C157">
        <v>34846.897486912501</v>
      </c>
      <c r="D157">
        <v>2.0127253722123799E-2</v>
      </c>
      <c r="E157">
        <v>10.832018497399501</v>
      </c>
      <c r="F157" s="1">
        <v>1.8461728713019301E-8</v>
      </c>
      <c r="G157">
        <f t="shared" si="2"/>
        <v>91.341033385894704</v>
      </c>
    </row>
    <row r="158" spans="1:7" x14ac:dyDescent="0.35">
      <c r="A158">
        <v>156</v>
      </c>
      <c r="B158">
        <v>6006492570.6163702</v>
      </c>
      <c r="C158">
        <v>61898.426938434299</v>
      </c>
      <c r="D158">
        <v>8.31671280700335E-3</v>
      </c>
      <c r="E158">
        <v>67.280428694779602</v>
      </c>
      <c r="F158" s="1">
        <v>1.98259253274434E-8</v>
      </c>
      <c r="G158">
        <f t="shared" si="2"/>
        <v>100.547279922793</v>
      </c>
    </row>
    <row r="159" spans="1:7" x14ac:dyDescent="0.35">
      <c r="A159">
        <v>157</v>
      </c>
      <c r="B159">
        <v>17369375873.224201</v>
      </c>
      <c r="C159">
        <v>36048.567291847401</v>
      </c>
      <c r="D159">
        <v>1.22161584088585E-2</v>
      </c>
      <c r="E159">
        <v>63.101833213341202</v>
      </c>
      <c r="F159" s="1">
        <v>2.07107413697977E-8</v>
      </c>
      <c r="G159">
        <f t="shared" si="2"/>
        <v>111.96646684877521</v>
      </c>
    </row>
    <row r="160" spans="1:7" x14ac:dyDescent="0.35">
      <c r="A160">
        <v>158</v>
      </c>
      <c r="B160">
        <v>6486268190.9046698</v>
      </c>
      <c r="C160">
        <v>41901.823934594897</v>
      </c>
      <c r="D160">
        <v>1.5771949846250001E-2</v>
      </c>
      <c r="E160">
        <v>60.576704134008502</v>
      </c>
      <c r="F160" s="1">
        <v>2.06015854254943E-8</v>
      </c>
      <c r="G160">
        <f t="shared" si="2"/>
        <v>123.66450351900851</v>
      </c>
    </row>
    <row r="161" spans="1:7" x14ac:dyDescent="0.35">
      <c r="A161">
        <v>159</v>
      </c>
      <c r="B161">
        <v>5499257356.79914</v>
      </c>
      <c r="C161">
        <v>36521.785563701997</v>
      </c>
      <c r="D161">
        <v>1.41784347303224E-2</v>
      </c>
      <c r="E161">
        <v>39.666660613352001</v>
      </c>
      <c r="F161" s="1">
        <v>1.8309942727430302E-8</v>
      </c>
      <c r="G161">
        <f t="shared" si="2"/>
        <v>96.380399534641597</v>
      </c>
    </row>
    <row r="162" spans="1:7" x14ac:dyDescent="0.35">
      <c r="A162">
        <v>160</v>
      </c>
      <c r="B162">
        <v>20774792079.630299</v>
      </c>
      <c r="C162">
        <v>40667.738161912399</v>
      </c>
      <c r="D162">
        <v>1.8544389839703301E-2</v>
      </c>
      <c r="E162">
        <v>24.083418358873502</v>
      </c>
      <c r="F162" s="1">
        <v>2.20564472054986E-8</v>
      </c>
      <c r="G162">
        <f t="shared" si="2"/>
        <v>98.2609777176867</v>
      </c>
    </row>
    <row r="163" spans="1:7" x14ac:dyDescent="0.35">
      <c r="A163">
        <v>161</v>
      </c>
      <c r="B163">
        <v>4850323519.3986397</v>
      </c>
      <c r="C163">
        <v>43834.806047830098</v>
      </c>
      <c r="D163">
        <v>1.73470456351318E-2</v>
      </c>
      <c r="E163">
        <v>73.431205288069407</v>
      </c>
      <c r="F163" s="1">
        <v>2.0846067500094699E-8</v>
      </c>
      <c r="G163">
        <f t="shared" si="2"/>
        <v>142.8193878285966</v>
      </c>
    </row>
    <row r="164" spans="1:7" x14ac:dyDescent="0.35">
      <c r="A164">
        <v>162</v>
      </c>
      <c r="B164">
        <v>5761109475.84091</v>
      </c>
      <c r="C164">
        <v>36875.4391045749</v>
      </c>
      <c r="D164">
        <v>1.4502989743850401E-2</v>
      </c>
      <c r="E164">
        <v>63.372971021059101</v>
      </c>
      <c r="F164" s="1">
        <v>1.96630079950756E-8</v>
      </c>
      <c r="G164">
        <f t="shared" si="2"/>
        <v>121.3849299964607</v>
      </c>
    </row>
    <row r="165" spans="1:7" x14ac:dyDescent="0.35">
      <c r="A165">
        <v>163</v>
      </c>
      <c r="B165">
        <v>3416905190.5976601</v>
      </c>
      <c r="C165">
        <v>38129.0994990783</v>
      </c>
      <c r="D165">
        <v>1.9379853561095998E-2</v>
      </c>
      <c r="E165">
        <v>37.886213711960103</v>
      </c>
      <c r="F165" s="1">
        <v>2.00764875915244E-8</v>
      </c>
      <c r="G165">
        <f t="shared" si="2"/>
        <v>115.40562795634409</v>
      </c>
    </row>
    <row r="166" spans="1:7" x14ac:dyDescent="0.35">
      <c r="A166">
        <v>164</v>
      </c>
      <c r="B166">
        <v>5569548945.9196196</v>
      </c>
      <c r="C166">
        <v>41071.160133967001</v>
      </c>
      <c r="D166">
        <v>1.28919522174977E-2</v>
      </c>
      <c r="E166">
        <v>89.0165059434173</v>
      </c>
      <c r="F166" s="1">
        <v>2.0135888341346499E-8</v>
      </c>
      <c r="G166">
        <f t="shared" si="2"/>
        <v>140.5843148134081</v>
      </c>
    </row>
    <row r="167" spans="1:7" x14ac:dyDescent="0.35">
      <c r="A167">
        <v>165</v>
      </c>
      <c r="B167">
        <v>7869542865.3914404</v>
      </c>
      <c r="C167">
        <v>35203.494702362397</v>
      </c>
      <c r="D167">
        <v>1.27815047110868E-2</v>
      </c>
      <c r="E167">
        <v>26.836078274486098</v>
      </c>
      <c r="F167" s="1">
        <v>1.7470740609429301E-8</v>
      </c>
      <c r="G167">
        <f t="shared" si="2"/>
        <v>77.962097118833299</v>
      </c>
    </row>
    <row r="168" spans="1:7" x14ac:dyDescent="0.35">
      <c r="A168">
        <v>166</v>
      </c>
      <c r="B168">
        <v>2853517143.4336901</v>
      </c>
      <c r="C168">
        <v>40143.488648564402</v>
      </c>
      <c r="D168">
        <v>1.8245343900644698E-2</v>
      </c>
      <c r="E168">
        <v>34.602047588342103</v>
      </c>
      <c r="F168" s="1">
        <v>1.98175273651237E-8</v>
      </c>
      <c r="G168">
        <f t="shared" si="2"/>
        <v>107.5834231909209</v>
      </c>
    </row>
    <row r="169" spans="1:7" x14ac:dyDescent="0.35">
      <c r="A169">
        <v>167</v>
      </c>
      <c r="B169">
        <v>3531769050.1585798</v>
      </c>
      <c r="C169">
        <v>36271.789420744703</v>
      </c>
      <c r="D169">
        <v>2.0066482462941598E-2</v>
      </c>
      <c r="E169">
        <v>10.832018497399501</v>
      </c>
      <c r="F169" s="1">
        <v>1.95669651010428E-8</v>
      </c>
      <c r="G169">
        <f t="shared" si="2"/>
        <v>91.09794834916589</v>
      </c>
    </row>
    <row r="170" spans="1:7" x14ac:dyDescent="0.35">
      <c r="A170">
        <v>168</v>
      </c>
      <c r="B170">
        <v>2232540366.6284499</v>
      </c>
      <c r="C170">
        <v>40046.190911229198</v>
      </c>
      <c r="D170">
        <v>1.9902327155094001E-2</v>
      </c>
      <c r="E170">
        <v>50.950378810485603</v>
      </c>
      <c r="F170" s="1">
        <v>1.98259253274434E-8</v>
      </c>
      <c r="G170">
        <f t="shared" si="2"/>
        <v>130.5596874308616</v>
      </c>
    </row>
    <row r="171" spans="1:7" x14ac:dyDescent="0.35">
      <c r="A171">
        <v>169</v>
      </c>
      <c r="B171">
        <v>2962418043.5061698</v>
      </c>
      <c r="C171">
        <v>37690.201719743403</v>
      </c>
      <c r="D171">
        <v>1.6083765480322101E-2</v>
      </c>
      <c r="E171">
        <v>63.101833213341202</v>
      </c>
      <c r="F171" s="1">
        <v>1.91763193833447E-8</v>
      </c>
      <c r="G171">
        <f t="shared" si="2"/>
        <v>127.43689513462959</v>
      </c>
    </row>
    <row r="172" spans="1:7" x14ac:dyDescent="0.35">
      <c r="A172">
        <v>170</v>
      </c>
      <c r="B172">
        <v>4416771958.5794201</v>
      </c>
      <c r="C172">
        <v>38025.594906909799</v>
      </c>
      <c r="D172">
        <v>1.5771949846250001E-2</v>
      </c>
      <c r="E172">
        <v>54.391699778066702</v>
      </c>
      <c r="F172" s="1">
        <v>1.8586401349093E-8</v>
      </c>
      <c r="G172">
        <f t="shared" si="2"/>
        <v>117.47949916306671</v>
      </c>
    </row>
    <row r="173" spans="1:7" x14ac:dyDescent="0.35">
      <c r="A173">
        <v>171</v>
      </c>
      <c r="B173">
        <v>4922148575.0218801</v>
      </c>
      <c r="C173">
        <v>40275.4404704689</v>
      </c>
      <c r="D173">
        <v>2.01127141163462E-2</v>
      </c>
      <c r="E173">
        <v>39.666660613352001</v>
      </c>
      <c r="F173" s="1">
        <v>2.0703025597568299E-8</v>
      </c>
      <c r="G173">
        <f t="shared" si="2"/>
        <v>120.1175170787368</v>
      </c>
    </row>
    <row r="174" spans="1:7" x14ac:dyDescent="0.35">
      <c r="A174">
        <v>172</v>
      </c>
      <c r="B174">
        <v>2306424046.4468498</v>
      </c>
      <c r="C174">
        <v>40667.738161912399</v>
      </c>
      <c r="D174">
        <v>2.0559047633284401E-2</v>
      </c>
      <c r="E174">
        <v>61.190569104033202</v>
      </c>
      <c r="F174" s="1">
        <v>1.99927324008017E-8</v>
      </c>
      <c r="G174">
        <f t="shared" si="2"/>
        <v>143.42675963717079</v>
      </c>
    </row>
    <row r="175" spans="1:7" x14ac:dyDescent="0.35">
      <c r="A175">
        <v>173</v>
      </c>
      <c r="B175">
        <v>3010920270.2463698</v>
      </c>
      <c r="C175">
        <v>43834.806047830098</v>
      </c>
      <c r="D175">
        <v>2.0033784799462301E-2</v>
      </c>
      <c r="E175">
        <v>67.408370323866805</v>
      </c>
      <c r="F175" s="1">
        <v>2.0354214253029699E-8</v>
      </c>
      <c r="G175">
        <f t="shared" si="2"/>
        <v>147.543509521716</v>
      </c>
    </row>
    <row r="176" spans="1:7" x14ac:dyDescent="0.35">
      <c r="A176">
        <v>174</v>
      </c>
      <c r="B176">
        <v>4338561505.7337103</v>
      </c>
      <c r="C176">
        <v>37082.360303621099</v>
      </c>
      <c r="D176">
        <v>1.9603840008929299E-2</v>
      </c>
      <c r="E176">
        <v>54.483721780942702</v>
      </c>
      <c r="F176" s="1">
        <v>1.8815311742399199E-8</v>
      </c>
      <c r="G176">
        <f t="shared" si="2"/>
        <v>132.8990818166599</v>
      </c>
    </row>
    <row r="177" spans="1:7" x14ac:dyDescent="0.35">
      <c r="A177">
        <v>175</v>
      </c>
      <c r="B177">
        <v>2930668051.48071</v>
      </c>
      <c r="C177">
        <v>43537.938836465502</v>
      </c>
      <c r="D177">
        <v>1.9379853561095998E-2</v>
      </c>
      <c r="E177">
        <v>53.397622150776201</v>
      </c>
      <c r="F177" s="1">
        <v>2.0495278754900001E-8</v>
      </c>
      <c r="G177">
        <f t="shared" si="2"/>
        <v>130.91703639516021</v>
      </c>
    </row>
    <row r="178" spans="1:7" x14ac:dyDescent="0.35">
      <c r="A178">
        <v>176</v>
      </c>
      <c r="B178">
        <v>2173271265.3249102</v>
      </c>
      <c r="C178">
        <v>38652.080064324997</v>
      </c>
      <c r="D178">
        <v>1.8673983300649798E-2</v>
      </c>
      <c r="E178">
        <v>60.6890875756689</v>
      </c>
      <c r="F178" s="1">
        <v>1.9570711524027201E-8</v>
      </c>
      <c r="G178">
        <f t="shared" si="2"/>
        <v>135.38502077826809</v>
      </c>
    </row>
    <row r="179" spans="1:7" x14ac:dyDescent="0.35">
      <c r="A179">
        <v>177</v>
      </c>
      <c r="B179">
        <v>2452349931.6282201</v>
      </c>
      <c r="C179">
        <v>36667.850824752699</v>
      </c>
      <c r="D179">
        <v>1.8970885426551402E-2</v>
      </c>
      <c r="E179">
        <v>59.298411073205003</v>
      </c>
      <c r="F179" s="1">
        <v>1.91903431037389E-8</v>
      </c>
      <c r="G179">
        <f t="shared" si="2"/>
        <v>135.18195277941061</v>
      </c>
    </row>
    <row r="180" spans="1:7" x14ac:dyDescent="0.35">
      <c r="A180">
        <v>178</v>
      </c>
      <c r="B180">
        <v>2214811731.2281499</v>
      </c>
      <c r="C180">
        <v>38782.353981097403</v>
      </c>
      <c r="D180">
        <v>1.8793538311228899E-2</v>
      </c>
      <c r="E180">
        <v>54.276974199434598</v>
      </c>
      <c r="F180" s="1">
        <v>1.9625431940905E-8</v>
      </c>
      <c r="G180">
        <f t="shared" si="2"/>
        <v>129.45112744435019</v>
      </c>
    </row>
    <row r="181" spans="1:7" x14ac:dyDescent="0.35">
      <c r="A181">
        <v>179</v>
      </c>
      <c r="B181">
        <v>2275468621.29321</v>
      </c>
      <c r="C181">
        <v>40283.107338867703</v>
      </c>
      <c r="D181">
        <v>2.0066482462941598E-2</v>
      </c>
      <c r="E181">
        <v>56.260648427661998</v>
      </c>
      <c r="F181" s="1">
        <v>1.98562897477115E-8</v>
      </c>
      <c r="G181">
        <f t="shared" si="2"/>
        <v>136.52657827942838</v>
      </c>
    </row>
    <row r="182" spans="1:7" x14ac:dyDescent="0.35">
      <c r="A182">
        <v>180</v>
      </c>
      <c r="B182">
        <v>2794154144.5974302</v>
      </c>
      <c r="C182">
        <v>38652.080064324997</v>
      </c>
      <c r="D182">
        <v>1.9072207507541E-2</v>
      </c>
      <c r="E182">
        <v>60.091833330219004</v>
      </c>
      <c r="F182" s="1">
        <v>2.0161509832102199E-8</v>
      </c>
      <c r="G182">
        <f t="shared" si="2"/>
        <v>136.38066336038298</v>
      </c>
    </row>
    <row r="183" spans="1:7" x14ac:dyDescent="0.35">
      <c r="A183">
        <v>181</v>
      </c>
      <c r="B183">
        <v>3049648954.1102901</v>
      </c>
      <c r="C183">
        <v>37690.201719743403</v>
      </c>
      <c r="D183">
        <v>1.7595306538729899E-2</v>
      </c>
      <c r="E183">
        <v>63.101833213341202</v>
      </c>
      <c r="F183" s="1">
        <v>1.9025730233649199E-8</v>
      </c>
      <c r="G183">
        <f t="shared" si="2"/>
        <v>133.4830593682608</v>
      </c>
    </row>
    <row r="184" spans="1:7" x14ac:dyDescent="0.35">
      <c r="A184">
        <v>182</v>
      </c>
      <c r="B184">
        <v>2366313835.8694901</v>
      </c>
      <c r="C184">
        <v>38025.594906909799</v>
      </c>
      <c r="D184">
        <v>1.9597557902396701E-2</v>
      </c>
      <c r="E184">
        <v>65.252811688056596</v>
      </c>
      <c r="F184" s="1">
        <v>2.0102865093160698E-8</v>
      </c>
      <c r="G184">
        <f t="shared" si="2"/>
        <v>143.6430432976434</v>
      </c>
    </row>
    <row r="185" spans="1:7" x14ac:dyDescent="0.35">
      <c r="A185">
        <v>183</v>
      </c>
      <c r="B185">
        <v>11272614722.061501</v>
      </c>
      <c r="C185">
        <v>35333.614042915397</v>
      </c>
      <c r="D185">
        <v>1.8194557557079102E-2</v>
      </c>
      <c r="E185">
        <v>39.666660613352001</v>
      </c>
      <c r="F185" s="1">
        <v>2.0703025597568299E-8</v>
      </c>
      <c r="G185">
        <f t="shared" si="2"/>
        <v>112.44489084166841</v>
      </c>
    </row>
    <row r="186" spans="1:7" x14ac:dyDescent="0.35">
      <c r="A186">
        <v>184</v>
      </c>
      <c r="B186">
        <v>5349953651.7000999</v>
      </c>
      <c r="C186">
        <v>40667.738161912399</v>
      </c>
      <c r="D186">
        <v>1.5991137662699401E-2</v>
      </c>
      <c r="E186">
        <v>61.190569104033202</v>
      </c>
      <c r="F186" s="1">
        <v>1.87706875601479E-8</v>
      </c>
      <c r="G186">
        <f t="shared" si="2"/>
        <v>125.15511975483081</v>
      </c>
    </row>
    <row r="187" spans="1:7" x14ac:dyDescent="0.35">
      <c r="A187">
        <v>185</v>
      </c>
      <c r="B187">
        <v>2915408404.5001402</v>
      </c>
      <c r="C187">
        <v>42396.053617727703</v>
      </c>
      <c r="D187">
        <v>1.8526118924495599E-2</v>
      </c>
      <c r="E187">
        <v>52.637065302499302</v>
      </c>
      <c r="F187" s="1">
        <v>2.0354214253029699E-8</v>
      </c>
      <c r="G187">
        <f t="shared" si="2"/>
        <v>126.7415410004817</v>
      </c>
    </row>
    <row r="188" spans="1:7" x14ac:dyDescent="0.35">
      <c r="A188">
        <v>186</v>
      </c>
      <c r="B188">
        <v>4684050488.2001305</v>
      </c>
      <c r="C188">
        <v>37051.896669067202</v>
      </c>
      <c r="D188">
        <v>1.9603840008929299E-2</v>
      </c>
      <c r="E188">
        <v>68.942332384240999</v>
      </c>
      <c r="F188" s="1">
        <v>1.8815311742399199E-8</v>
      </c>
      <c r="G188">
        <f t="shared" si="2"/>
        <v>147.3576924199582</v>
      </c>
    </row>
    <row r="189" spans="1:7" x14ac:dyDescent="0.35">
      <c r="A189">
        <v>187</v>
      </c>
      <c r="B189">
        <v>2193748068.1490402</v>
      </c>
      <c r="C189">
        <v>39932.629427931999</v>
      </c>
      <c r="D189">
        <v>1.9873113887299201E-2</v>
      </c>
      <c r="E189">
        <v>65.384788136544998</v>
      </c>
      <c r="F189" s="1">
        <v>1.98201813005106E-8</v>
      </c>
      <c r="G189">
        <f t="shared" si="2"/>
        <v>144.8772436857418</v>
      </c>
    </row>
    <row r="190" spans="1:7" x14ac:dyDescent="0.35">
      <c r="A190">
        <v>188</v>
      </c>
      <c r="B190">
        <v>2592577699.0939598</v>
      </c>
      <c r="C190">
        <v>36197.662117552398</v>
      </c>
      <c r="D190">
        <v>1.8855614041472801E-2</v>
      </c>
      <c r="E190">
        <v>61.802910591536197</v>
      </c>
      <c r="F190" s="1">
        <v>1.90757239583652E-8</v>
      </c>
      <c r="G190">
        <f t="shared" si="2"/>
        <v>137.22536675742739</v>
      </c>
    </row>
    <row r="191" spans="1:7" x14ac:dyDescent="0.35">
      <c r="A191">
        <v>189</v>
      </c>
      <c r="B191">
        <v>2345166554.1323199</v>
      </c>
      <c r="C191">
        <v>36667.850824752699</v>
      </c>
      <c r="D191">
        <v>1.75963708522692E-2</v>
      </c>
      <c r="E191">
        <v>69.498561867127194</v>
      </c>
      <c r="F191" s="1">
        <v>1.9333799519666001E-8</v>
      </c>
      <c r="G191">
        <f t="shared" si="2"/>
        <v>139.88404527620401</v>
      </c>
    </row>
    <row r="192" spans="1:7" x14ac:dyDescent="0.35">
      <c r="A192">
        <v>190</v>
      </c>
      <c r="B192">
        <v>2407284581.3123899</v>
      </c>
      <c r="C192">
        <v>38782.353981097403</v>
      </c>
      <c r="D192">
        <v>1.7314780847603101E-2</v>
      </c>
      <c r="E192">
        <v>63.572793053399501</v>
      </c>
      <c r="F192" s="1">
        <v>1.9625431940905E-8</v>
      </c>
      <c r="G192">
        <f t="shared" si="2"/>
        <v>132.83191644381191</v>
      </c>
    </row>
    <row r="193" spans="1:7" x14ac:dyDescent="0.35">
      <c r="A193">
        <v>191</v>
      </c>
      <c r="B193">
        <v>3235442525.6697001</v>
      </c>
      <c r="C193">
        <v>41102.348116844601</v>
      </c>
      <c r="D193">
        <v>2.0383078878208599E-2</v>
      </c>
      <c r="E193">
        <v>40.427316762893199</v>
      </c>
      <c r="F193" s="1">
        <v>2.0500687282036301E-8</v>
      </c>
      <c r="G193">
        <f t="shared" si="2"/>
        <v>121.95963227572759</v>
      </c>
    </row>
    <row r="194" spans="1:7" x14ac:dyDescent="0.35">
      <c r="A194">
        <v>192</v>
      </c>
      <c r="B194">
        <v>3580063973.8185601</v>
      </c>
      <c r="C194">
        <v>38856.575080185699</v>
      </c>
      <c r="D194">
        <v>1.89066458465076E-2</v>
      </c>
      <c r="E194">
        <v>71.908964990672601</v>
      </c>
      <c r="F194" s="1">
        <v>1.9200453371336999E-8</v>
      </c>
      <c r="G194">
        <f t="shared" si="2"/>
        <v>147.53554837670299</v>
      </c>
    </row>
    <row r="195" spans="1:7" x14ac:dyDescent="0.35">
      <c r="A195">
        <v>193</v>
      </c>
      <c r="B195">
        <v>2802704021.8453002</v>
      </c>
      <c r="C195">
        <v>37690.201719743403</v>
      </c>
      <c r="D195">
        <v>1.89066458465076E-2</v>
      </c>
      <c r="E195">
        <v>71.908964990672601</v>
      </c>
      <c r="F195" s="1">
        <v>1.9200453371336999E-8</v>
      </c>
      <c r="G195">
        <f t="shared" ref="G195:G258" si="3">D195*4000+E195</f>
        <v>147.53554837670299</v>
      </c>
    </row>
    <row r="196" spans="1:7" x14ac:dyDescent="0.35">
      <c r="A196">
        <v>194</v>
      </c>
      <c r="B196">
        <v>2459375889.0106001</v>
      </c>
      <c r="C196">
        <v>39936.201739653101</v>
      </c>
      <c r="D196">
        <v>1.7971828375217599E-2</v>
      </c>
      <c r="E196">
        <v>54.044017161047897</v>
      </c>
      <c r="F196" s="1">
        <v>1.98490896013839E-8</v>
      </c>
      <c r="G196">
        <f t="shared" si="3"/>
        <v>125.93133066191828</v>
      </c>
    </row>
    <row r="197" spans="1:7" x14ac:dyDescent="0.35">
      <c r="A197">
        <v>195</v>
      </c>
      <c r="B197">
        <v>2259533451.14572</v>
      </c>
      <c r="C197">
        <v>40275.4404704689</v>
      </c>
      <c r="D197">
        <v>1.79566002263109E-2</v>
      </c>
      <c r="E197">
        <v>61.568315234815103</v>
      </c>
      <c r="F197" s="1">
        <v>1.98460953832063E-8</v>
      </c>
      <c r="G197">
        <f t="shared" si="3"/>
        <v>133.3947161400587</v>
      </c>
    </row>
    <row r="198" spans="1:7" x14ac:dyDescent="0.35">
      <c r="A198">
        <v>196</v>
      </c>
      <c r="B198">
        <v>2262632236.7725601</v>
      </c>
      <c r="C198">
        <v>40667.738161912399</v>
      </c>
      <c r="D198">
        <v>1.89151472892089E-2</v>
      </c>
      <c r="E198">
        <v>61.190569104033202</v>
      </c>
      <c r="F198" s="1">
        <v>2.0113347431273099E-8</v>
      </c>
      <c r="G198">
        <f t="shared" si="3"/>
        <v>136.8511582608688</v>
      </c>
    </row>
    <row r="199" spans="1:7" x14ac:dyDescent="0.35">
      <c r="A199">
        <v>197</v>
      </c>
      <c r="B199">
        <v>2184973078.8235102</v>
      </c>
      <c r="C199">
        <v>40003.697183857199</v>
      </c>
      <c r="D199">
        <v>1.92785772415437E-2</v>
      </c>
      <c r="E199">
        <v>52.532009893232001</v>
      </c>
      <c r="F199" s="1">
        <v>1.99125826925656E-8</v>
      </c>
      <c r="G199">
        <f t="shared" si="3"/>
        <v>129.64631885940679</v>
      </c>
    </row>
    <row r="200" spans="1:7" x14ac:dyDescent="0.35">
      <c r="A200">
        <v>198</v>
      </c>
      <c r="B200">
        <v>2122718968.0325999</v>
      </c>
      <c r="C200">
        <v>39319.5985538108</v>
      </c>
      <c r="D200">
        <v>1.92990602095491E-2</v>
      </c>
      <c r="E200">
        <v>63.1368393254686</v>
      </c>
      <c r="F200" s="1">
        <v>1.97007539051358E-8</v>
      </c>
      <c r="G200">
        <f t="shared" si="3"/>
        <v>140.33308016366499</v>
      </c>
    </row>
    <row r="201" spans="1:7" x14ac:dyDescent="0.35">
      <c r="A201">
        <v>199</v>
      </c>
      <c r="B201">
        <v>2104899016.29105</v>
      </c>
      <c r="C201">
        <v>40165.815901612303</v>
      </c>
      <c r="D201">
        <v>1.8925106280263199E-2</v>
      </c>
      <c r="E201">
        <v>65.384788136544998</v>
      </c>
      <c r="F201" s="1">
        <v>1.9844304652129501E-8</v>
      </c>
      <c r="G201">
        <f t="shared" si="3"/>
        <v>141.08521325759779</v>
      </c>
    </row>
    <row r="202" spans="1:7" x14ac:dyDescent="0.35">
      <c r="A202">
        <v>200</v>
      </c>
      <c r="B202">
        <v>2039327766.2681999</v>
      </c>
      <c r="C202">
        <v>39529.160109168901</v>
      </c>
      <c r="D202">
        <v>1.8672267566421201E-2</v>
      </c>
      <c r="E202">
        <v>66.294394568742305</v>
      </c>
      <c r="F202" s="1">
        <v>1.98259253274434E-8</v>
      </c>
      <c r="G202">
        <f t="shared" si="3"/>
        <v>140.98346483442711</v>
      </c>
    </row>
    <row r="203" spans="1:7" x14ac:dyDescent="0.35">
      <c r="A203">
        <v>201</v>
      </c>
      <c r="B203">
        <v>2398112858.5453</v>
      </c>
      <c r="C203">
        <v>36667.850824752699</v>
      </c>
      <c r="D203">
        <v>1.9267238542979698E-2</v>
      </c>
      <c r="E203">
        <v>61.538207787175402</v>
      </c>
      <c r="F203" s="1">
        <v>1.9832172859265801E-8</v>
      </c>
      <c r="G203">
        <f t="shared" si="3"/>
        <v>138.60716195909419</v>
      </c>
    </row>
    <row r="204" spans="1:7" x14ac:dyDescent="0.35">
      <c r="A204">
        <v>202</v>
      </c>
      <c r="B204">
        <v>2167347628.6189299</v>
      </c>
      <c r="C204">
        <v>40062.086167736801</v>
      </c>
      <c r="D204">
        <v>1.8793538311228899E-2</v>
      </c>
      <c r="E204">
        <v>67.550877682793399</v>
      </c>
      <c r="F204" s="1">
        <v>1.9756415301480299E-8</v>
      </c>
      <c r="G204">
        <f t="shared" si="3"/>
        <v>142.72503092770899</v>
      </c>
    </row>
    <row r="205" spans="1:7" x14ac:dyDescent="0.35">
      <c r="A205">
        <v>203</v>
      </c>
      <c r="B205">
        <v>2445949203.3205299</v>
      </c>
      <c r="C205">
        <v>40283.107338867703</v>
      </c>
      <c r="D205">
        <v>2.0066482462941598E-2</v>
      </c>
      <c r="E205">
        <v>68.757982016310393</v>
      </c>
      <c r="F205" s="1">
        <v>1.9815411179735899E-8</v>
      </c>
      <c r="G205">
        <f t="shared" si="3"/>
        <v>149.02391186807677</v>
      </c>
    </row>
    <row r="206" spans="1:7" x14ac:dyDescent="0.35">
      <c r="A206">
        <v>204</v>
      </c>
      <c r="B206">
        <v>2225751828.8245101</v>
      </c>
      <c r="C206">
        <v>37473.403825511101</v>
      </c>
      <c r="D206">
        <v>1.7947189816160301E-2</v>
      </c>
      <c r="E206">
        <v>67.474031098307407</v>
      </c>
      <c r="F206" s="1">
        <v>1.9569963391617898E-8</v>
      </c>
      <c r="G206">
        <f t="shared" si="3"/>
        <v>139.26279036294861</v>
      </c>
    </row>
    <row r="207" spans="1:7" x14ac:dyDescent="0.35">
      <c r="A207">
        <v>205</v>
      </c>
      <c r="B207">
        <v>2082665945.8171799</v>
      </c>
      <c r="C207">
        <v>40112.719891885303</v>
      </c>
      <c r="D207">
        <v>1.9137065366282499E-2</v>
      </c>
      <c r="E207">
        <v>62.129753282151803</v>
      </c>
      <c r="F207" s="1">
        <v>1.9920127335671802E-8</v>
      </c>
      <c r="G207">
        <f t="shared" si="3"/>
        <v>138.67801474728179</v>
      </c>
    </row>
    <row r="208" spans="1:7" x14ac:dyDescent="0.35">
      <c r="A208">
        <v>206</v>
      </c>
      <c r="B208">
        <v>2042148419.6557</v>
      </c>
      <c r="C208">
        <v>39595.555445230697</v>
      </c>
      <c r="D208">
        <v>1.9597557902396701E-2</v>
      </c>
      <c r="E208">
        <v>63.982905424255598</v>
      </c>
      <c r="F208" s="1">
        <v>1.98270099035826E-8</v>
      </c>
      <c r="G208">
        <f t="shared" si="3"/>
        <v>142.3731370338424</v>
      </c>
    </row>
    <row r="209" spans="1:7" x14ac:dyDescent="0.35">
      <c r="A209">
        <v>207</v>
      </c>
      <c r="B209">
        <v>2002428266.2349601</v>
      </c>
      <c r="C209">
        <v>39112.736678599598</v>
      </c>
      <c r="D209">
        <v>1.8388258205109798E-2</v>
      </c>
      <c r="E209">
        <v>70.971465172459006</v>
      </c>
      <c r="F209" s="1">
        <v>1.9808191665080601E-8</v>
      </c>
      <c r="G209">
        <f t="shared" si="3"/>
        <v>144.5244979928982</v>
      </c>
    </row>
    <row r="210" spans="1:7" x14ac:dyDescent="0.35">
      <c r="A210">
        <v>208</v>
      </c>
      <c r="B210">
        <v>2153924189.1919198</v>
      </c>
      <c r="C210">
        <v>37379.752973422699</v>
      </c>
      <c r="D210">
        <v>1.7736629426552498E-2</v>
      </c>
      <c r="E210">
        <v>72.912104636708605</v>
      </c>
      <c r="F210" s="1">
        <v>1.9510130211039102E-8</v>
      </c>
      <c r="G210">
        <f t="shared" si="3"/>
        <v>143.85862234291858</v>
      </c>
    </row>
    <row r="211" spans="1:7" x14ac:dyDescent="0.35">
      <c r="A211">
        <v>209</v>
      </c>
      <c r="B211">
        <v>1815216882.5599301</v>
      </c>
      <c r="C211">
        <v>38656.100176300701</v>
      </c>
      <c r="D211">
        <v>1.92785772415437E-2</v>
      </c>
      <c r="E211">
        <v>77.048514815109399</v>
      </c>
      <c r="F211" s="1">
        <v>1.97898011171491E-8</v>
      </c>
      <c r="G211">
        <f t="shared" si="3"/>
        <v>154.1628237812842</v>
      </c>
    </row>
    <row r="212" spans="1:7" x14ac:dyDescent="0.35">
      <c r="A212">
        <v>210</v>
      </c>
      <c r="B212">
        <v>1988359502.42594</v>
      </c>
      <c r="C212">
        <v>39112.736678599598</v>
      </c>
      <c r="D212">
        <v>2.0122998957973901E-2</v>
      </c>
      <c r="E212">
        <v>70.971465172459006</v>
      </c>
      <c r="F212" s="1">
        <v>1.9808191665080601E-8</v>
      </c>
      <c r="G212">
        <f t="shared" si="3"/>
        <v>151.4634610043546</v>
      </c>
    </row>
    <row r="213" spans="1:7" x14ac:dyDescent="0.35">
      <c r="A213">
        <v>211</v>
      </c>
      <c r="B213">
        <v>1803852167.62205</v>
      </c>
      <c r="C213">
        <v>38552.903129132297</v>
      </c>
      <c r="D213">
        <v>1.87156654680436E-2</v>
      </c>
      <c r="E213">
        <v>80.603203269168105</v>
      </c>
      <c r="F213" s="1">
        <v>1.9828465060371099E-8</v>
      </c>
      <c r="G213">
        <f t="shared" si="3"/>
        <v>155.4658651413425</v>
      </c>
    </row>
    <row r="214" spans="1:7" x14ac:dyDescent="0.35">
      <c r="A214">
        <v>212</v>
      </c>
      <c r="B214">
        <v>2031559322.1465299</v>
      </c>
      <c r="C214">
        <v>38300.691659522599</v>
      </c>
      <c r="D214">
        <v>1.8925106280263199E-2</v>
      </c>
      <c r="E214">
        <v>65.384788136544998</v>
      </c>
      <c r="F214" s="1">
        <v>1.9817724471062799E-8</v>
      </c>
      <c r="G214">
        <f t="shared" si="3"/>
        <v>141.08521325759779</v>
      </c>
    </row>
    <row r="215" spans="1:7" x14ac:dyDescent="0.35">
      <c r="A215">
        <v>213</v>
      </c>
      <c r="B215">
        <v>2157553933.1587701</v>
      </c>
      <c r="C215">
        <v>36667.850824752699</v>
      </c>
      <c r="D215">
        <v>1.8434155525113401E-2</v>
      </c>
      <c r="E215">
        <v>69.498561867127194</v>
      </c>
      <c r="F215" s="1">
        <v>1.9333799519666001E-8</v>
      </c>
      <c r="G215">
        <f t="shared" si="3"/>
        <v>143.23518396758078</v>
      </c>
    </row>
    <row r="216" spans="1:7" x14ac:dyDescent="0.35">
      <c r="A216">
        <v>214</v>
      </c>
      <c r="B216">
        <v>1748783851.5517001</v>
      </c>
      <c r="C216">
        <v>38300.691659522599</v>
      </c>
      <c r="D216">
        <v>1.8793538311228899E-2</v>
      </c>
      <c r="E216">
        <v>83.435922957440695</v>
      </c>
      <c r="F216" s="1">
        <v>1.9817724471062799E-8</v>
      </c>
      <c r="G216">
        <f t="shared" si="3"/>
        <v>158.61007620235631</v>
      </c>
    </row>
    <row r="217" spans="1:7" x14ac:dyDescent="0.35">
      <c r="A217">
        <v>215</v>
      </c>
      <c r="B217">
        <v>1789384772.48511</v>
      </c>
      <c r="C217">
        <v>38024.124696984501</v>
      </c>
      <c r="D217">
        <v>1.82821049325162E-2</v>
      </c>
      <c r="E217">
        <v>87.116555478930806</v>
      </c>
      <c r="F217" s="1">
        <v>1.98065860317238E-8</v>
      </c>
      <c r="G217">
        <f t="shared" si="3"/>
        <v>160.24497520899561</v>
      </c>
    </row>
    <row r="218" spans="1:7" x14ac:dyDescent="0.35">
      <c r="A218">
        <v>216</v>
      </c>
      <c r="B218">
        <v>1814828065.6551099</v>
      </c>
      <c r="C218">
        <v>38744.723776481602</v>
      </c>
      <c r="D218">
        <v>1.9905690409977701E-2</v>
      </c>
      <c r="E218">
        <v>77.008780530601598</v>
      </c>
      <c r="F218" s="1">
        <v>1.98350309696021E-8</v>
      </c>
      <c r="G218">
        <f t="shared" si="3"/>
        <v>156.6315421705124</v>
      </c>
    </row>
    <row r="219" spans="1:7" x14ac:dyDescent="0.35">
      <c r="A219">
        <v>217</v>
      </c>
      <c r="B219">
        <v>2208891859.6126699</v>
      </c>
      <c r="C219">
        <v>40112.719891885303</v>
      </c>
      <c r="D219">
        <v>1.9644496590153299E-2</v>
      </c>
      <c r="E219">
        <v>62.129753282151803</v>
      </c>
      <c r="F219" s="1">
        <v>1.9818721919116401E-8</v>
      </c>
      <c r="G219">
        <f t="shared" si="3"/>
        <v>140.70773964276501</v>
      </c>
    </row>
    <row r="220" spans="1:7" x14ac:dyDescent="0.35">
      <c r="A220">
        <v>218</v>
      </c>
      <c r="B220">
        <v>2052816846.2285399</v>
      </c>
      <c r="C220">
        <v>39595.555445230697</v>
      </c>
      <c r="D220">
        <v>1.9597557902396701E-2</v>
      </c>
      <c r="E220">
        <v>63.982905424255598</v>
      </c>
      <c r="F220" s="1">
        <v>1.9817724471062799E-8</v>
      </c>
      <c r="G220">
        <f t="shared" si="3"/>
        <v>142.3731370338424</v>
      </c>
    </row>
    <row r="221" spans="1:7" x14ac:dyDescent="0.35">
      <c r="A221">
        <v>219</v>
      </c>
      <c r="B221">
        <v>2108747647.4166999</v>
      </c>
      <c r="C221">
        <v>40549.170626033199</v>
      </c>
      <c r="D221">
        <v>1.8751328095776499E-2</v>
      </c>
      <c r="E221">
        <v>84.790502393749193</v>
      </c>
      <c r="F221" s="1">
        <v>2.0254006909019598E-8</v>
      </c>
      <c r="G221">
        <f t="shared" si="3"/>
        <v>159.7958147768552</v>
      </c>
    </row>
    <row r="222" spans="1:7" x14ac:dyDescent="0.35">
      <c r="A222">
        <v>220</v>
      </c>
      <c r="B222">
        <v>1949143478.66131</v>
      </c>
      <c r="C222">
        <v>38555.0409564929</v>
      </c>
      <c r="D222">
        <v>1.9384884939363901E-2</v>
      </c>
      <c r="E222">
        <v>63.449950320897102</v>
      </c>
      <c r="F222" s="1">
        <v>1.98279681176256E-8</v>
      </c>
      <c r="G222">
        <f t="shared" si="3"/>
        <v>140.9894900783527</v>
      </c>
    </row>
    <row r="223" spans="1:7" x14ac:dyDescent="0.35">
      <c r="A223">
        <v>221</v>
      </c>
      <c r="B223">
        <v>1960145012.1472099</v>
      </c>
      <c r="C223">
        <v>39198.522240065897</v>
      </c>
      <c r="D223">
        <v>1.8753626726467201E-2</v>
      </c>
      <c r="E223">
        <v>70.276594742543196</v>
      </c>
      <c r="F223" s="1">
        <v>1.9808191665080601E-8</v>
      </c>
      <c r="G223">
        <f t="shared" si="3"/>
        <v>145.291101648412</v>
      </c>
    </row>
    <row r="224" spans="1:7" x14ac:dyDescent="0.35">
      <c r="A224">
        <v>222</v>
      </c>
      <c r="B224">
        <v>2192411531.33465</v>
      </c>
      <c r="C224">
        <v>37436.706370048698</v>
      </c>
      <c r="D224">
        <v>1.8500182568046399E-2</v>
      </c>
      <c r="E224">
        <v>70.971465172459006</v>
      </c>
      <c r="F224" s="1">
        <v>1.9808191665080601E-8</v>
      </c>
      <c r="G224">
        <f t="shared" si="3"/>
        <v>144.9721954446446</v>
      </c>
    </row>
    <row r="225" spans="1:7" x14ac:dyDescent="0.35">
      <c r="A225">
        <v>223</v>
      </c>
      <c r="B225">
        <v>1794093922.1108</v>
      </c>
      <c r="C225">
        <v>38656.100176300701</v>
      </c>
      <c r="D225">
        <v>1.9012521915600902E-2</v>
      </c>
      <c r="E225">
        <v>80.489158484054897</v>
      </c>
      <c r="F225" s="1">
        <v>1.97898011171491E-8</v>
      </c>
      <c r="G225">
        <f t="shared" si="3"/>
        <v>156.53924614645851</v>
      </c>
    </row>
    <row r="226" spans="1:7" x14ac:dyDescent="0.35">
      <c r="A226">
        <v>224</v>
      </c>
      <c r="B226">
        <v>2046287167.3289299</v>
      </c>
      <c r="C226">
        <v>37801.844402736198</v>
      </c>
      <c r="D226">
        <v>1.9031635474899E-2</v>
      </c>
      <c r="E226">
        <v>65.384788136544998</v>
      </c>
      <c r="F226" s="1">
        <v>1.98008113050999E-8</v>
      </c>
      <c r="G226">
        <f t="shared" si="3"/>
        <v>141.511330036141</v>
      </c>
    </row>
    <row r="227" spans="1:7" x14ac:dyDescent="0.35">
      <c r="A227">
        <v>225</v>
      </c>
      <c r="B227">
        <v>2138255892.8389699</v>
      </c>
      <c r="C227">
        <v>36667.850824752699</v>
      </c>
      <c r="D227">
        <v>1.93373798378942E-2</v>
      </c>
      <c r="E227">
        <v>65.055498763887101</v>
      </c>
      <c r="F227" s="1">
        <v>1.9333799519666001E-8</v>
      </c>
      <c r="G227">
        <f t="shared" si="3"/>
        <v>142.40501811546392</v>
      </c>
    </row>
    <row r="228" spans="1:7" x14ac:dyDescent="0.35">
      <c r="A228">
        <v>226</v>
      </c>
      <c r="B228">
        <v>5360997721.5843296</v>
      </c>
      <c r="C228">
        <v>36916.5614095048</v>
      </c>
      <c r="D228">
        <v>1.8434718910939299E-2</v>
      </c>
      <c r="E228">
        <v>13.1812398523601</v>
      </c>
      <c r="F228" s="1">
        <v>1.9799938773794199E-8</v>
      </c>
      <c r="G228">
        <f t="shared" si="3"/>
        <v>86.92011549611729</v>
      </c>
    </row>
    <row r="229" spans="1:7" x14ac:dyDescent="0.35">
      <c r="A229">
        <v>227</v>
      </c>
      <c r="B229">
        <v>1860698505.8315499</v>
      </c>
      <c r="C229">
        <v>35973.318608740701</v>
      </c>
      <c r="D229">
        <v>1.9330396336978199E-2</v>
      </c>
      <c r="E229">
        <v>78.6342572798101</v>
      </c>
      <c r="F229" s="1">
        <v>1.9381442033105901E-8</v>
      </c>
      <c r="G229">
        <f t="shared" si="3"/>
        <v>155.95584262772289</v>
      </c>
    </row>
    <row r="230" spans="1:7" x14ac:dyDescent="0.35">
      <c r="A230">
        <v>228</v>
      </c>
      <c r="B230">
        <v>1818158634.5343201</v>
      </c>
      <c r="C230">
        <v>38622.152464446299</v>
      </c>
      <c r="D230">
        <v>1.87144373263743E-2</v>
      </c>
      <c r="E230">
        <v>79.564251280175597</v>
      </c>
      <c r="F230" s="1">
        <v>1.9817724471062799E-8</v>
      </c>
      <c r="G230">
        <f t="shared" si="3"/>
        <v>154.42200058567278</v>
      </c>
    </row>
    <row r="231" spans="1:7" x14ac:dyDescent="0.35">
      <c r="A231">
        <v>229</v>
      </c>
      <c r="B231">
        <v>1847299805.6591499</v>
      </c>
      <c r="C231">
        <v>38915.1262577862</v>
      </c>
      <c r="D231">
        <v>1.9137065366282499E-2</v>
      </c>
      <c r="E231">
        <v>76.992473577907802</v>
      </c>
      <c r="F231" s="1">
        <v>1.9801405432459001E-8</v>
      </c>
      <c r="G231">
        <f t="shared" si="3"/>
        <v>153.54073504303778</v>
      </c>
    </row>
    <row r="232" spans="1:7" x14ac:dyDescent="0.35">
      <c r="A232">
        <v>230</v>
      </c>
      <c r="B232">
        <v>2074165417.3787799</v>
      </c>
      <c r="C232">
        <v>39173.602381726298</v>
      </c>
      <c r="D232">
        <v>1.8626818281424699E-2</v>
      </c>
      <c r="E232">
        <v>63.982905424255598</v>
      </c>
      <c r="F232" s="1">
        <v>1.9808456254168701E-8</v>
      </c>
      <c r="G232">
        <f t="shared" si="3"/>
        <v>138.49017854995441</v>
      </c>
    </row>
    <row r="233" spans="1:7" x14ac:dyDescent="0.35">
      <c r="A233">
        <v>231</v>
      </c>
      <c r="B233">
        <v>1940539038.25597</v>
      </c>
      <c r="C233">
        <v>38828.058454195598</v>
      </c>
      <c r="D233">
        <v>1.8541828922599E-2</v>
      </c>
      <c r="E233">
        <v>73.506815412719703</v>
      </c>
      <c r="F233" s="1">
        <v>1.98259253274434E-8</v>
      </c>
      <c r="G233">
        <f t="shared" si="3"/>
        <v>147.67413110311571</v>
      </c>
    </row>
    <row r="234" spans="1:7" x14ac:dyDescent="0.35">
      <c r="A234">
        <v>232</v>
      </c>
      <c r="B234">
        <v>4834413977.0011797</v>
      </c>
      <c r="C234">
        <v>38555.0409564929</v>
      </c>
      <c r="D234">
        <v>1.8020068417165101E-2</v>
      </c>
      <c r="E234">
        <v>49.717852692422802</v>
      </c>
      <c r="F234" s="1">
        <v>2.0296191014296401E-8</v>
      </c>
      <c r="G234">
        <f t="shared" si="3"/>
        <v>121.79812636108321</v>
      </c>
    </row>
    <row r="235" spans="1:7" x14ac:dyDescent="0.35">
      <c r="A235">
        <v>233</v>
      </c>
      <c r="B235">
        <v>1763600507.50476</v>
      </c>
      <c r="C235">
        <v>38492.817277523798</v>
      </c>
      <c r="D235">
        <v>1.97521066895163E-2</v>
      </c>
      <c r="E235">
        <v>77.582031466671907</v>
      </c>
      <c r="F235" s="1">
        <v>1.9824322347485201E-8</v>
      </c>
      <c r="G235">
        <f t="shared" si="3"/>
        <v>156.59045822473712</v>
      </c>
    </row>
    <row r="236" spans="1:7" x14ac:dyDescent="0.35">
      <c r="A236">
        <v>234</v>
      </c>
      <c r="B236">
        <v>2090774103.62045</v>
      </c>
      <c r="C236">
        <v>38626.628004288199</v>
      </c>
      <c r="D236">
        <v>1.76168525728711E-2</v>
      </c>
      <c r="E236">
        <v>79.473817114889997</v>
      </c>
      <c r="F236" s="1">
        <v>1.98192829592935E-8</v>
      </c>
      <c r="G236">
        <f t="shared" si="3"/>
        <v>149.9412274063744</v>
      </c>
    </row>
    <row r="237" spans="1:7" x14ac:dyDescent="0.35">
      <c r="A237">
        <v>235</v>
      </c>
      <c r="B237">
        <v>1752920176.1053801</v>
      </c>
      <c r="C237">
        <v>37787.962265380498</v>
      </c>
      <c r="D237">
        <v>1.90382613458146E-2</v>
      </c>
      <c r="E237">
        <v>80.489158484054897</v>
      </c>
      <c r="F237" s="1">
        <v>1.98097512346626E-8</v>
      </c>
      <c r="G237">
        <f t="shared" si="3"/>
        <v>156.6422038673133</v>
      </c>
    </row>
    <row r="238" spans="1:7" x14ac:dyDescent="0.35">
      <c r="A238">
        <v>236</v>
      </c>
      <c r="B238">
        <v>1746721057.18291</v>
      </c>
      <c r="C238">
        <v>37786.589808801</v>
      </c>
      <c r="D238">
        <v>1.8372011523895299E-2</v>
      </c>
      <c r="E238">
        <v>89.768492937347403</v>
      </c>
      <c r="F238" s="1">
        <v>1.9817724471062799E-8</v>
      </c>
      <c r="G238">
        <f t="shared" si="3"/>
        <v>163.2565390329286</v>
      </c>
    </row>
    <row r="239" spans="1:7" x14ac:dyDescent="0.35">
      <c r="A239">
        <v>237</v>
      </c>
      <c r="B239">
        <v>2943856749.64082</v>
      </c>
      <c r="C239">
        <v>38532.377743358498</v>
      </c>
      <c r="D239">
        <v>1.93373798378942E-2</v>
      </c>
      <c r="E239">
        <v>73.202218825276205</v>
      </c>
      <c r="F239" s="1">
        <v>1.9333799519666001E-8</v>
      </c>
      <c r="G239">
        <f t="shared" si="3"/>
        <v>150.55173817685301</v>
      </c>
    </row>
    <row r="240" spans="1:7" x14ac:dyDescent="0.35">
      <c r="A240">
        <v>238</v>
      </c>
      <c r="B240">
        <v>5487358114.8790503</v>
      </c>
      <c r="C240">
        <v>38552.903129132297</v>
      </c>
      <c r="D240">
        <v>1.81310703405556E-2</v>
      </c>
      <c r="E240">
        <v>1.84249161237323</v>
      </c>
      <c r="F240" s="1">
        <v>1.9828465060371099E-8</v>
      </c>
      <c r="G240">
        <f t="shared" si="3"/>
        <v>74.366772974595619</v>
      </c>
    </row>
    <row r="241" spans="1:7" x14ac:dyDescent="0.35">
      <c r="A241">
        <v>239</v>
      </c>
      <c r="B241">
        <v>1779973611.4511001</v>
      </c>
      <c r="C241">
        <v>38063.366608171898</v>
      </c>
      <c r="D241">
        <v>1.82821049325162E-2</v>
      </c>
      <c r="E241">
        <v>87.303512954235401</v>
      </c>
      <c r="F241" s="1">
        <v>1.9800483017768601E-8</v>
      </c>
      <c r="G241">
        <f t="shared" si="3"/>
        <v>160.43193268430019</v>
      </c>
    </row>
    <row r="242" spans="1:7" x14ac:dyDescent="0.35">
      <c r="A242">
        <v>240</v>
      </c>
      <c r="B242">
        <v>1661459429.1970301</v>
      </c>
      <c r="C242">
        <v>38287.656145931498</v>
      </c>
      <c r="D242">
        <v>1.9061252340587399E-2</v>
      </c>
      <c r="E242">
        <v>89.768492937347403</v>
      </c>
      <c r="F242" s="1">
        <v>1.98184325449702E-8</v>
      </c>
      <c r="G242">
        <f t="shared" si="3"/>
        <v>166.013502299697</v>
      </c>
    </row>
    <row r="243" spans="1:7" x14ac:dyDescent="0.35">
      <c r="A243">
        <v>241</v>
      </c>
      <c r="B243">
        <v>1760975166.15768</v>
      </c>
      <c r="C243">
        <v>38114.487604738701</v>
      </c>
      <c r="D243">
        <v>1.92868713989141E-2</v>
      </c>
      <c r="E243">
        <v>76.992473577907802</v>
      </c>
      <c r="F243" s="1">
        <v>1.9801405432459001E-8</v>
      </c>
      <c r="G243">
        <f t="shared" si="3"/>
        <v>154.13995917356419</v>
      </c>
    </row>
    <row r="244" spans="1:7" x14ac:dyDescent="0.35">
      <c r="A244">
        <v>242</v>
      </c>
      <c r="B244">
        <v>2134973302.92559</v>
      </c>
      <c r="C244">
        <v>39595.555445230697</v>
      </c>
      <c r="D244">
        <v>1.9597557902396701E-2</v>
      </c>
      <c r="E244">
        <v>63.982905424255598</v>
      </c>
      <c r="F244" s="1">
        <v>2.0128143120311699E-8</v>
      </c>
      <c r="G244">
        <f t="shared" si="3"/>
        <v>142.3731370338424</v>
      </c>
    </row>
    <row r="245" spans="1:7" x14ac:dyDescent="0.35">
      <c r="A245">
        <v>243</v>
      </c>
      <c r="B245">
        <v>2053603704.7808001</v>
      </c>
      <c r="C245">
        <v>37287.354832252197</v>
      </c>
      <c r="D245">
        <v>1.8202448711407599E-2</v>
      </c>
      <c r="E245">
        <v>81.2923185547982</v>
      </c>
      <c r="F245" s="1">
        <v>1.98011142627286E-8</v>
      </c>
      <c r="G245">
        <f t="shared" si="3"/>
        <v>154.10211340042861</v>
      </c>
    </row>
    <row r="246" spans="1:7" x14ac:dyDescent="0.35">
      <c r="A246">
        <v>244</v>
      </c>
      <c r="B246">
        <v>1798942075.3547499</v>
      </c>
      <c r="C246">
        <v>37972.444185859204</v>
      </c>
      <c r="D246">
        <v>1.94042905911231E-2</v>
      </c>
      <c r="E246">
        <v>73.320208217077706</v>
      </c>
      <c r="F246" s="1">
        <v>1.98279681176256E-8</v>
      </c>
      <c r="G246">
        <f t="shared" si="3"/>
        <v>150.93737058157012</v>
      </c>
    </row>
    <row r="247" spans="1:7" x14ac:dyDescent="0.35">
      <c r="A247">
        <v>245</v>
      </c>
      <c r="B247">
        <v>1736031511.1747899</v>
      </c>
      <c r="C247">
        <v>38081.8675837638</v>
      </c>
      <c r="D247">
        <v>1.9285207511355901E-2</v>
      </c>
      <c r="E247">
        <v>79.030103245747199</v>
      </c>
      <c r="F247" s="1">
        <v>1.9824657917211E-8</v>
      </c>
      <c r="G247">
        <f t="shared" si="3"/>
        <v>156.1709332911708</v>
      </c>
    </row>
    <row r="248" spans="1:7" x14ac:dyDescent="0.35">
      <c r="A248">
        <v>246</v>
      </c>
      <c r="B248">
        <v>1978649440.5682199</v>
      </c>
      <c r="C248">
        <v>38132.7166535574</v>
      </c>
      <c r="D248">
        <v>1.87273591100586E-2</v>
      </c>
      <c r="E248">
        <v>70.971465172459006</v>
      </c>
      <c r="F248" s="1">
        <v>1.9807176329050399E-8</v>
      </c>
      <c r="G248">
        <f t="shared" si="3"/>
        <v>145.88090161269341</v>
      </c>
    </row>
    <row r="249" spans="1:7" x14ac:dyDescent="0.35">
      <c r="A249">
        <v>247</v>
      </c>
      <c r="B249">
        <v>1627863137.68679</v>
      </c>
      <c r="C249">
        <v>37729.0617638822</v>
      </c>
      <c r="D249">
        <v>1.90382613458146E-2</v>
      </c>
      <c r="E249">
        <v>89.646664988710796</v>
      </c>
      <c r="F249" s="1">
        <v>1.9819766196314801E-8</v>
      </c>
      <c r="G249">
        <f t="shared" si="3"/>
        <v>165.79971037196918</v>
      </c>
    </row>
    <row r="250" spans="1:7" x14ac:dyDescent="0.35">
      <c r="A250">
        <v>248</v>
      </c>
      <c r="B250">
        <v>2672859555.1376901</v>
      </c>
      <c r="C250">
        <v>37229.826787333499</v>
      </c>
      <c r="D250">
        <v>1.8793538311228899E-2</v>
      </c>
      <c r="E250">
        <v>53.704956543689804</v>
      </c>
      <c r="F250" s="1">
        <v>1.9803155987980701E-8</v>
      </c>
      <c r="G250">
        <f t="shared" si="3"/>
        <v>128.8791097886054</v>
      </c>
    </row>
    <row r="251" spans="1:7" x14ac:dyDescent="0.35">
      <c r="A251">
        <v>249</v>
      </c>
      <c r="B251">
        <v>1836502948.1505799</v>
      </c>
      <c r="C251">
        <v>36740.838954980703</v>
      </c>
      <c r="D251">
        <v>1.8834340981085801E-2</v>
      </c>
      <c r="E251">
        <v>86.101713630112698</v>
      </c>
      <c r="F251" s="1">
        <v>1.9818230683850399E-8</v>
      </c>
      <c r="G251">
        <f t="shared" si="3"/>
        <v>161.43907755445591</v>
      </c>
    </row>
    <row r="252" spans="1:7" x14ac:dyDescent="0.35">
      <c r="A252">
        <v>250</v>
      </c>
      <c r="B252">
        <v>3917618372.1315999</v>
      </c>
      <c r="C252">
        <v>38552.903129132297</v>
      </c>
      <c r="D252">
        <v>1.87156654680436E-2</v>
      </c>
      <c r="E252">
        <v>15.8986483015308</v>
      </c>
      <c r="F252" s="1">
        <v>1.9815037086090001E-8</v>
      </c>
      <c r="G252">
        <f t="shared" si="3"/>
        <v>90.761310173705198</v>
      </c>
    </row>
    <row r="253" spans="1:7" x14ac:dyDescent="0.35">
      <c r="A253">
        <v>251</v>
      </c>
      <c r="B253">
        <v>1643037319.12798</v>
      </c>
      <c r="C253">
        <v>38063.366608171898</v>
      </c>
      <c r="D253">
        <v>1.9359251379736798E-2</v>
      </c>
      <c r="E253">
        <v>87.303512954235401</v>
      </c>
      <c r="F253" s="1">
        <v>1.9824292750172099E-8</v>
      </c>
      <c r="G253">
        <f t="shared" si="3"/>
        <v>164.74051847318259</v>
      </c>
    </row>
    <row r="254" spans="1:7" x14ac:dyDescent="0.35">
      <c r="A254">
        <v>252</v>
      </c>
      <c r="B254">
        <v>1864488684.9948101</v>
      </c>
      <c r="C254">
        <v>38873.5398499902</v>
      </c>
      <c r="D254">
        <v>1.97489019653527E-2</v>
      </c>
      <c r="E254">
        <v>72.452924209845705</v>
      </c>
      <c r="F254" s="1">
        <v>1.9819766196314801E-8</v>
      </c>
      <c r="G254">
        <f t="shared" si="3"/>
        <v>151.44853207125652</v>
      </c>
    </row>
    <row r="255" spans="1:7" x14ac:dyDescent="0.35">
      <c r="A255">
        <v>253</v>
      </c>
      <c r="B255">
        <v>1734334991.0266199</v>
      </c>
      <c r="C255">
        <v>38234.3024665302</v>
      </c>
      <c r="D255">
        <v>1.88219604859554E-2</v>
      </c>
      <c r="E255">
        <v>84.157239589905998</v>
      </c>
      <c r="F255" s="1">
        <v>1.98179615973797E-8</v>
      </c>
      <c r="G255">
        <f t="shared" si="3"/>
        <v>159.4450815337276</v>
      </c>
    </row>
    <row r="256" spans="1:7" x14ac:dyDescent="0.35">
      <c r="A256">
        <v>254</v>
      </c>
      <c r="B256">
        <v>1892710479.5616601</v>
      </c>
      <c r="C256">
        <v>39595.555445230697</v>
      </c>
      <c r="D256">
        <v>1.84694216110174E-2</v>
      </c>
      <c r="E256">
        <v>83.724530406420996</v>
      </c>
      <c r="F256" s="1">
        <v>1.98234539336999E-8</v>
      </c>
      <c r="G256">
        <f t="shared" si="3"/>
        <v>157.60221685049061</v>
      </c>
    </row>
    <row r="257" spans="1:7" x14ac:dyDescent="0.35">
      <c r="A257">
        <v>255</v>
      </c>
      <c r="B257">
        <v>3163183020.6166101</v>
      </c>
      <c r="C257">
        <v>37587.403367754698</v>
      </c>
      <c r="D257">
        <v>1.9636573889902999E-2</v>
      </c>
      <c r="E257">
        <v>27.214925027597499</v>
      </c>
      <c r="F257" s="1">
        <v>1.9838143223039999E-8</v>
      </c>
      <c r="G257">
        <f t="shared" si="3"/>
        <v>105.76122058720949</v>
      </c>
    </row>
    <row r="258" spans="1:7" x14ac:dyDescent="0.35">
      <c r="A258">
        <v>256</v>
      </c>
      <c r="B258">
        <v>4417332541.2156696</v>
      </c>
      <c r="C258">
        <v>37717.540197049602</v>
      </c>
      <c r="D258">
        <v>1.9274883022415801E-2</v>
      </c>
      <c r="E258">
        <v>7.2362775517109901</v>
      </c>
      <c r="F258" s="1">
        <v>1.98279681176256E-8</v>
      </c>
      <c r="G258">
        <f t="shared" si="3"/>
        <v>84.335809641374183</v>
      </c>
    </row>
    <row r="259" spans="1:7" x14ac:dyDescent="0.35">
      <c r="A259">
        <v>257</v>
      </c>
      <c r="B259">
        <v>1840375483.1257901</v>
      </c>
      <c r="C259">
        <v>37639.274144450603</v>
      </c>
      <c r="D259">
        <v>1.89546469897529E-2</v>
      </c>
      <c r="E259">
        <v>77.992288647589305</v>
      </c>
      <c r="F259" s="1">
        <v>1.9824657917211E-8</v>
      </c>
      <c r="G259">
        <f t="shared" ref="G259:G322" si="4">D259*4000+E259</f>
        <v>153.81087660660091</v>
      </c>
    </row>
    <row r="260" spans="1:7" x14ac:dyDescent="0.35">
      <c r="A260">
        <v>258</v>
      </c>
      <c r="B260">
        <v>3456972598.7218599</v>
      </c>
      <c r="C260">
        <v>38007.664953471402</v>
      </c>
      <c r="D260">
        <v>1.87273591100586E-2</v>
      </c>
      <c r="E260">
        <v>29.537873591363699</v>
      </c>
      <c r="F260" s="1">
        <v>1.98113380866842E-8</v>
      </c>
      <c r="G260">
        <f t="shared" si="4"/>
        <v>104.44731003159811</v>
      </c>
    </row>
    <row r="261" spans="1:7" x14ac:dyDescent="0.35">
      <c r="A261">
        <v>259</v>
      </c>
      <c r="B261">
        <v>1711075388.07493</v>
      </c>
      <c r="C261">
        <v>38287.656145931498</v>
      </c>
      <c r="D261">
        <v>1.9061252340587399E-2</v>
      </c>
      <c r="E261">
        <v>84.157239589905998</v>
      </c>
      <c r="F261" s="1">
        <v>1.98179615973797E-8</v>
      </c>
      <c r="G261">
        <f t="shared" si="4"/>
        <v>160.4022489522556</v>
      </c>
    </row>
    <row r="262" spans="1:7" x14ac:dyDescent="0.35">
      <c r="A262">
        <v>260</v>
      </c>
      <c r="B262">
        <v>1721490603.69467</v>
      </c>
      <c r="C262">
        <v>38175.623725667501</v>
      </c>
      <c r="D262">
        <v>1.8847081704490599E-2</v>
      </c>
      <c r="E262">
        <v>84.794782386386601</v>
      </c>
      <c r="F262" s="1">
        <v>1.9818171183806001E-8</v>
      </c>
      <c r="G262">
        <f t="shared" si="4"/>
        <v>160.18310920434899</v>
      </c>
    </row>
    <row r="263" spans="1:7" x14ac:dyDescent="0.35">
      <c r="A263">
        <v>261</v>
      </c>
      <c r="B263">
        <v>2006967480.80795</v>
      </c>
      <c r="C263">
        <v>37790.357483239197</v>
      </c>
      <c r="D263">
        <v>1.84797571514662E-2</v>
      </c>
      <c r="E263">
        <v>75.211424005204506</v>
      </c>
      <c r="F263" s="1">
        <v>1.9804637679244099E-8</v>
      </c>
      <c r="G263">
        <f t="shared" si="4"/>
        <v>149.1304526110693</v>
      </c>
    </row>
    <row r="264" spans="1:7" x14ac:dyDescent="0.35">
      <c r="A264">
        <v>262</v>
      </c>
      <c r="B264">
        <v>2515482743.4897299</v>
      </c>
      <c r="C264">
        <v>38007.664953471402</v>
      </c>
      <c r="D264">
        <v>1.8735063615853899E-2</v>
      </c>
      <c r="E264">
        <v>53.346451438632698</v>
      </c>
      <c r="F264" s="1">
        <v>1.9828465060371099E-8</v>
      </c>
      <c r="G264">
        <f t="shared" si="4"/>
        <v>128.28670590204831</v>
      </c>
    </row>
    <row r="265" spans="1:7" x14ac:dyDescent="0.35">
      <c r="A265">
        <v>263</v>
      </c>
      <c r="B265">
        <v>4117810074.9047899</v>
      </c>
      <c r="C265">
        <v>37395.5996542988</v>
      </c>
      <c r="D265">
        <v>1.9154414878280599E-2</v>
      </c>
      <c r="E265">
        <v>16.3942907731914</v>
      </c>
      <c r="F265" s="1">
        <v>1.9810667852319201E-8</v>
      </c>
      <c r="G265">
        <f t="shared" si="4"/>
        <v>93.011950286313791</v>
      </c>
    </row>
    <row r="266" spans="1:7" x14ac:dyDescent="0.35">
      <c r="A266">
        <v>264</v>
      </c>
      <c r="B266">
        <v>3517028196.6662502</v>
      </c>
      <c r="C266">
        <v>37729.0617638822</v>
      </c>
      <c r="D266">
        <v>1.9096574557831699E-2</v>
      </c>
      <c r="E266">
        <v>26.097462479592799</v>
      </c>
      <c r="F266" s="1">
        <v>1.9826414341046201E-8</v>
      </c>
      <c r="G266">
        <f t="shared" si="4"/>
        <v>102.4837607109196</v>
      </c>
    </row>
    <row r="267" spans="1:7" x14ac:dyDescent="0.35">
      <c r="A267">
        <v>265</v>
      </c>
      <c r="B267">
        <v>3675263390.5994401</v>
      </c>
      <c r="C267">
        <v>38086.862325506801</v>
      </c>
      <c r="D267">
        <v>1.88219604859554E-2</v>
      </c>
      <c r="E267">
        <v>23.461490160323901</v>
      </c>
      <c r="F267" s="1">
        <v>1.98200725166765E-8</v>
      </c>
      <c r="G267">
        <f t="shared" si="4"/>
        <v>98.749332104145509</v>
      </c>
    </row>
    <row r="268" spans="1:7" x14ac:dyDescent="0.35">
      <c r="A268">
        <v>266</v>
      </c>
      <c r="B268">
        <v>1932371667.0160899</v>
      </c>
      <c r="C268">
        <v>39595.555445230697</v>
      </c>
      <c r="D268">
        <v>1.8826809217937501E-2</v>
      </c>
      <c r="E268">
        <v>83.724530406420996</v>
      </c>
      <c r="F268" s="1">
        <v>1.98138883762019E-8</v>
      </c>
      <c r="G268">
        <f t="shared" si="4"/>
        <v>159.031767278171</v>
      </c>
    </row>
    <row r="269" spans="1:7" x14ac:dyDescent="0.35">
      <c r="A269">
        <v>267</v>
      </c>
      <c r="B269">
        <v>1995374547.2158999</v>
      </c>
      <c r="C269">
        <v>37579.0384620068</v>
      </c>
      <c r="D269">
        <v>1.8812637344220302E-2</v>
      </c>
      <c r="E269">
        <v>73.506815412719703</v>
      </c>
      <c r="F269" s="1">
        <v>1.98259253274434E-8</v>
      </c>
      <c r="G269">
        <f t="shared" si="4"/>
        <v>148.7573647896009</v>
      </c>
    </row>
    <row r="270" spans="1:7" x14ac:dyDescent="0.35">
      <c r="A270">
        <v>268</v>
      </c>
      <c r="B270">
        <v>1952908304.14732</v>
      </c>
      <c r="C270">
        <v>37791.680251125799</v>
      </c>
      <c r="D270">
        <v>1.9096574557831699E-2</v>
      </c>
      <c r="E270">
        <v>69.801023132567494</v>
      </c>
      <c r="F270" s="1">
        <v>1.9826414341046201E-8</v>
      </c>
      <c r="G270">
        <f t="shared" si="4"/>
        <v>146.18732136389428</v>
      </c>
    </row>
    <row r="271" spans="1:7" x14ac:dyDescent="0.35">
      <c r="A271">
        <v>269</v>
      </c>
      <c r="B271">
        <v>1724921400.5982001</v>
      </c>
      <c r="C271">
        <v>37603.8199112129</v>
      </c>
      <c r="D271">
        <v>1.9381730345456701E-2</v>
      </c>
      <c r="E271">
        <v>79.030103245747199</v>
      </c>
      <c r="F271" s="1">
        <v>1.9825805122001999E-8</v>
      </c>
      <c r="G271">
        <f t="shared" si="4"/>
        <v>156.55702462757401</v>
      </c>
    </row>
    <row r="272" spans="1:7" x14ac:dyDescent="0.35">
      <c r="A272">
        <v>270</v>
      </c>
      <c r="B272">
        <v>2483212867.93507</v>
      </c>
      <c r="C272">
        <v>38132.7166535574</v>
      </c>
      <c r="D272">
        <v>1.84619989761781E-2</v>
      </c>
      <c r="E272">
        <v>56.768962347317803</v>
      </c>
      <c r="F272" s="1">
        <v>1.9816983609255701E-8</v>
      </c>
      <c r="G272">
        <f t="shared" si="4"/>
        <v>130.6169582520302</v>
      </c>
    </row>
    <row r="273" spans="1:7" x14ac:dyDescent="0.35">
      <c r="A273">
        <v>271</v>
      </c>
      <c r="B273">
        <v>1678685776.3673999</v>
      </c>
      <c r="C273">
        <v>38287.656145931498</v>
      </c>
      <c r="D273">
        <v>1.9061252340587399E-2</v>
      </c>
      <c r="E273">
        <v>88.198876837256705</v>
      </c>
      <c r="F273" s="1">
        <v>1.98069499347762E-8</v>
      </c>
      <c r="G273">
        <f t="shared" si="4"/>
        <v>164.44388619960631</v>
      </c>
    </row>
    <row r="274" spans="1:7" x14ac:dyDescent="0.35">
      <c r="A274">
        <v>272</v>
      </c>
      <c r="B274">
        <v>1712928469.04407</v>
      </c>
      <c r="C274">
        <v>38157.677240778001</v>
      </c>
      <c r="D274">
        <v>1.8923898726303501E-2</v>
      </c>
      <c r="E274">
        <v>84.794782386386601</v>
      </c>
      <c r="F274" s="1">
        <v>1.9831323262034401E-8</v>
      </c>
      <c r="G274">
        <f t="shared" si="4"/>
        <v>160.49037729160062</v>
      </c>
    </row>
    <row r="275" spans="1:7" x14ac:dyDescent="0.35">
      <c r="A275">
        <v>273</v>
      </c>
      <c r="B275">
        <v>1650907348.5171499</v>
      </c>
      <c r="C275">
        <v>37480.244947633502</v>
      </c>
      <c r="D275">
        <v>1.9229904520328401E-2</v>
      </c>
      <c r="E275">
        <v>86.101713630112698</v>
      </c>
      <c r="F275" s="1">
        <v>1.9827526713454301E-8</v>
      </c>
      <c r="G275">
        <f t="shared" si="4"/>
        <v>163.02133171142628</v>
      </c>
    </row>
    <row r="276" spans="1:7" x14ac:dyDescent="0.35">
      <c r="A276">
        <v>274</v>
      </c>
      <c r="B276">
        <v>1640373844.4285901</v>
      </c>
      <c r="C276">
        <v>37776.294301388101</v>
      </c>
      <c r="D276">
        <v>1.8975425618894901E-2</v>
      </c>
      <c r="E276">
        <v>89.253677382465696</v>
      </c>
      <c r="F276" s="1">
        <v>1.98115299357264E-8</v>
      </c>
      <c r="G276">
        <f t="shared" si="4"/>
        <v>165.15537985804531</v>
      </c>
    </row>
    <row r="277" spans="1:7" x14ac:dyDescent="0.35">
      <c r="A277">
        <v>275</v>
      </c>
      <c r="B277">
        <v>1644507517.6495199</v>
      </c>
      <c r="C277">
        <v>37413.853328744197</v>
      </c>
      <c r="D277">
        <v>1.8985356916345699E-2</v>
      </c>
      <c r="E277">
        <v>89.3293276527899</v>
      </c>
      <c r="F277" s="1">
        <v>1.98155113605634E-8</v>
      </c>
      <c r="G277">
        <f t="shared" si="4"/>
        <v>165.27075531817269</v>
      </c>
    </row>
    <row r="278" spans="1:7" x14ac:dyDescent="0.35">
      <c r="A278">
        <v>276</v>
      </c>
      <c r="B278">
        <v>1622542956.3068399</v>
      </c>
      <c r="C278">
        <v>37615.275225316203</v>
      </c>
      <c r="D278">
        <v>1.91894421788553E-2</v>
      </c>
      <c r="E278">
        <v>88.396131670417404</v>
      </c>
      <c r="F278" s="1">
        <v>1.9822739194841101E-8</v>
      </c>
      <c r="G278">
        <f t="shared" si="4"/>
        <v>165.1539003858386</v>
      </c>
    </row>
    <row r="279" spans="1:7" x14ac:dyDescent="0.35">
      <c r="A279">
        <v>277</v>
      </c>
      <c r="B279">
        <v>2560534552.6889801</v>
      </c>
      <c r="C279">
        <v>38234.3024665302</v>
      </c>
      <c r="D279">
        <v>1.88219604859554E-2</v>
      </c>
      <c r="E279">
        <v>48.585409078753599</v>
      </c>
      <c r="F279" s="1">
        <v>1.98255386569109E-8</v>
      </c>
      <c r="G279">
        <f t="shared" si="4"/>
        <v>123.8732510225752</v>
      </c>
    </row>
    <row r="280" spans="1:7" x14ac:dyDescent="0.35">
      <c r="A280">
        <v>278</v>
      </c>
      <c r="B280">
        <v>1688377246.4500201</v>
      </c>
      <c r="C280">
        <v>37382.918583686303</v>
      </c>
      <c r="D280">
        <v>1.9267298089756E-2</v>
      </c>
      <c r="E280">
        <v>83.225778557120407</v>
      </c>
      <c r="F280" s="1">
        <v>1.98194762851037E-8</v>
      </c>
      <c r="G280">
        <f t="shared" si="4"/>
        <v>160.29497091614439</v>
      </c>
    </row>
    <row r="281" spans="1:7" x14ac:dyDescent="0.35">
      <c r="A281">
        <v>279</v>
      </c>
      <c r="B281">
        <v>2068883396.1182799</v>
      </c>
      <c r="C281">
        <v>37709.247634184401</v>
      </c>
      <c r="D281">
        <v>1.8541828922599E-2</v>
      </c>
      <c r="E281">
        <v>73.506815412719703</v>
      </c>
      <c r="F281" s="1">
        <v>1.9824441326257799E-8</v>
      </c>
      <c r="G281">
        <f t="shared" si="4"/>
        <v>147.67413110311571</v>
      </c>
    </row>
    <row r="282" spans="1:7" x14ac:dyDescent="0.35">
      <c r="A282">
        <v>280</v>
      </c>
      <c r="B282">
        <v>1883381593.0218401</v>
      </c>
      <c r="C282">
        <v>37796.095365774003</v>
      </c>
      <c r="D282">
        <v>1.90635931104743E-2</v>
      </c>
      <c r="E282">
        <v>73.320208217077706</v>
      </c>
      <c r="F282" s="1">
        <v>1.9820530523679299E-8</v>
      </c>
      <c r="G282">
        <f t="shared" si="4"/>
        <v>149.57458065897492</v>
      </c>
    </row>
    <row r="283" spans="1:7" x14ac:dyDescent="0.35">
      <c r="A283">
        <v>281</v>
      </c>
      <c r="B283">
        <v>1690768035.4835701</v>
      </c>
      <c r="C283">
        <v>37569.148474080503</v>
      </c>
      <c r="D283">
        <v>1.9381730345456701E-2</v>
      </c>
      <c r="E283">
        <v>81.302123364683098</v>
      </c>
      <c r="F283" s="1">
        <v>1.9824603781770398E-8</v>
      </c>
      <c r="G283">
        <f t="shared" si="4"/>
        <v>158.82904474650991</v>
      </c>
    </row>
    <row r="284" spans="1:7" x14ac:dyDescent="0.35">
      <c r="A284">
        <v>282</v>
      </c>
      <c r="B284">
        <v>1632622820.8759799</v>
      </c>
      <c r="C284">
        <v>37654.148724687999</v>
      </c>
      <c r="D284">
        <v>1.9137726884274099E-2</v>
      </c>
      <c r="E284">
        <v>88.072693543414701</v>
      </c>
      <c r="F284" s="1">
        <v>1.98159605568996E-8</v>
      </c>
      <c r="G284">
        <f t="shared" si="4"/>
        <v>164.62360108051109</v>
      </c>
    </row>
    <row r="285" spans="1:7" x14ac:dyDescent="0.35">
      <c r="A285">
        <v>283</v>
      </c>
      <c r="B285">
        <v>1622264258.53143</v>
      </c>
      <c r="C285">
        <v>37661.401976551802</v>
      </c>
      <c r="D285">
        <v>1.9061252340587399E-2</v>
      </c>
      <c r="E285">
        <v>89.768492937347403</v>
      </c>
      <c r="F285" s="1">
        <v>1.98184325449702E-8</v>
      </c>
      <c r="G285">
        <f t="shared" si="4"/>
        <v>166.013502299697</v>
      </c>
    </row>
    <row r="286" spans="1:7" x14ac:dyDescent="0.35">
      <c r="A286">
        <v>284</v>
      </c>
      <c r="B286">
        <v>2272805590.8549099</v>
      </c>
      <c r="C286">
        <v>37046.132949633997</v>
      </c>
      <c r="D286">
        <v>1.9389799411908701E-2</v>
      </c>
      <c r="E286">
        <v>59.6893653528969</v>
      </c>
      <c r="F286" s="1">
        <v>1.9831323262034401E-8</v>
      </c>
      <c r="G286">
        <f t="shared" si="4"/>
        <v>137.2485630005317</v>
      </c>
    </row>
    <row r="287" spans="1:7" x14ac:dyDescent="0.35">
      <c r="A287">
        <v>285</v>
      </c>
      <c r="B287">
        <v>1727416523.2177999</v>
      </c>
      <c r="C287">
        <v>38001.499684882197</v>
      </c>
      <c r="D287">
        <v>1.88674207384163E-2</v>
      </c>
      <c r="E287">
        <v>84.041883028513695</v>
      </c>
      <c r="F287" s="1">
        <v>1.9815694065509001E-8</v>
      </c>
      <c r="G287">
        <f t="shared" si="4"/>
        <v>159.51156598217889</v>
      </c>
    </row>
    <row r="288" spans="1:7" x14ac:dyDescent="0.35">
      <c r="A288">
        <v>286</v>
      </c>
      <c r="B288">
        <v>1892174858.8073599</v>
      </c>
      <c r="C288">
        <v>37411.699524257398</v>
      </c>
      <c r="D288">
        <v>1.8975425618894901E-2</v>
      </c>
      <c r="E288">
        <v>76.370259482776305</v>
      </c>
      <c r="F288" s="1">
        <v>1.9818208611864499E-8</v>
      </c>
      <c r="G288">
        <f t="shared" si="4"/>
        <v>152.27196195835592</v>
      </c>
    </row>
    <row r="289" spans="1:7" x14ac:dyDescent="0.35">
      <c r="A289">
        <v>287</v>
      </c>
      <c r="B289">
        <v>1685529036.06424</v>
      </c>
      <c r="C289">
        <v>38095.472093750497</v>
      </c>
      <c r="D289">
        <v>1.8623708401233102E-2</v>
      </c>
      <c r="E289">
        <v>89.863162475105298</v>
      </c>
      <c r="F289" s="1">
        <v>1.9817396196925699E-8</v>
      </c>
      <c r="G289">
        <f t="shared" si="4"/>
        <v>164.35799608003771</v>
      </c>
    </row>
    <row r="290" spans="1:7" x14ac:dyDescent="0.35">
      <c r="A290">
        <v>288</v>
      </c>
      <c r="B290">
        <v>1741555553.0783601</v>
      </c>
      <c r="C290">
        <v>37661.401976551802</v>
      </c>
      <c r="D290">
        <v>1.8440434866404301E-2</v>
      </c>
      <c r="E290">
        <v>89.768492937347403</v>
      </c>
      <c r="F290" s="1">
        <v>1.98184325449702E-8</v>
      </c>
      <c r="G290">
        <f t="shared" si="4"/>
        <v>163.5302324029646</v>
      </c>
    </row>
    <row r="291" spans="1:7" x14ac:dyDescent="0.35">
      <c r="A291">
        <v>289</v>
      </c>
      <c r="B291">
        <v>1699004677.1295099</v>
      </c>
      <c r="C291">
        <v>38234.3024665302</v>
      </c>
      <c r="D291">
        <v>1.9156004521550099E-2</v>
      </c>
      <c r="E291">
        <v>84.157239589905998</v>
      </c>
      <c r="F291" s="1">
        <v>1.9821615827462999E-8</v>
      </c>
      <c r="G291">
        <f t="shared" si="4"/>
        <v>160.78125767610641</v>
      </c>
    </row>
    <row r="292" spans="1:7" x14ac:dyDescent="0.35">
      <c r="A292">
        <v>290</v>
      </c>
      <c r="B292">
        <v>1631100338.6486101</v>
      </c>
      <c r="C292">
        <v>37226.387899325797</v>
      </c>
      <c r="D292">
        <v>1.9267298089756E-2</v>
      </c>
      <c r="E292">
        <v>87.186875984420197</v>
      </c>
      <c r="F292" s="1">
        <v>1.9813465806431799E-8</v>
      </c>
      <c r="G292">
        <f t="shared" si="4"/>
        <v>164.25606834344421</v>
      </c>
    </row>
    <row r="293" spans="1:7" x14ac:dyDescent="0.35">
      <c r="A293">
        <v>291</v>
      </c>
      <c r="B293">
        <v>1622556650.29656</v>
      </c>
      <c r="C293">
        <v>37294.577552099501</v>
      </c>
      <c r="D293">
        <v>1.9162777973916599E-2</v>
      </c>
      <c r="E293">
        <v>89.283490757280504</v>
      </c>
      <c r="F293" s="1">
        <v>1.98259253274434E-8</v>
      </c>
      <c r="G293">
        <f t="shared" si="4"/>
        <v>165.93460265294689</v>
      </c>
    </row>
    <row r="294" spans="1:7" x14ac:dyDescent="0.35">
      <c r="A294">
        <v>292</v>
      </c>
      <c r="B294">
        <v>3475266692.49335</v>
      </c>
      <c r="C294">
        <v>37972.444185859204</v>
      </c>
      <c r="D294">
        <v>1.8941286522114801E-2</v>
      </c>
      <c r="E294">
        <v>26.331537596874501</v>
      </c>
      <c r="F294" s="1">
        <v>1.98151576284491E-8</v>
      </c>
      <c r="G294">
        <f t="shared" si="4"/>
        <v>102.0966836853337</v>
      </c>
    </row>
    <row r="295" spans="1:7" x14ac:dyDescent="0.35">
      <c r="A295">
        <v>293</v>
      </c>
      <c r="B295">
        <v>1744215601.4532299</v>
      </c>
      <c r="C295">
        <v>37532.860101655999</v>
      </c>
      <c r="D295">
        <v>1.9129385916307199E-2</v>
      </c>
      <c r="E295">
        <v>81.302123364683098</v>
      </c>
      <c r="F295" s="1">
        <v>1.9824603781770398E-8</v>
      </c>
      <c r="G295">
        <f t="shared" si="4"/>
        <v>157.8196670299119</v>
      </c>
    </row>
    <row r="296" spans="1:7" x14ac:dyDescent="0.35">
      <c r="A296">
        <v>294</v>
      </c>
      <c r="B296">
        <v>2996332355.8387098</v>
      </c>
      <c r="C296">
        <v>37654.148724687999</v>
      </c>
      <c r="D296">
        <v>1.9137726884274099E-2</v>
      </c>
      <c r="E296">
        <v>36.587041823516998</v>
      </c>
      <c r="F296" s="1">
        <v>1.9811384277197601E-8</v>
      </c>
      <c r="G296">
        <f t="shared" si="4"/>
        <v>113.13794936061339</v>
      </c>
    </row>
    <row r="297" spans="1:7" x14ac:dyDescent="0.35">
      <c r="A297">
        <v>295</v>
      </c>
      <c r="B297">
        <v>1760372206.1503201</v>
      </c>
      <c r="C297">
        <v>37615.275225316203</v>
      </c>
      <c r="D297">
        <v>1.9162511055439198E-2</v>
      </c>
      <c r="E297">
        <v>79.518873845896707</v>
      </c>
      <c r="F297" s="1">
        <v>1.9822739194841101E-8</v>
      </c>
      <c r="G297">
        <f t="shared" si="4"/>
        <v>156.16891806765352</v>
      </c>
    </row>
    <row r="298" spans="1:7" x14ac:dyDescent="0.35">
      <c r="A298">
        <v>296</v>
      </c>
      <c r="B298">
        <v>1961262018.543</v>
      </c>
      <c r="C298">
        <v>38157.677240778001</v>
      </c>
      <c r="D298">
        <v>1.88827370423428E-2</v>
      </c>
      <c r="E298">
        <v>70.567080473945197</v>
      </c>
      <c r="F298" s="1">
        <v>1.9831323262034401E-8</v>
      </c>
      <c r="G298">
        <f t="shared" si="4"/>
        <v>146.09802864331641</v>
      </c>
    </row>
    <row r="299" spans="1:7" x14ac:dyDescent="0.35">
      <c r="A299">
        <v>297</v>
      </c>
      <c r="B299">
        <v>1719926072.9981301</v>
      </c>
      <c r="C299">
        <v>37480.244947633502</v>
      </c>
      <c r="D299">
        <v>1.8908952561013499E-2</v>
      </c>
      <c r="E299">
        <v>85.727500122404095</v>
      </c>
      <c r="F299" s="1">
        <v>1.98221037354104E-8</v>
      </c>
      <c r="G299">
        <f t="shared" si="4"/>
        <v>161.36331036645811</v>
      </c>
    </row>
    <row r="300" spans="1:7" x14ac:dyDescent="0.35">
      <c r="A300">
        <v>298</v>
      </c>
      <c r="B300">
        <v>2676022698.9173398</v>
      </c>
      <c r="C300">
        <v>37595.688475856798</v>
      </c>
      <c r="D300">
        <v>1.89490294978743E-2</v>
      </c>
      <c r="E300">
        <v>48.190463944403199</v>
      </c>
      <c r="F300" s="1">
        <v>1.98115299357264E-8</v>
      </c>
      <c r="G300">
        <f t="shared" si="4"/>
        <v>123.9865819359004</v>
      </c>
    </row>
    <row r="301" spans="1:7" x14ac:dyDescent="0.35">
      <c r="A301">
        <v>299</v>
      </c>
      <c r="B301">
        <v>1637227251.3668301</v>
      </c>
      <c r="C301">
        <v>38063.366608171898</v>
      </c>
      <c r="D301">
        <v>1.9359251379736798E-2</v>
      </c>
      <c r="E301">
        <v>88.874665352119393</v>
      </c>
      <c r="F301" s="1">
        <v>1.9811578072037201E-8</v>
      </c>
      <c r="G301">
        <f t="shared" si="4"/>
        <v>166.31167087106658</v>
      </c>
    </row>
    <row r="302" spans="1:7" x14ac:dyDescent="0.35">
      <c r="A302">
        <v>300</v>
      </c>
      <c r="B302">
        <v>1608049073.56581</v>
      </c>
      <c r="C302">
        <v>37526.746212820901</v>
      </c>
      <c r="D302">
        <v>1.9240228422400599E-2</v>
      </c>
      <c r="E302">
        <v>89.051351368739205</v>
      </c>
      <c r="F302" s="1">
        <v>1.9827806535827499E-8</v>
      </c>
      <c r="G302">
        <f t="shared" si="4"/>
        <v>166.0122650583416</v>
      </c>
    </row>
    <row r="303" spans="1:7" x14ac:dyDescent="0.35">
      <c r="A303">
        <v>301</v>
      </c>
      <c r="B303">
        <v>1650010441.0181701</v>
      </c>
      <c r="C303">
        <v>38234.3024665302</v>
      </c>
      <c r="D303">
        <v>1.9156004521550099E-2</v>
      </c>
      <c r="E303">
        <v>89.958842388785001</v>
      </c>
      <c r="F303" s="1">
        <v>1.9821615827462999E-8</v>
      </c>
      <c r="G303">
        <f t="shared" si="4"/>
        <v>166.58286047498541</v>
      </c>
    </row>
    <row r="304" spans="1:7" x14ac:dyDescent="0.35">
      <c r="A304">
        <v>302</v>
      </c>
      <c r="B304">
        <v>3093544516.4054499</v>
      </c>
      <c r="C304">
        <v>38157.343490988998</v>
      </c>
      <c r="D304">
        <v>1.9178427913926901E-2</v>
      </c>
      <c r="E304">
        <v>29.073664054913301</v>
      </c>
      <c r="F304" s="1">
        <v>1.9813465806431799E-8</v>
      </c>
      <c r="G304">
        <f t="shared" si="4"/>
        <v>105.78737571062089</v>
      </c>
    </row>
    <row r="305" spans="1:7" x14ac:dyDescent="0.35">
      <c r="A305">
        <v>303</v>
      </c>
      <c r="B305">
        <v>3409722276.9882998</v>
      </c>
      <c r="C305">
        <v>37294.577552099501</v>
      </c>
      <c r="D305">
        <v>1.9462295007797999E-2</v>
      </c>
      <c r="E305">
        <v>26.487185590859202</v>
      </c>
      <c r="F305" s="1">
        <v>1.9820627919777599E-8</v>
      </c>
      <c r="G305">
        <f t="shared" si="4"/>
        <v>104.33636562205119</v>
      </c>
    </row>
    <row r="306" spans="1:7" x14ac:dyDescent="0.35">
      <c r="A306">
        <v>304</v>
      </c>
      <c r="B306">
        <v>1713834909.23611</v>
      </c>
      <c r="C306">
        <v>37972.444185859204</v>
      </c>
      <c r="D306">
        <v>1.8876155136983399E-2</v>
      </c>
      <c r="E306">
        <v>85.639459001164894</v>
      </c>
      <c r="F306" s="1">
        <v>1.98443188876802E-8</v>
      </c>
      <c r="G306">
        <f t="shared" si="4"/>
        <v>161.14407954909848</v>
      </c>
    </row>
    <row r="307" spans="1:7" x14ac:dyDescent="0.35">
      <c r="A307">
        <v>305</v>
      </c>
      <c r="B307">
        <v>1666909848.7738299</v>
      </c>
      <c r="C307">
        <v>37569.148474080503</v>
      </c>
      <c r="D307">
        <v>1.8984324309013999E-2</v>
      </c>
      <c r="E307">
        <v>87.958401209907194</v>
      </c>
      <c r="F307" s="1">
        <v>1.98309814835484E-8</v>
      </c>
      <c r="G307">
        <f t="shared" si="4"/>
        <v>163.89569844596321</v>
      </c>
    </row>
    <row r="308" spans="1:7" x14ac:dyDescent="0.35">
      <c r="A308">
        <v>306</v>
      </c>
      <c r="B308">
        <v>1737528002.6386499</v>
      </c>
      <c r="C308">
        <v>37986.617604190498</v>
      </c>
      <c r="D308">
        <v>1.8996143613105799E-2</v>
      </c>
      <c r="E308">
        <v>82.111796110243404</v>
      </c>
      <c r="F308" s="1">
        <v>1.98261876211331E-8</v>
      </c>
      <c r="G308">
        <f t="shared" si="4"/>
        <v>158.09637056266661</v>
      </c>
    </row>
    <row r="309" spans="1:7" x14ac:dyDescent="0.35">
      <c r="A309">
        <v>307</v>
      </c>
      <c r="B309">
        <v>1906106376.26108</v>
      </c>
      <c r="C309">
        <v>37226.046866869401</v>
      </c>
      <c r="D309">
        <v>1.9261177950185799E-2</v>
      </c>
      <c r="E309">
        <v>73.913222387637106</v>
      </c>
      <c r="F309" s="1">
        <v>1.9836139795592201E-8</v>
      </c>
      <c r="G309">
        <f t="shared" si="4"/>
        <v>150.95793418838031</v>
      </c>
    </row>
    <row r="310" spans="1:7" x14ac:dyDescent="0.35">
      <c r="A310">
        <v>308</v>
      </c>
      <c r="B310">
        <v>1684979221.4291101</v>
      </c>
      <c r="C310">
        <v>38157.677240778001</v>
      </c>
      <c r="D310">
        <v>1.9169794322478499E-2</v>
      </c>
      <c r="E310">
        <v>84.794782386386601</v>
      </c>
      <c r="F310" s="1">
        <v>1.9831323262034401E-8</v>
      </c>
      <c r="G310">
        <f t="shared" si="4"/>
        <v>161.47395967630058</v>
      </c>
    </row>
    <row r="311" spans="1:7" x14ac:dyDescent="0.35">
      <c r="A311">
        <v>309</v>
      </c>
      <c r="B311">
        <v>1772940512.5991299</v>
      </c>
      <c r="C311">
        <v>36804.960008414702</v>
      </c>
      <c r="D311">
        <v>1.9229904520328401E-2</v>
      </c>
      <c r="E311">
        <v>82.890429272895602</v>
      </c>
      <c r="F311" s="1">
        <v>1.9823292393636101E-8</v>
      </c>
      <c r="G311">
        <f t="shared" si="4"/>
        <v>159.81004735420919</v>
      </c>
    </row>
    <row r="312" spans="1:7" x14ac:dyDescent="0.35">
      <c r="A312">
        <v>310</v>
      </c>
      <c r="B312">
        <v>1774529162.57692</v>
      </c>
      <c r="C312">
        <v>37745.730991725402</v>
      </c>
      <c r="D312">
        <v>1.94742586598592E-2</v>
      </c>
      <c r="E312">
        <v>73.931203351953101</v>
      </c>
      <c r="F312" s="1">
        <v>1.9808820599582199E-8</v>
      </c>
      <c r="G312">
        <f t="shared" si="4"/>
        <v>151.8282379913899</v>
      </c>
    </row>
    <row r="313" spans="1:7" x14ac:dyDescent="0.35">
      <c r="A313">
        <v>311</v>
      </c>
      <c r="B313">
        <v>1590094739.6935</v>
      </c>
      <c r="C313">
        <v>37228.055769823703</v>
      </c>
      <c r="D313">
        <v>1.9359251379736798E-2</v>
      </c>
      <c r="E313">
        <v>88.874665352119393</v>
      </c>
      <c r="F313" s="1">
        <v>1.9811578072037201E-8</v>
      </c>
      <c r="G313">
        <f t="shared" si="4"/>
        <v>166.31167087106658</v>
      </c>
    </row>
    <row r="314" spans="1:7" x14ac:dyDescent="0.35">
      <c r="A314">
        <v>312</v>
      </c>
      <c r="B314">
        <v>1613243466.78265</v>
      </c>
      <c r="C314">
        <v>37351.6352988094</v>
      </c>
      <c r="D314">
        <v>1.9259825617902501E-2</v>
      </c>
      <c r="E314">
        <v>87.925374232820701</v>
      </c>
      <c r="F314" s="1">
        <v>1.98000875568595E-8</v>
      </c>
      <c r="G314">
        <f t="shared" si="4"/>
        <v>164.9646767044307</v>
      </c>
    </row>
    <row r="315" spans="1:7" x14ac:dyDescent="0.35">
      <c r="A315">
        <v>313</v>
      </c>
      <c r="B315">
        <v>1608156362.2156301</v>
      </c>
      <c r="C315">
        <v>37517.783371871497</v>
      </c>
      <c r="D315">
        <v>1.9156004521550099E-2</v>
      </c>
      <c r="E315">
        <v>89.958842388785001</v>
      </c>
      <c r="F315" s="1">
        <v>1.98273195663137E-8</v>
      </c>
      <c r="G315">
        <f t="shared" si="4"/>
        <v>166.58286047498541</v>
      </c>
    </row>
    <row r="316" spans="1:7" x14ac:dyDescent="0.35">
      <c r="A316">
        <v>314</v>
      </c>
      <c r="B316">
        <v>1603013886.6796501</v>
      </c>
      <c r="C316">
        <v>37322.622173201999</v>
      </c>
      <c r="D316">
        <v>1.9391685669136599E-2</v>
      </c>
      <c r="E316">
        <v>87.3588470869486</v>
      </c>
      <c r="F316" s="1">
        <v>1.9807135144336102E-8</v>
      </c>
      <c r="G316">
        <f t="shared" si="4"/>
        <v>164.925589763495</v>
      </c>
    </row>
    <row r="317" spans="1:7" x14ac:dyDescent="0.35">
      <c r="A317">
        <v>315</v>
      </c>
      <c r="B317">
        <v>1648394445.7309799</v>
      </c>
      <c r="C317">
        <v>37705.485524823402</v>
      </c>
      <c r="D317">
        <v>1.9016116997752401E-2</v>
      </c>
      <c r="E317">
        <v>88.426281654815</v>
      </c>
      <c r="F317" s="1">
        <v>1.98259253274434E-8</v>
      </c>
      <c r="G317">
        <f t="shared" si="4"/>
        <v>164.49074964582462</v>
      </c>
    </row>
    <row r="318" spans="1:7" x14ac:dyDescent="0.35">
      <c r="A318">
        <v>316</v>
      </c>
      <c r="B318">
        <v>4453926823.3763199</v>
      </c>
      <c r="C318">
        <v>36326.329564963802</v>
      </c>
      <c r="D318">
        <v>1.8876155136983399E-2</v>
      </c>
      <c r="E318">
        <v>25.479375439863599</v>
      </c>
      <c r="F318" s="1">
        <v>1.9792425378390601E-8</v>
      </c>
      <c r="G318">
        <f t="shared" si="4"/>
        <v>100.9839959877972</v>
      </c>
    </row>
    <row r="319" spans="1:7" x14ac:dyDescent="0.35">
      <c r="A319">
        <v>317</v>
      </c>
      <c r="B319">
        <v>1614261798.4295499</v>
      </c>
      <c r="C319">
        <v>37754.181861133402</v>
      </c>
      <c r="D319">
        <v>1.9340193099008599E-2</v>
      </c>
      <c r="E319">
        <v>87.958401209907194</v>
      </c>
      <c r="F319" s="1">
        <v>1.98309814835484E-8</v>
      </c>
      <c r="G319">
        <f t="shared" si="4"/>
        <v>165.31917360594159</v>
      </c>
    </row>
    <row r="320" spans="1:7" x14ac:dyDescent="0.35">
      <c r="A320">
        <v>318</v>
      </c>
      <c r="B320">
        <v>1676866432.67698</v>
      </c>
      <c r="C320">
        <v>37840.054372635699</v>
      </c>
      <c r="D320">
        <v>1.9137726884274099E-2</v>
      </c>
      <c r="E320">
        <v>84.745823760023995</v>
      </c>
      <c r="F320" s="1">
        <v>1.98159605568996E-8</v>
      </c>
      <c r="G320">
        <f t="shared" si="4"/>
        <v>161.2967312971204</v>
      </c>
    </row>
    <row r="321" spans="1:7" x14ac:dyDescent="0.35">
      <c r="A321">
        <v>319</v>
      </c>
      <c r="B321">
        <v>1598175540.9849899</v>
      </c>
      <c r="C321">
        <v>37273.161665813299</v>
      </c>
      <c r="D321">
        <v>1.93692654912066E-2</v>
      </c>
      <c r="E321">
        <v>88.396131670417404</v>
      </c>
      <c r="F321" s="1">
        <v>1.9822739194841101E-8</v>
      </c>
      <c r="G321">
        <f t="shared" si="4"/>
        <v>165.87319363524381</v>
      </c>
    </row>
    <row r="322" spans="1:7" x14ac:dyDescent="0.35">
      <c r="A322">
        <v>320</v>
      </c>
      <c r="B322">
        <v>2305804535.4431701</v>
      </c>
      <c r="C322">
        <v>37396.741194798997</v>
      </c>
      <c r="D322">
        <v>1.9269839729372299E-2</v>
      </c>
      <c r="E322">
        <v>57.228429276002103</v>
      </c>
      <c r="F322" s="1">
        <v>1.9831323262034401E-8</v>
      </c>
      <c r="G322">
        <f t="shared" si="4"/>
        <v>134.30778819349132</v>
      </c>
    </row>
    <row r="323" spans="1:7" x14ac:dyDescent="0.35">
      <c r="A323">
        <v>321</v>
      </c>
      <c r="B323">
        <v>1643315432.34674</v>
      </c>
      <c r="C323">
        <v>37840.054372635699</v>
      </c>
      <c r="D323">
        <v>1.9290930804534999E-2</v>
      </c>
      <c r="E323">
        <v>86.101713630112698</v>
      </c>
      <c r="F323" s="1">
        <v>1.9814989271407199E-8</v>
      </c>
      <c r="G323">
        <f t="shared" ref="G323:G386" si="5">D323*4000+E323</f>
        <v>163.2654368482527</v>
      </c>
    </row>
    <row r="324" spans="1:7" x14ac:dyDescent="0.35">
      <c r="A324">
        <v>322</v>
      </c>
      <c r="B324">
        <v>1590503489.75915</v>
      </c>
      <c r="C324">
        <v>37095.782348961999</v>
      </c>
      <c r="D324">
        <v>1.9376980557697501E-2</v>
      </c>
      <c r="E324">
        <v>89.253677382465696</v>
      </c>
      <c r="F324" s="1">
        <v>1.9822596230255301E-8</v>
      </c>
      <c r="G324">
        <f t="shared" si="5"/>
        <v>166.7615996132557</v>
      </c>
    </row>
    <row r="325" spans="1:7" x14ac:dyDescent="0.35">
      <c r="A325">
        <v>323</v>
      </c>
      <c r="B325">
        <v>1604764344.75595</v>
      </c>
      <c r="C325">
        <v>37420.885700790597</v>
      </c>
      <c r="D325">
        <v>1.9240228422400599E-2</v>
      </c>
      <c r="E325">
        <v>89.051351368739205</v>
      </c>
      <c r="F325" s="1">
        <v>1.9814807272595499E-8</v>
      </c>
      <c r="G325">
        <f t="shared" si="5"/>
        <v>166.0122650583416</v>
      </c>
    </row>
    <row r="326" spans="1:7" x14ac:dyDescent="0.35">
      <c r="A326">
        <v>324</v>
      </c>
      <c r="B326">
        <v>1545792829.46752</v>
      </c>
      <c r="C326">
        <v>37137.179194076802</v>
      </c>
      <c r="D326">
        <v>1.96439665814011E-2</v>
      </c>
      <c r="E326">
        <v>89.191971621983399</v>
      </c>
      <c r="F326" s="1">
        <v>1.9791445291198801E-8</v>
      </c>
      <c r="G326">
        <f t="shared" si="5"/>
        <v>167.76783794758779</v>
      </c>
    </row>
    <row r="327" spans="1:7" x14ac:dyDescent="0.35">
      <c r="A327">
        <v>325</v>
      </c>
      <c r="B327">
        <v>2066632746.83898</v>
      </c>
      <c r="C327">
        <v>36748.046021685703</v>
      </c>
      <c r="D327">
        <v>1.96977380001651E-2</v>
      </c>
      <c r="E327">
        <v>62.785745830367397</v>
      </c>
      <c r="F327" s="1">
        <v>1.9796765084971599E-8</v>
      </c>
      <c r="G327">
        <f t="shared" si="5"/>
        <v>141.57669783102779</v>
      </c>
    </row>
    <row r="328" spans="1:7" x14ac:dyDescent="0.35">
      <c r="A328">
        <v>326</v>
      </c>
      <c r="B328">
        <v>1519860511.1787901</v>
      </c>
      <c r="C328">
        <v>37046.302618329799</v>
      </c>
      <c r="D328">
        <v>1.9928681783065401E-2</v>
      </c>
      <c r="E328">
        <v>89.509277891847404</v>
      </c>
      <c r="F328" s="1">
        <v>1.9771312510360501E-8</v>
      </c>
      <c r="G328">
        <f t="shared" si="5"/>
        <v>169.224005024109</v>
      </c>
    </row>
    <row r="329" spans="1:7" x14ac:dyDescent="0.35">
      <c r="A329">
        <v>327</v>
      </c>
      <c r="B329">
        <v>2151877183.3576698</v>
      </c>
      <c r="C329">
        <v>37294.577552099501</v>
      </c>
      <c r="D329">
        <v>1.9962496987771899E-2</v>
      </c>
      <c r="E329">
        <v>50.476983912569402</v>
      </c>
      <c r="F329" s="1">
        <v>1.9782290073079499E-8</v>
      </c>
      <c r="G329">
        <f t="shared" si="5"/>
        <v>130.32697186365701</v>
      </c>
    </row>
    <row r="330" spans="1:7" x14ac:dyDescent="0.35">
      <c r="A330">
        <v>328</v>
      </c>
      <c r="B330">
        <v>1525913814.2772701</v>
      </c>
      <c r="C330">
        <v>36756.627703093203</v>
      </c>
      <c r="D330">
        <v>2.00803667579003E-2</v>
      </c>
      <c r="E330">
        <v>85.639459001164894</v>
      </c>
      <c r="F330" s="1">
        <v>1.9768070262360999E-8</v>
      </c>
      <c r="G330">
        <f t="shared" si="5"/>
        <v>165.96092603276611</v>
      </c>
    </row>
    <row r="331" spans="1:7" x14ac:dyDescent="0.35">
      <c r="A331">
        <v>329</v>
      </c>
      <c r="B331">
        <v>1682336667.9153399</v>
      </c>
      <c r="C331">
        <v>37754.181861133402</v>
      </c>
      <c r="D331">
        <v>1.9340193099008599E-2</v>
      </c>
      <c r="E331">
        <v>82.395035392429705</v>
      </c>
      <c r="F331" s="1">
        <v>1.9759975410256399E-8</v>
      </c>
      <c r="G331">
        <f t="shared" si="5"/>
        <v>159.7558077884641</v>
      </c>
    </row>
    <row r="332" spans="1:7" x14ac:dyDescent="0.35">
      <c r="A332">
        <v>330</v>
      </c>
      <c r="B332">
        <v>1749528749.31339</v>
      </c>
      <c r="C332">
        <v>37654.148724687999</v>
      </c>
      <c r="D332">
        <v>2.05585438895361E-2</v>
      </c>
      <c r="E332">
        <v>87.007898670549196</v>
      </c>
      <c r="F332" s="1">
        <v>1.97315989547908E-8</v>
      </c>
      <c r="G332">
        <f t="shared" si="5"/>
        <v>169.24207422869358</v>
      </c>
    </row>
    <row r="333" spans="1:7" x14ac:dyDescent="0.35">
      <c r="A333">
        <v>331</v>
      </c>
      <c r="B333">
        <v>1591123210.39452</v>
      </c>
      <c r="C333">
        <v>36629.057730812201</v>
      </c>
      <c r="D333">
        <v>1.93692654912066E-2</v>
      </c>
      <c r="E333">
        <v>88.396131670417404</v>
      </c>
      <c r="F333" s="1">
        <v>1.9740664672098101E-8</v>
      </c>
      <c r="G333">
        <f t="shared" si="5"/>
        <v>165.87319363524381</v>
      </c>
    </row>
    <row r="334" spans="1:7" x14ac:dyDescent="0.35">
      <c r="A334">
        <v>332</v>
      </c>
      <c r="B334">
        <v>4011230318.8712802</v>
      </c>
      <c r="C334">
        <v>36958.734534602299</v>
      </c>
      <c r="D334">
        <v>1.9440559271574901E-2</v>
      </c>
      <c r="E334">
        <v>19.604433134065399</v>
      </c>
      <c r="F334" s="1">
        <v>1.9831323262034401E-8</v>
      </c>
      <c r="G334">
        <f t="shared" si="5"/>
        <v>97.366670220365009</v>
      </c>
    </row>
    <row r="335" spans="1:7" x14ac:dyDescent="0.35">
      <c r="A335">
        <v>333</v>
      </c>
      <c r="B335">
        <v>1538506886.23859</v>
      </c>
      <c r="C335">
        <v>37182.761964379002</v>
      </c>
      <c r="D335">
        <v>1.9781646321226001E-2</v>
      </c>
      <c r="E335">
        <v>89.529742739924899</v>
      </c>
      <c r="F335" s="1">
        <v>1.97735977084843E-8</v>
      </c>
      <c r="G335">
        <f t="shared" si="5"/>
        <v>168.65632802482889</v>
      </c>
    </row>
    <row r="336" spans="1:7" x14ac:dyDescent="0.35">
      <c r="A336">
        <v>334</v>
      </c>
      <c r="B336">
        <v>1534658362.5709801</v>
      </c>
      <c r="C336">
        <v>37095.782348961999</v>
      </c>
      <c r="D336">
        <v>1.9911485918897201E-2</v>
      </c>
      <c r="E336">
        <v>88.678148199608302</v>
      </c>
      <c r="F336" s="1">
        <v>1.9764472375133501E-8</v>
      </c>
      <c r="G336">
        <f t="shared" si="5"/>
        <v>168.3240918751971</v>
      </c>
    </row>
    <row r="337" spans="1:7" x14ac:dyDescent="0.35">
      <c r="A337">
        <v>335</v>
      </c>
      <c r="B337">
        <v>1525458602.8338799</v>
      </c>
      <c r="C337">
        <v>36977.636693965702</v>
      </c>
      <c r="D337">
        <v>1.9789702537974602E-2</v>
      </c>
      <c r="E337">
        <v>89.587731782296999</v>
      </c>
      <c r="F337" s="1">
        <v>1.97610016688754E-8</v>
      </c>
      <c r="G337">
        <f t="shared" si="5"/>
        <v>168.74654193419542</v>
      </c>
    </row>
    <row r="338" spans="1:7" x14ac:dyDescent="0.35">
      <c r="A338">
        <v>336</v>
      </c>
      <c r="B338">
        <v>1594145803.95662</v>
      </c>
      <c r="C338">
        <v>37748.443330854701</v>
      </c>
      <c r="D338">
        <v>1.9928681783065401E-2</v>
      </c>
      <c r="E338">
        <v>89.509277891847404</v>
      </c>
      <c r="F338" s="1">
        <v>1.98087776222869E-8</v>
      </c>
      <c r="G338">
        <f t="shared" si="5"/>
        <v>169.224005024109</v>
      </c>
    </row>
    <row r="339" spans="1:7" x14ac:dyDescent="0.35">
      <c r="A339">
        <v>337</v>
      </c>
      <c r="B339">
        <v>3838805654.8314099</v>
      </c>
      <c r="C339">
        <v>37826.700369976897</v>
      </c>
      <c r="D339">
        <v>1.9156004521550099E-2</v>
      </c>
      <c r="E339">
        <v>17.606850784943699</v>
      </c>
      <c r="F339" s="1">
        <v>1.98205286608546E-8</v>
      </c>
      <c r="G339">
        <f t="shared" si="5"/>
        <v>94.230868871144096</v>
      </c>
    </row>
    <row r="340" spans="1:7" x14ac:dyDescent="0.35">
      <c r="A340">
        <v>338</v>
      </c>
      <c r="B340">
        <v>1486540877.1863301</v>
      </c>
      <c r="C340">
        <v>36525.659034196498</v>
      </c>
      <c r="D340">
        <v>2.0090219272471399E-2</v>
      </c>
      <c r="E340">
        <v>88.815086974281499</v>
      </c>
      <c r="F340" s="1">
        <v>1.9791445291198801E-8</v>
      </c>
      <c r="G340">
        <f t="shared" si="5"/>
        <v>169.17596406416709</v>
      </c>
    </row>
    <row r="341" spans="1:7" x14ac:dyDescent="0.35">
      <c r="A341">
        <v>339</v>
      </c>
      <c r="B341">
        <v>1815776909.99874</v>
      </c>
      <c r="C341">
        <v>36010.5857473551</v>
      </c>
      <c r="D341">
        <v>1.9162777973916599E-2</v>
      </c>
      <c r="E341">
        <v>89.378153077500301</v>
      </c>
      <c r="F341" s="1">
        <v>1.98259253274434E-8</v>
      </c>
      <c r="G341">
        <f t="shared" si="5"/>
        <v>166.02926497316668</v>
      </c>
    </row>
    <row r="342" spans="1:7" x14ac:dyDescent="0.35">
      <c r="A342">
        <v>340</v>
      </c>
      <c r="B342">
        <v>1504841579.5503199</v>
      </c>
      <c r="C342">
        <v>36632.3391716935</v>
      </c>
      <c r="D342">
        <v>2.0075920472831601E-2</v>
      </c>
      <c r="E342">
        <v>87.339531681032497</v>
      </c>
      <c r="F342" s="1">
        <v>1.9782559011355E-8</v>
      </c>
      <c r="G342">
        <f t="shared" si="5"/>
        <v>167.64321357235889</v>
      </c>
    </row>
    <row r="343" spans="1:7" x14ac:dyDescent="0.35">
      <c r="A343">
        <v>341</v>
      </c>
      <c r="B343">
        <v>1773926595.0792</v>
      </c>
      <c r="C343">
        <v>37754.181861133402</v>
      </c>
      <c r="D343">
        <v>2.0835364698630999E-2</v>
      </c>
      <c r="E343">
        <v>89.395869641183694</v>
      </c>
      <c r="F343" s="1">
        <v>1.97722667252236E-8</v>
      </c>
      <c r="G343">
        <f t="shared" si="5"/>
        <v>172.7373284357077</v>
      </c>
    </row>
    <row r="344" spans="1:7" x14ac:dyDescent="0.35">
      <c r="A344">
        <v>342</v>
      </c>
      <c r="B344">
        <v>1585248658.85254</v>
      </c>
      <c r="C344">
        <v>36199.2437017751</v>
      </c>
      <c r="D344">
        <v>1.9652581663643202E-2</v>
      </c>
      <c r="E344">
        <v>88.072693543414701</v>
      </c>
      <c r="F344" s="1">
        <v>1.9767469145262301E-8</v>
      </c>
      <c r="G344">
        <f t="shared" si="5"/>
        <v>166.6830201979875</v>
      </c>
    </row>
    <row r="345" spans="1:7" x14ac:dyDescent="0.35">
      <c r="A345">
        <v>343</v>
      </c>
      <c r="B345">
        <v>1995830895.2844601</v>
      </c>
      <c r="C345">
        <v>35762.971932332403</v>
      </c>
      <c r="D345">
        <v>2.0568877920039402E-2</v>
      </c>
      <c r="E345">
        <v>58.703945445405097</v>
      </c>
      <c r="F345" s="1">
        <v>1.97462859463752E-8</v>
      </c>
      <c r="G345">
        <f t="shared" si="5"/>
        <v>140.9794571255627</v>
      </c>
    </row>
    <row r="346" spans="1:7" x14ac:dyDescent="0.35">
      <c r="A346">
        <v>344</v>
      </c>
      <c r="B346">
        <v>1692192942.89114</v>
      </c>
      <c r="C346">
        <v>36457.6139102667</v>
      </c>
      <c r="D346">
        <v>1.9169794322478499E-2</v>
      </c>
      <c r="E346">
        <v>88.148875060650994</v>
      </c>
      <c r="F346" s="1">
        <v>1.9784306441069701E-8</v>
      </c>
      <c r="G346">
        <f t="shared" si="5"/>
        <v>164.82805235056497</v>
      </c>
    </row>
    <row r="347" spans="1:7" x14ac:dyDescent="0.35">
      <c r="A347">
        <v>345</v>
      </c>
      <c r="B347">
        <v>1751306962.16921</v>
      </c>
      <c r="C347">
        <v>36210.0000952439</v>
      </c>
      <c r="D347">
        <v>2.0223524137190502E-2</v>
      </c>
      <c r="E347">
        <v>72.534549506309801</v>
      </c>
      <c r="F347" s="1">
        <v>1.9791177914074601E-8</v>
      </c>
      <c r="G347">
        <f t="shared" si="5"/>
        <v>153.42864605507179</v>
      </c>
    </row>
    <row r="348" spans="1:7" x14ac:dyDescent="0.35">
      <c r="A348">
        <v>346</v>
      </c>
      <c r="B348">
        <v>4809029917.9358397</v>
      </c>
      <c r="C348">
        <v>35850.446514592302</v>
      </c>
      <c r="D348">
        <v>2.0084730304681199E-2</v>
      </c>
      <c r="E348">
        <v>5.6603752291021001</v>
      </c>
      <c r="F348" s="1">
        <v>1.9787222426721301E-8</v>
      </c>
      <c r="G348">
        <f t="shared" si="5"/>
        <v>85.999296447826893</v>
      </c>
    </row>
    <row r="349" spans="1:7" x14ac:dyDescent="0.35">
      <c r="A349">
        <v>347</v>
      </c>
      <c r="B349">
        <v>1419363019.47649</v>
      </c>
      <c r="C349">
        <v>35648.028977237402</v>
      </c>
      <c r="D349">
        <v>2.0665787008547699E-2</v>
      </c>
      <c r="E349">
        <v>88.330938434571493</v>
      </c>
      <c r="F349" s="1">
        <v>1.97610016688754E-8</v>
      </c>
      <c r="G349">
        <f t="shared" si="5"/>
        <v>170.9940864687623</v>
      </c>
    </row>
    <row r="350" spans="1:7" x14ac:dyDescent="0.35">
      <c r="A350">
        <v>348</v>
      </c>
      <c r="B350">
        <v>1536060951.06498</v>
      </c>
      <c r="C350">
        <v>35780.378017904099</v>
      </c>
      <c r="D350">
        <v>2.01673304226049E-2</v>
      </c>
      <c r="E350">
        <v>88.330938434571493</v>
      </c>
      <c r="F350" s="1">
        <v>1.98019143224806E-8</v>
      </c>
      <c r="G350">
        <f t="shared" si="5"/>
        <v>169.00026012499109</v>
      </c>
    </row>
    <row r="351" spans="1:7" x14ac:dyDescent="0.35">
      <c r="A351">
        <v>349</v>
      </c>
      <c r="B351">
        <v>1469836096.6981699</v>
      </c>
      <c r="C351">
        <v>35719.0518874138</v>
      </c>
      <c r="D351">
        <v>2.0656267501109202E-2</v>
      </c>
      <c r="E351">
        <v>87.348579079667502</v>
      </c>
      <c r="F351" s="1">
        <v>1.98273195663137E-8</v>
      </c>
      <c r="G351">
        <f t="shared" si="5"/>
        <v>169.9736490841043</v>
      </c>
    </row>
    <row r="352" spans="1:7" x14ac:dyDescent="0.35">
      <c r="A352">
        <v>350</v>
      </c>
      <c r="B352">
        <v>1667451499.8315301</v>
      </c>
      <c r="C352">
        <v>35339.489037908003</v>
      </c>
      <c r="D352">
        <v>1.9928681783065401E-2</v>
      </c>
      <c r="E352">
        <v>87.439746850177201</v>
      </c>
      <c r="F352" s="1">
        <v>1.9773042950128799E-8</v>
      </c>
      <c r="G352">
        <f t="shared" si="5"/>
        <v>167.15447398243879</v>
      </c>
    </row>
    <row r="353" spans="1:7" x14ac:dyDescent="0.35">
      <c r="A353">
        <v>351</v>
      </c>
      <c r="B353">
        <v>1468658825.6942301</v>
      </c>
      <c r="C353">
        <v>35719.0518874138</v>
      </c>
      <c r="D353">
        <v>2.0656267501109202E-2</v>
      </c>
      <c r="E353">
        <v>87.348579079667502</v>
      </c>
      <c r="F353" s="1">
        <v>1.98259253274434E-8</v>
      </c>
      <c r="G353">
        <f t="shared" si="5"/>
        <v>169.9736490841043</v>
      </c>
    </row>
    <row r="354" spans="1:7" x14ac:dyDescent="0.35">
      <c r="A354">
        <v>352</v>
      </c>
      <c r="B354">
        <v>1493895898.21047</v>
      </c>
      <c r="C354">
        <v>36632.3391716935</v>
      </c>
      <c r="D354">
        <v>2.0075920472831601E-2</v>
      </c>
      <c r="E354">
        <v>88.317313845206698</v>
      </c>
      <c r="F354" s="1">
        <v>1.9782559011355E-8</v>
      </c>
      <c r="G354">
        <f t="shared" si="5"/>
        <v>168.6209957365331</v>
      </c>
    </row>
    <row r="355" spans="1:7" x14ac:dyDescent="0.35">
      <c r="A355">
        <v>353</v>
      </c>
      <c r="B355">
        <v>1639466624.78174</v>
      </c>
      <c r="C355">
        <v>36244.904696586404</v>
      </c>
      <c r="D355">
        <v>1.9340193099008599E-2</v>
      </c>
      <c r="E355">
        <v>88.734023326207407</v>
      </c>
      <c r="F355" s="1">
        <v>1.9759006552064801E-8</v>
      </c>
      <c r="G355">
        <f t="shared" si="5"/>
        <v>166.0947957222418</v>
      </c>
    </row>
    <row r="356" spans="1:7" x14ac:dyDescent="0.35">
      <c r="A356">
        <v>354</v>
      </c>
      <c r="B356">
        <v>2003767911.49068</v>
      </c>
      <c r="C356">
        <v>34673.555642654297</v>
      </c>
      <c r="D356">
        <v>1.9652581663643202E-2</v>
      </c>
      <c r="E356">
        <v>88.072693543414701</v>
      </c>
      <c r="F356" s="1">
        <v>1.9796767302222401E-8</v>
      </c>
      <c r="G356">
        <f t="shared" si="5"/>
        <v>166.6830201979875</v>
      </c>
    </row>
    <row r="357" spans="1:7" x14ac:dyDescent="0.35">
      <c r="A357">
        <v>355</v>
      </c>
      <c r="B357">
        <v>1404420215.9314899</v>
      </c>
      <c r="C357">
        <v>34717.120323168303</v>
      </c>
      <c r="D357">
        <v>2.1156519017787999E-2</v>
      </c>
      <c r="E357">
        <v>87.546452218159601</v>
      </c>
      <c r="F357" s="1">
        <v>1.9740664672098101E-8</v>
      </c>
      <c r="G357">
        <f t="shared" si="5"/>
        <v>172.1725282893116</v>
      </c>
    </row>
    <row r="358" spans="1:7" x14ac:dyDescent="0.35">
      <c r="A358">
        <v>356</v>
      </c>
      <c r="B358">
        <v>1470837137.1178</v>
      </c>
      <c r="C358">
        <v>35097.546379530497</v>
      </c>
      <c r="D358">
        <v>2.0862619016492299E-2</v>
      </c>
      <c r="E358">
        <v>86.500322629641602</v>
      </c>
      <c r="F358" s="1">
        <v>1.97788682477364E-8</v>
      </c>
      <c r="G358">
        <f t="shared" si="5"/>
        <v>169.95079869561079</v>
      </c>
    </row>
    <row r="359" spans="1:7" x14ac:dyDescent="0.35">
      <c r="A359">
        <v>357</v>
      </c>
      <c r="B359">
        <v>136211233771.21899</v>
      </c>
      <c r="C359">
        <v>63659.3778333273</v>
      </c>
      <c r="D359">
        <v>2.21700827581853E-2</v>
      </c>
      <c r="E359">
        <v>89.529742739924899</v>
      </c>
      <c r="F359" s="1">
        <v>1.97735977084843E-8</v>
      </c>
      <c r="G359">
        <f t="shared" si="5"/>
        <v>178.21007377266608</v>
      </c>
    </row>
    <row r="360" spans="1:7" x14ac:dyDescent="0.35">
      <c r="A360">
        <v>358</v>
      </c>
      <c r="B360">
        <v>10153350332.9198</v>
      </c>
      <c r="C360">
        <v>43302.352826023001</v>
      </c>
      <c r="D360">
        <v>2.1866414156747602E-2</v>
      </c>
      <c r="E360">
        <v>86.701851391382903</v>
      </c>
      <c r="F360" s="1">
        <v>1.9706857185215301E-8</v>
      </c>
      <c r="G360">
        <f t="shared" si="5"/>
        <v>174.16750801837333</v>
      </c>
    </row>
    <row r="361" spans="1:7" x14ac:dyDescent="0.35">
      <c r="A361">
        <v>359</v>
      </c>
      <c r="B361">
        <v>475602540998.23297</v>
      </c>
      <c r="C361">
        <v>84740.708471935694</v>
      </c>
      <c r="D361">
        <v>2.1789741303971499E-2</v>
      </c>
      <c r="E361">
        <v>88.815086974281499</v>
      </c>
      <c r="F361" s="1">
        <v>1.97502488064157E-8</v>
      </c>
      <c r="G361">
        <f t="shared" si="5"/>
        <v>175.9740521901675</v>
      </c>
    </row>
    <row r="362" spans="1:7" x14ac:dyDescent="0.35">
      <c r="A362">
        <v>360</v>
      </c>
      <c r="B362">
        <v>1383556812.2584901</v>
      </c>
      <c r="C362">
        <v>34717.120323168303</v>
      </c>
      <c r="D362">
        <v>2.1156519017787999E-2</v>
      </c>
      <c r="E362">
        <v>88.011319721809201</v>
      </c>
      <c r="F362" s="1">
        <v>1.9719210958489599E-8</v>
      </c>
      <c r="G362">
        <f t="shared" si="5"/>
        <v>172.6373957929612</v>
      </c>
    </row>
    <row r="363" spans="1:7" x14ac:dyDescent="0.35">
      <c r="A363">
        <v>361</v>
      </c>
      <c r="B363">
        <v>1405210740.2592199</v>
      </c>
      <c r="C363">
        <v>34360.5534097239</v>
      </c>
      <c r="D363">
        <v>2.1323961437756299E-2</v>
      </c>
      <c r="E363">
        <v>87.623522637324996</v>
      </c>
      <c r="F363" s="1">
        <v>1.97288956778672E-8</v>
      </c>
      <c r="G363">
        <f t="shared" si="5"/>
        <v>172.91936838835019</v>
      </c>
    </row>
    <row r="364" spans="1:7" x14ac:dyDescent="0.35">
      <c r="A364">
        <v>362</v>
      </c>
      <c r="B364">
        <v>1686479113.79651</v>
      </c>
      <c r="C364">
        <v>35260.8032515741</v>
      </c>
      <c r="D364">
        <v>1.9928681783065401E-2</v>
      </c>
      <c r="E364">
        <v>87.651693589694602</v>
      </c>
      <c r="F364" s="1">
        <v>1.9777117888150501E-8</v>
      </c>
      <c r="G364">
        <f t="shared" si="5"/>
        <v>167.36642072195622</v>
      </c>
    </row>
    <row r="365" spans="1:7" x14ac:dyDescent="0.35">
      <c r="A365">
        <v>363</v>
      </c>
      <c r="B365">
        <v>1479075108.1670101</v>
      </c>
      <c r="C365">
        <v>34690.270899707903</v>
      </c>
      <c r="D365">
        <v>2.1165850092006E-2</v>
      </c>
      <c r="E365">
        <v>88.462319611509002</v>
      </c>
      <c r="F365" s="1">
        <v>1.98259253274434E-8</v>
      </c>
      <c r="G365">
        <f t="shared" si="5"/>
        <v>173.12571997953302</v>
      </c>
    </row>
    <row r="366" spans="1:7" x14ac:dyDescent="0.35">
      <c r="A366">
        <v>364</v>
      </c>
      <c r="B366">
        <v>1351164304.55423</v>
      </c>
      <c r="C366">
        <v>35250.8115534229</v>
      </c>
      <c r="D366">
        <v>2.12265539917246E-2</v>
      </c>
      <c r="E366">
        <v>88.801965313044207</v>
      </c>
      <c r="F366" s="1">
        <v>1.9782559011355E-8</v>
      </c>
      <c r="G366">
        <f t="shared" si="5"/>
        <v>173.70818127994261</v>
      </c>
    </row>
    <row r="367" spans="1:7" x14ac:dyDescent="0.35">
      <c r="A367">
        <v>365</v>
      </c>
      <c r="B367">
        <v>2029968533.5685301</v>
      </c>
      <c r="C367">
        <v>34774.578947871902</v>
      </c>
      <c r="D367">
        <v>1.9340193099008599E-2</v>
      </c>
      <c r="E367">
        <v>88.539249469721</v>
      </c>
      <c r="F367" s="1">
        <v>1.9766039242613499E-8</v>
      </c>
      <c r="G367">
        <f t="shared" si="5"/>
        <v>165.90002186575538</v>
      </c>
    </row>
    <row r="368" spans="1:7" x14ac:dyDescent="0.35">
      <c r="A368">
        <v>366</v>
      </c>
      <c r="B368">
        <v>1325017964.1021199</v>
      </c>
      <c r="C368">
        <v>34774.578947871902</v>
      </c>
      <c r="D368">
        <v>2.1538877071875798E-2</v>
      </c>
      <c r="E368">
        <v>88.539249469721</v>
      </c>
      <c r="F368" s="1">
        <v>1.9766039242613499E-8</v>
      </c>
      <c r="G368">
        <f t="shared" si="5"/>
        <v>174.69475775722418</v>
      </c>
    </row>
    <row r="369" spans="1:7" x14ac:dyDescent="0.35">
      <c r="A369">
        <v>367</v>
      </c>
      <c r="B369">
        <v>1314220973.87679</v>
      </c>
      <c r="C369">
        <v>35257.663992675101</v>
      </c>
      <c r="D369">
        <v>2.1486020402421601E-2</v>
      </c>
      <c r="E369">
        <v>89.178713468817406</v>
      </c>
      <c r="F369" s="1">
        <v>1.9795158834549601E-8</v>
      </c>
      <c r="G369">
        <f t="shared" si="5"/>
        <v>175.12279507850383</v>
      </c>
    </row>
    <row r="370" spans="1:7" x14ac:dyDescent="0.35">
      <c r="A370">
        <v>368</v>
      </c>
      <c r="B370">
        <v>1326964437.8141799</v>
      </c>
      <c r="C370">
        <v>35567.032740387498</v>
      </c>
      <c r="D370">
        <v>2.13890334658456E-2</v>
      </c>
      <c r="E370">
        <v>89.104405724971997</v>
      </c>
      <c r="F370" s="1">
        <v>1.9780522391785101E-8</v>
      </c>
      <c r="G370">
        <f t="shared" si="5"/>
        <v>174.6605395883544</v>
      </c>
    </row>
    <row r="371" spans="1:7" x14ac:dyDescent="0.35">
      <c r="A371">
        <v>369</v>
      </c>
      <c r="B371">
        <v>1941345997.3346901</v>
      </c>
      <c r="C371">
        <v>34428.111263078397</v>
      </c>
      <c r="D371">
        <v>1.9781646321226001E-2</v>
      </c>
      <c r="E371">
        <v>89.529742739924899</v>
      </c>
      <c r="F371" s="1">
        <v>1.97735977084843E-8</v>
      </c>
      <c r="G371">
        <f t="shared" si="5"/>
        <v>168.65632802482889</v>
      </c>
    </row>
    <row r="372" spans="1:7" x14ac:dyDescent="0.35">
      <c r="A372">
        <v>370</v>
      </c>
      <c r="B372">
        <v>1835531334.3301101</v>
      </c>
      <c r="C372">
        <v>34602.986329086198</v>
      </c>
      <c r="D372">
        <v>1.9911485918897201E-2</v>
      </c>
      <c r="E372">
        <v>88.678148199608302</v>
      </c>
      <c r="F372" s="1">
        <v>1.9767144383255202E-8</v>
      </c>
      <c r="G372">
        <f t="shared" si="5"/>
        <v>168.3240918751971</v>
      </c>
    </row>
    <row r="373" spans="1:7" x14ac:dyDescent="0.35">
      <c r="A373">
        <v>371</v>
      </c>
      <c r="B373">
        <v>3908358191.5040598</v>
      </c>
      <c r="C373">
        <v>39587.691412987799</v>
      </c>
      <c r="D373">
        <v>2.2252478765247101E-2</v>
      </c>
      <c r="E373">
        <v>88.606436943618206</v>
      </c>
      <c r="F373" s="1">
        <v>1.9775853680741699E-8</v>
      </c>
      <c r="G373">
        <f t="shared" si="5"/>
        <v>177.6163520046066</v>
      </c>
    </row>
    <row r="374" spans="1:7" x14ac:dyDescent="0.35">
      <c r="A374">
        <v>372</v>
      </c>
      <c r="B374">
        <v>1334445650.4429801</v>
      </c>
      <c r="C374">
        <v>34631.261061514</v>
      </c>
      <c r="D374">
        <v>2.1604465761532202E-2</v>
      </c>
      <c r="E374">
        <v>88.731980122095194</v>
      </c>
      <c r="F374" s="1">
        <v>1.9783710486167398E-8</v>
      </c>
      <c r="G374">
        <f t="shared" si="5"/>
        <v>175.14984316822398</v>
      </c>
    </row>
    <row r="375" spans="1:7" x14ac:dyDescent="0.35">
      <c r="A375">
        <v>373</v>
      </c>
      <c r="B375">
        <v>1450901213.3329599</v>
      </c>
      <c r="C375">
        <v>36687.241288418903</v>
      </c>
      <c r="D375">
        <v>2.0643153231779E-2</v>
      </c>
      <c r="E375">
        <v>87.623522637324996</v>
      </c>
      <c r="F375" s="1">
        <v>1.9852257176644599E-8</v>
      </c>
      <c r="G375">
        <f t="shared" si="5"/>
        <v>170.19613556444099</v>
      </c>
    </row>
    <row r="376" spans="1:7" x14ac:dyDescent="0.35">
      <c r="A376">
        <v>374</v>
      </c>
      <c r="B376">
        <v>32754998542.254101</v>
      </c>
      <c r="C376">
        <v>52397.358440100797</v>
      </c>
      <c r="D376">
        <v>1.9928681783065401E-2</v>
      </c>
      <c r="E376">
        <v>88.651612309077706</v>
      </c>
      <c r="F376" s="1">
        <v>1.9759381500499401E-8</v>
      </c>
      <c r="G376">
        <f t="shared" si="5"/>
        <v>168.36633944133931</v>
      </c>
    </row>
    <row r="377" spans="1:7" x14ac:dyDescent="0.35">
      <c r="A377">
        <v>375</v>
      </c>
      <c r="B377">
        <v>191381629433.19</v>
      </c>
      <c r="C377">
        <v>69657.461501598897</v>
      </c>
      <c r="D377">
        <v>2.3105546516611598E-2</v>
      </c>
      <c r="E377">
        <v>13.159319178014499</v>
      </c>
      <c r="F377" s="1">
        <v>1.98259253274434E-8</v>
      </c>
      <c r="G377">
        <f t="shared" si="5"/>
        <v>105.5815052444609</v>
      </c>
    </row>
    <row r="378" spans="1:7" x14ac:dyDescent="0.35">
      <c r="A378">
        <v>376</v>
      </c>
      <c r="B378">
        <v>1488091384.5223</v>
      </c>
      <c r="C378">
        <v>36414.668087097401</v>
      </c>
      <c r="D378">
        <v>2.0794667447954399E-2</v>
      </c>
      <c r="E378">
        <v>84.2914110576165</v>
      </c>
      <c r="F378" s="1">
        <v>1.9719210958489599E-8</v>
      </c>
      <c r="G378">
        <f t="shared" si="5"/>
        <v>167.47008084943411</v>
      </c>
    </row>
    <row r="379" spans="1:7" x14ac:dyDescent="0.35">
      <c r="A379">
        <v>377</v>
      </c>
      <c r="B379">
        <v>1222999461.8872099</v>
      </c>
      <c r="C379">
        <v>34088.360499811701</v>
      </c>
      <c r="D379">
        <v>2.2640369820973501E-2</v>
      </c>
      <c r="E379">
        <v>87.958401209907194</v>
      </c>
      <c r="F379" s="1">
        <v>1.9802438876331799E-8</v>
      </c>
      <c r="G379">
        <f t="shared" si="5"/>
        <v>178.5198804938012</v>
      </c>
    </row>
    <row r="380" spans="1:7" x14ac:dyDescent="0.35">
      <c r="A380">
        <v>378</v>
      </c>
      <c r="B380">
        <v>1340466345.9468501</v>
      </c>
      <c r="C380">
        <v>35250.8115534229</v>
      </c>
      <c r="D380">
        <v>2.3743694617165401E-2</v>
      </c>
      <c r="E380">
        <v>88.801965313044207</v>
      </c>
      <c r="F380" s="1">
        <v>1.9805374283369901E-8</v>
      </c>
      <c r="G380">
        <f t="shared" si="5"/>
        <v>183.77674378170582</v>
      </c>
    </row>
    <row r="381" spans="1:7" x14ac:dyDescent="0.35">
      <c r="A381">
        <v>379</v>
      </c>
      <c r="B381">
        <v>1202188670.2303901</v>
      </c>
      <c r="C381">
        <v>34774.578947871902</v>
      </c>
      <c r="D381">
        <v>2.2772726336469401E-2</v>
      </c>
      <c r="E381">
        <v>87.651863172344804</v>
      </c>
      <c r="F381" s="1">
        <v>1.9810094258466201E-8</v>
      </c>
      <c r="G381">
        <f t="shared" si="5"/>
        <v>178.74276851822242</v>
      </c>
    </row>
    <row r="382" spans="1:7" x14ac:dyDescent="0.35">
      <c r="A382">
        <v>380</v>
      </c>
      <c r="B382">
        <v>1259773280.8795199</v>
      </c>
      <c r="C382">
        <v>35483.708873230004</v>
      </c>
      <c r="D382">
        <v>2.29008274465228E-2</v>
      </c>
      <c r="E382">
        <v>89.104405724971997</v>
      </c>
      <c r="F382" s="1">
        <v>1.9862472625464799E-8</v>
      </c>
      <c r="G382">
        <f t="shared" si="5"/>
        <v>180.70771551106321</v>
      </c>
    </row>
    <row r="383" spans="1:7" x14ac:dyDescent="0.35">
      <c r="A383">
        <v>381</v>
      </c>
      <c r="B383">
        <v>1300814755.0629201</v>
      </c>
      <c r="C383">
        <v>34595.8995383078</v>
      </c>
      <c r="D383">
        <v>2.1654378127624298E-2</v>
      </c>
      <c r="E383">
        <v>89.529742739924899</v>
      </c>
      <c r="F383" s="1">
        <v>1.97568854072561E-8</v>
      </c>
      <c r="G383">
        <f t="shared" si="5"/>
        <v>176.14725525042209</v>
      </c>
    </row>
    <row r="384" spans="1:7" x14ac:dyDescent="0.35">
      <c r="A384">
        <v>382</v>
      </c>
      <c r="B384">
        <v>1334436738.7986901</v>
      </c>
      <c r="C384">
        <v>35698.866448624998</v>
      </c>
      <c r="D384">
        <v>2.1860259431529E-2</v>
      </c>
      <c r="E384">
        <v>88.616471056277803</v>
      </c>
      <c r="F384" s="1">
        <v>1.9764472375133501E-8</v>
      </c>
      <c r="G384">
        <f t="shared" si="5"/>
        <v>176.0575087823938</v>
      </c>
    </row>
    <row r="385" spans="1:7" x14ac:dyDescent="0.35">
      <c r="A385">
        <v>383</v>
      </c>
      <c r="B385">
        <v>1173141924.5325301</v>
      </c>
      <c r="C385">
        <v>34492.727107617997</v>
      </c>
      <c r="D385">
        <v>2.2905082851965301E-2</v>
      </c>
      <c r="E385">
        <v>88.815086974281499</v>
      </c>
      <c r="F385" s="1">
        <v>1.9817749640600601E-8</v>
      </c>
      <c r="G385">
        <f t="shared" si="5"/>
        <v>180.4354183821427</v>
      </c>
    </row>
    <row r="386" spans="1:7" x14ac:dyDescent="0.35">
      <c r="A386">
        <v>384</v>
      </c>
      <c r="B386">
        <v>1662144725.74351</v>
      </c>
      <c r="C386">
        <v>34492.727107617997</v>
      </c>
      <c r="D386">
        <v>2.0338683779619001E-2</v>
      </c>
      <c r="E386">
        <v>88.030790727676305</v>
      </c>
      <c r="F386" s="1">
        <v>1.9732278257407301E-8</v>
      </c>
      <c r="G386">
        <f t="shared" si="5"/>
        <v>169.38552584615229</v>
      </c>
    </row>
    <row r="387" spans="1:7" x14ac:dyDescent="0.35">
      <c r="A387">
        <v>385</v>
      </c>
      <c r="B387">
        <v>4723334580.7415895</v>
      </c>
      <c r="C387">
        <v>34360.5534097239</v>
      </c>
      <c r="D387">
        <v>2.1323961437756299E-2</v>
      </c>
      <c r="E387">
        <v>4.5166025471873201</v>
      </c>
      <c r="F387" s="1">
        <v>1.9772561992415399E-8</v>
      </c>
      <c r="G387">
        <f t="shared" ref="G387:G450" si="6">D387*4000+E387</f>
        <v>89.812448298212516</v>
      </c>
    </row>
    <row r="388" spans="1:7" x14ac:dyDescent="0.35">
      <c r="A388">
        <v>386</v>
      </c>
      <c r="B388">
        <v>1532802633.375</v>
      </c>
      <c r="C388">
        <v>34726.180180316202</v>
      </c>
      <c r="D388">
        <v>2.0678548030316001E-2</v>
      </c>
      <c r="E388">
        <v>89.509277891847404</v>
      </c>
      <c r="F388" s="1">
        <v>1.97814958386702E-8</v>
      </c>
      <c r="G388">
        <f t="shared" si="6"/>
        <v>172.22347001311141</v>
      </c>
    </row>
    <row r="389" spans="1:7" x14ac:dyDescent="0.35">
      <c r="A389">
        <v>387</v>
      </c>
      <c r="B389">
        <v>1495235497.0107999</v>
      </c>
      <c r="C389">
        <v>35719.0518874138</v>
      </c>
      <c r="D389">
        <v>2.0656267501109202E-2</v>
      </c>
      <c r="E389">
        <v>89.9731058695222</v>
      </c>
      <c r="F389" s="1">
        <v>1.9893087610978E-8</v>
      </c>
      <c r="G389">
        <f t="shared" si="6"/>
        <v>172.59817587395901</v>
      </c>
    </row>
    <row r="390" spans="1:7" x14ac:dyDescent="0.35">
      <c r="A390">
        <v>388</v>
      </c>
      <c r="B390">
        <v>3644928123.6381698</v>
      </c>
      <c r="C390">
        <v>34717.120323168303</v>
      </c>
      <c r="D390">
        <v>2.1521008105618699E-2</v>
      </c>
      <c r="E390">
        <v>22.041392768137801</v>
      </c>
      <c r="F390" s="1">
        <v>1.98598258412222E-8</v>
      </c>
      <c r="G390">
        <f t="shared" si="6"/>
        <v>108.12542519061259</v>
      </c>
    </row>
    <row r="391" spans="1:7" x14ac:dyDescent="0.35">
      <c r="A391">
        <v>389</v>
      </c>
      <c r="B391">
        <v>1420437165.9126899</v>
      </c>
      <c r="C391">
        <v>35142.379797781003</v>
      </c>
      <c r="D391">
        <v>2.4977620913118299E-2</v>
      </c>
      <c r="E391">
        <v>88.0931540240516</v>
      </c>
      <c r="F391" s="1">
        <v>1.9865849122795599E-8</v>
      </c>
      <c r="G391">
        <f t="shared" si="6"/>
        <v>188.00363767652479</v>
      </c>
    </row>
    <row r="392" spans="1:7" x14ac:dyDescent="0.35">
      <c r="A392">
        <v>390</v>
      </c>
      <c r="B392">
        <v>1508294102.9916101</v>
      </c>
      <c r="C392">
        <v>37025.795919581898</v>
      </c>
      <c r="D392">
        <v>1.9952584017331399E-2</v>
      </c>
      <c r="E392">
        <v>89.5037031344296</v>
      </c>
      <c r="F392" s="1">
        <v>1.9805374283369901E-8</v>
      </c>
      <c r="G392">
        <f t="shared" si="6"/>
        <v>169.31403920375521</v>
      </c>
    </row>
    <row r="393" spans="1:7" x14ac:dyDescent="0.35">
      <c r="A393">
        <v>391</v>
      </c>
      <c r="B393">
        <v>129381657970.80299</v>
      </c>
      <c r="C393">
        <v>61097.704911253597</v>
      </c>
      <c r="D393">
        <v>2.35674148173853E-2</v>
      </c>
      <c r="E393">
        <v>89.087822575022898</v>
      </c>
      <c r="F393" s="1">
        <v>1.9721499195627899E-8</v>
      </c>
      <c r="G393">
        <f t="shared" si="6"/>
        <v>183.35748184456409</v>
      </c>
    </row>
    <row r="394" spans="1:7" x14ac:dyDescent="0.35">
      <c r="A394">
        <v>392</v>
      </c>
      <c r="B394">
        <v>1457873659.39502</v>
      </c>
      <c r="C394">
        <v>34372.479796268097</v>
      </c>
      <c r="D394">
        <v>2.3398943863158501E-2</v>
      </c>
      <c r="E394">
        <v>63.0006735280678</v>
      </c>
      <c r="F394" s="1">
        <v>1.9855121541599001E-8</v>
      </c>
      <c r="G394">
        <f t="shared" si="6"/>
        <v>156.59644898070181</v>
      </c>
    </row>
    <row r="395" spans="1:7" x14ac:dyDescent="0.35">
      <c r="A395">
        <v>393</v>
      </c>
      <c r="B395">
        <v>1378705043.59322</v>
      </c>
      <c r="C395">
        <v>35606.862978540899</v>
      </c>
      <c r="D395">
        <v>2.44692857081945E-2</v>
      </c>
      <c r="E395">
        <v>89.529742739924899</v>
      </c>
      <c r="F395" s="1">
        <v>1.99502538875037E-8</v>
      </c>
      <c r="G395">
        <f t="shared" si="6"/>
        <v>187.40688557270289</v>
      </c>
    </row>
    <row r="396" spans="1:7" x14ac:dyDescent="0.35">
      <c r="A396">
        <v>394</v>
      </c>
      <c r="B396">
        <v>1766521375.4538801</v>
      </c>
      <c r="C396">
        <v>35022.132486431103</v>
      </c>
      <c r="D396">
        <v>2.54714819243115E-2</v>
      </c>
      <c r="E396">
        <v>89.599383220886594</v>
      </c>
      <c r="F396" s="1">
        <v>1.9764472375133501E-8</v>
      </c>
      <c r="G396">
        <f t="shared" si="6"/>
        <v>191.4853109181326</v>
      </c>
    </row>
    <row r="397" spans="1:7" x14ac:dyDescent="0.35">
      <c r="A397">
        <v>395</v>
      </c>
      <c r="B397">
        <v>1113452107.8250501</v>
      </c>
      <c r="C397">
        <v>34390.383211642104</v>
      </c>
      <c r="D397">
        <v>2.4145743688864098E-2</v>
      </c>
      <c r="E397">
        <v>88.106170310706105</v>
      </c>
      <c r="F397" s="1">
        <v>1.98781250986995E-8</v>
      </c>
      <c r="G397">
        <f t="shared" si="6"/>
        <v>184.6891450661625</v>
      </c>
    </row>
    <row r="398" spans="1:7" x14ac:dyDescent="0.35">
      <c r="A398">
        <v>396</v>
      </c>
      <c r="B398">
        <v>1162041151.3719699</v>
      </c>
      <c r="C398">
        <v>34390.383211642104</v>
      </c>
      <c r="D398">
        <v>2.3256113305223002E-2</v>
      </c>
      <c r="E398">
        <v>88.295005385379696</v>
      </c>
      <c r="F398" s="1">
        <v>1.98781250986995E-8</v>
      </c>
      <c r="G398">
        <f t="shared" si="6"/>
        <v>181.3194586062717</v>
      </c>
    </row>
    <row r="399" spans="1:7" x14ac:dyDescent="0.35">
      <c r="A399">
        <v>397</v>
      </c>
      <c r="B399">
        <v>1284445348.24367</v>
      </c>
      <c r="C399">
        <v>35416.058286442203</v>
      </c>
      <c r="D399">
        <v>2.19664158991256E-2</v>
      </c>
      <c r="E399">
        <v>88.510222938062697</v>
      </c>
      <c r="F399" s="1">
        <v>1.9858667295615901E-8</v>
      </c>
      <c r="G399">
        <f t="shared" si="6"/>
        <v>176.3758865345651</v>
      </c>
    </row>
    <row r="400" spans="1:7" x14ac:dyDescent="0.35">
      <c r="A400">
        <v>398</v>
      </c>
      <c r="B400">
        <v>1803054596.45244</v>
      </c>
      <c r="C400">
        <v>34699.169024888601</v>
      </c>
      <c r="D400">
        <v>1.9928681783065401E-2</v>
      </c>
      <c r="E400">
        <v>88.773044511411697</v>
      </c>
      <c r="F400" s="1">
        <v>1.9771312510360501E-8</v>
      </c>
      <c r="G400">
        <f t="shared" si="6"/>
        <v>168.48777164367328</v>
      </c>
    </row>
    <row r="401" spans="1:7" x14ac:dyDescent="0.35">
      <c r="A401">
        <v>399</v>
      </c>
      <c r="B401">
        <v>588185784455.73999</v>
      </c>
      <c r="C401">
        <v>87252.832891143495</v>
      </c>
      <c r="D401">
        <v>2.4591382098146399E-2</v>
      </c>
      <c r="E401">
        <v>87.730247616301199</v>
      </c>
      <c r="F401" s="1">
        <v>1.9899813479509401E-8</v>
      </c>
      <c r="G401">
        <f t="shared" si="6"/>
        <v>186.09577600888679</v>
      </c>
    </row>
    <row r="402" spans="1:7" x14ac:dyDescent="0.35">
      <c r="A402">
        <v>400</v>
      </c>
      <c r="B402">
        <v>1131991302.8827801</v>
      </c>
      <c r="C402">
        <v>34429.028639636701</v>
      </c>
      <c r="D402">
        <v>2.4679526703718799E-2</v>
      </c>
      <c r="E402">
        <v>88.445597493786906</v>
      </c>
      <c r="F402" s="1">
        <v>1.98802988950796E-8</v>
      </c>
      <c r="G402">
        <f t="shared" si="6"/>
        <v>187.16370430866209</v>
      </c>
    </row>
    <row r="403" spans="1:7" x14ac:dyDescent="0.35">
      <c r="A403">
        <v>401</v>
      </c>
      <c r="B403">
        <v>1259599890.96491</v>
      </c>
      <c r="C403">
        <v>35257.663992675101</v>
      </c>
      <c r="D403">
        <v>2.3437015630251499E-2</v>
      </c>
      <c r="E403">
        <v>88.511139272207103</v>
      </c>
      <c r="F403" s="1">
        <v>1.9843635591226001E-8</v>
      </c>
      <c r="G403">
        <f t="shared" si="6"/>
        <v>182.25920179321309</v>
      </c>
    </row>
    <row r="404" spans="1:7" x14ac:dyDescent="0.35">
      <c r="A404">
        <v>402</v>
      </c>
      <c r="B404">
        <v>1145524543.0288601</v>
      </c>
      <c r="C404">
        <v>34448.847208045103</v>
      </c>
      <c r="D404">
        <v>2.3743694617165401E-2</v>
      </c>
      <c r="E404">
        <v>88.801965313044207</v>
      </c>
      <c r="F404" s="1">
        <v>1.9805374283369901E-8</v>
      </c>
      <c r="G404">
        <f t="shared" si="6"/>
        <v>183.77674378170582</v>
      </c>
    </row>
    <row r="405" spans="1:7" x14ac:dyDescent="0.35">
      <c r="A405">
        <v>403</v>
      </c>
      <c r="B405">
        <v>1410624788.8606</v>
      </c>
      <c r="C405">
        <v>34897.544691753297</v>
      </c>
      <c r="D405">
        <v>2.4857778420410901E-2</v>
      </c>
      <c r="E405">
        <v>87.863196350459901</v>
      </c>
      <c r="F405" s="1">
        <v>1.9802438876331799E-8</v>
      </c>
      <c r="G405">
        <f t="shared" si="6"/>
        <v>187.29431003210351</v>
      </c>
    </row>
    <row r="406" spans="1:7" x14ac:dyDescent="0.35">
      <c r="A406">
        <v>404</v>
      </c>
      <c r="B406">
        <v>1443899977.4615901</v>
      </c>
      <c r="C406">
        <v>35483.708873230004</v>
      </c>
      <c r="D406">
        <v>2.3967491972171899E-2</v>
      </c>
      <c r="E406">
        <v>89.104405724971997</v>
      </c>
      <c r="F406" s="1">
        <v>1.9819982149398701E-8</v>
      </c>
      <c r="G406">
        <f t="shared" si="6"/>
        <v>184.97437361365959</v>
      </c>
    </row>
    <row r="407" spans="1:7" x14ac:dyDescent="0.35">
      <c r="A407">
        <v>405</v>
      </c>
      <c r="B407">
        <v>1131539190.0773699</v>
      </c>
      <c r="C407">
        <v>34429.028639636701</v>
      </c>
      <c r="D407">
        <v>2.4679526703718799E-2</v>
      </c>
      <c r="E407">
        <v>89.529742739924899</v>
      </c>
      <c r="F407" s="1">
        <v>1.98802988950796E-8</v>
      </c>
      <c r="G407">
        <f t="shared" si="6"/>
        <v>188.2478495548001</v>
      </c>
    </row>
    <row r="408" spans="1:7" x14ac:dyDescent="0.35">
      <c r="A408">
        <v>406</v>
      </c>
      <c r="B408">
        <v>1307067380.8675201</v>
      </c>
      <c r="C408">
        <v>35698.866448624998</v>
      </c>
      <c r="D408">
        <v>2.1860259431529E-2</v>
      </c>
      <c r="E408">
        <v>88.713798214385307</v>
      </c>
      <c r="F408" s="1">
        <v>1.9815866577627601E-8</v>
      </c>
      <c r="G408">
        <f t="shared" si="6"/>
        <v>176.1548359405013</v>
      </c>
    </row>
    <row r="409" spans="1:7" x14ac:dyDescent="0.35">
      <c r="A409">
        <v>407</v>
      </c>
      <c r="B409">
        <v>1184125248.04775</v>
      </c>
      <c r="C409">
        <v>34492.727107617997</v>
      </c>
      <c r="D409">
        <v>2.2905082851965301E-2</v>
      </c>
      <c r="E409">
        <v>87.524292623669396</v>
      </c>
      <c r="F409" s="1">
        <v>1.9817749640600601E-8</v>
      </c>
      <c r="G409">
        <f t="shared" si="6"/>
        <v>179.14462403153061</v>
      </c>
    </row>
    <row r="410" spans="1:7" x14ac:dyDescent="0.35">
      <c r="A410">
        <v>408</v>
      </c>
      <c r="B410">
        <v>1201818988.21368</v>
      </c>
      <c r="C410">
        <v>34390.383211642104</v>
      </c>
      <c r="D410">
        <v>2.3092266327544402E-2</v>
      </c>
      <c r="E410">
        <v>86.911621231656994</v>
      </c>
      <c r="F410" s="1">
        <v>1.98869263746436E-8</v>
      </c>
      <c r="G410">
        <f t="shared" si="6"/>
        <v>179.2806865418346</v>
      </c>
    </row>
    <row r="411" spans="1:7" x14ac:dyDescent="0.35">
      <c r="A411">
        <v>409</v>
      </c>
      <c r="B411">
        <v>1254125023.43957</v>
      </c>
      <c r="C411">
        <v>34705.804417204599</v>
      </c>
      <c r="D411">
        <v>2.5111138610211699E-2</v>
      </c>
      <c r="E411">
        <v>88.8442779865332</v>
      </c>
      <c r="F411" s="1">
        <v>1.9880693541878101E-8</v>
      </c>
      <c r="G411">
        <f t="shared" si="6"/>
        <v>189.28883242737999</v>
      </c>
    </row>
    <row r="412" spans="1:7" x14ac:dyDescent="0.35">
      <c r="A412">
        <v>410</v>
      </c>
      <c r="B412">
        <v>1778195920.957</v>
      </c>
      <c r="C412">
        <v>37046.302618329799</v>
      </c>
      <c r="D412">
        <v>2.2766102415773998E-2</v>
      </c>
      <c r="E412">
        <v>88.283494263018</v>
      </c>
      <c r="F412" s="1">
        <v>1.9853827571089E-8</v>
      </c>
      <c r="G412">
        <f t="shared" si="6"/>
        <v>179.34790392611399</v>
      </c>
    </row>
    <row r="413" spans="1:7" x14ac:dyDescent="0.35">
      <c r="A413">
        <v>411</v>
      </c>
      <c r="B413">
        <v>1128996908.75301</v>
      </c>
      <c r="C413">
        <v>34356.568962159101</v>
      </c>
      <c r="D413">
        <v>2.3678690457194701E-2</v>
      </c>
      <c r="E413">
        <v>87.8091759171744</v>
      </c>
      <c r="F413" s="1">
        <v>1.98762230549924E-8</v>
      </c>
      <c r="G413">
        <f t="shared" si="6"/>
        <v>182.52393774595322</v>
      </c>
    </row>
    <row r="414" spans="1:7" x14ac:dyDescent="0.35">
      <c r="A414">
        <v>412</v>
      </c>
      <c r="B414">
        <v>1176870023.5529399</v>
      </c>
      <c r="C414">
        <v>34326.981931365597</v>
      </c>
      <c r="D414">
        <v>2.32700249224321E-2</v>
      </c>
      <c r="E414">
        <v>86.6006966022792</v>
      </c>
      <c r="F414" s="1">
        <v>1.9874558791358301E-8</v>
      </c>
      <c r="G414">
        <f t="shared" si="6"/>
        <v>179.68079629200759</v>
      </c>
    </row>
    <row r="415" spans="1:7" x14ac:dyDescent="0.35">
      <c r="A415">
        <v>413</v>
      </c>
      <c r="B415">
        <v>331519456566.92999</v>
      </c>
      <c r="C415">
        <v>74628.757484446003</v>
      </c>
      <c r="D415">
        <v>2.5235029293617501E-2</v>
      </c>
      <c r="E415">
        <v>87.232727238849407</v>
      </c>
      <c r="F415" s="1">
        <v>1.98918208102609E-8</v>
      </c>
      <c r="G415">
        <f t="shared" si="6"/>
        <v>188.17284441331941</v>
      </c>
    </row>
    <row r="416" spans="1:7" x14ac:dyDescent="0.35">
      <c r="A416">
        <v>414</v>
      </c>
      <c r="B416">
        <v>1593454488.4477701</v>
      </c>
      <c r="C416">
        <v>34448.847208045103</v>
      </c>
      <c r="D416">
        <v>2.6518435636974799E-2</v>
      </c>
      <c r="E416">
        <v>86.749173279959606</v>
      </c>
      <c r="F416" s="1">
        <v>1.9805374283369901E-8</v>
      </c>
      <c r="G416">
        <f t="shared" si="6"/>
        <v>192.82291582785882</v>
      </c>
    </row>
    <row r="417" spans="1:7" x14ac:dyDescent="0.35">
      <c r="A417">
        <v>415</v>
      </c>
      <c r="B417">
        <v>1245603374.1894901</v>
      </c>
      <c r="C417">
        <v>35295.873779165799</v>
      </c>
      <c r="D417">
        <v>2.2640369820973501E-2</v>
      </c>
      <c r="E417">
        <v>88.370801758030694</v>
      </c>
      <c r="F417" s="1">
        <v>1.9928085409268101E-8</v>
      </c>
      <c r="G417">
        <f t="shared" si="6"/>
        <v>178.93228104192468</v>
      </c>
    </row>
    <row r="418" spans="1:7" x14ac:dyDescent="0.35">
      <c r="A418">
        <v>416</v>
      </c>
      <c r="B418">
        <v>1248456665.91519</v>
      </c>
      <c r="C418">
        <v>34084.8067070451</v>
      </c>
      <c r="D418">
        <v>2.2892370088642901E-2</v>
      </c>
      <c r="E418">
        <v>87.200469392640798</v>
      </c>
      <c r="F418" s="1">
        <v>1.9874213480515701E-8</v>
      </c>
      <c r="G418">
        <f t="shared" si="6"/>
        <v>178.76994974721242</v>
      </c>
    </row>
    <row r="419" spans="1:7" x14ac:dyDescent="0.35">
      <c r="A419">
        <v>417</v>
      </c>
      <c r="B419">
        <v>1064612240.44236</v>
      </c>
      <c r="C419">
        <v>34071.852483389397</v>
      </c>
      <c r="D419">
        <v>2.4679526703718799E-2</v>
      </c>
      <c r="E419">
        <v>89.529742739924899</v>
      </c>
      <c r="F419" s="1">
        <v>1.9938358505529001E-8</v>
      </c>
      <c r="G419">
        <f t="shared" si="6"/>
        <v>188.2478495548001</v>
      </c>
    </row>
    <row r="420" spans="1:7" x14ac:dyDescent="0.35">
      <c r="A420">
        <v>418</v>
      </c>
      <c r="B420">
        <v>1362058928.5508499</v>
      </c>
      <c r="C420">
        <v>34320.975718520996</v>
      </c>
      <c r="D420">
        <v>2.1860259431529E-2</v>
      </c>
      <c r="E420">
        <v>88.024269031497894</v>
      </c>
      <c r="F420" s="1">
        <v>1.9815866577627601E-8</v>
      </c>
      <c r="G420">
        <f t="shared" si="6"/>
        <v>175.46530675761389</v>
      </c>
    </row>
    <row r="421" spans="1:7" x14ac:dyDescent="0.35">
      <c r="A421">
        <v>419</v>
      </c>
      <c r="B421">
        <v>1168824182.6343501</v>
      </c>
      <c r="C421">
        <v>34105.666732872502</v>
      </c>
      <c r="D421">
        <v>2.2905082851965301E-2</v>
      </c>
      <c r="E421">
        <v>89.826737133456604</v>
      </c>
      <c r="F421" s="1">
        <v>1.9817749640600601E-8</v>
      </c>
      <c r="G421">
        <f t="shared" si="6"/>
        <v>181.4470685413178</v>
      </c>
    </row>
    <row r="422" spans="1:7" x14ac:dyDescent="0.35">
      <c r="A422">
        <v>420</v>
      </c>
      <c r="B422">
        <v>11185541009.195601</v>
      </c>
      <c r="C422">
        <v>42813.224623533897</v>
      </c>
      <c r="D422">
        <v>2.5238973353223101E-2</v>
      </c>
      <c r="E422">
        <v>69.459141172868996</v>
      </c>
      <c r="F422" s="1">
        <v>1.9939366784297E-8</v>
      </c>
      <c r="G422">
        <f t="shared" si="6"/>
        <v>170.41503458576142</v>
      </c>
    </row>
    <row r="423" spans="1:7" x14ac:dyDescent="0.35">
      <c r="A423">
        <v>421</v>
      </c>
      <c r="B423">
        <v>2693542029.1831498</v>
      </c>
      <c r="C423">
        <v>34705.804417204599</v>
      </c>
      <c r="D423">
        <v>2.3092631291249801E-2</v>
      </c>
      <c r="E423">
        <v>20.666211312734301</v>
      </c>
      <c r="F423" s="1">
        <v>1.9880693541878101E-8</v>
      </c>
      <c r="G423">
        <f t="shared" si="6"/>
        <v>113.03673647773351</v>
      </c>
    </row>
    <row r="424" spans="1:7" x14ac:dyDescent="0.35">
      <c r="A424">
        <v>422</v>
      </c>
      <c r="B424">
        <v>5021739975.9977703</v>
      </c>
      <c r="C424">
        <v>34404.363299574499</v>
      </c>
      <c r="D424">
        <v>1.9928681783065401E-2</v>
      </c>
      <c r="E424">
        <v>33.737289888033999</v>
      </c>
      <c r="F424" s="1">
        <v>1.9941828229261199E-8</v>
      </c>
      <c r="G424">
        <f t="shared" si="6"/>
        <v>113.4520170202956</v>
      </c>
    </row>
    <row r="425" spans="1:7" x14ac:dyDescent="0.35">
      <c r="A425">
        <v>423</v>
      </c>
      <c r="B425">
        <v>1173741407.0875399</v>
      </c>
      <c r="C425">
        <v>34356.568962159101</v>
      </c>
      <c r="D425">
        <v>2.3678690457194701E-2</v>
      </c>
      <c r="E425">
        <v>89.157182003645303</v>
      </c>
      <c r="F425" s="1">
        <v>1.99773126475293E-8</v>
      </c>
      <c r="G425">
        <f t="shared" si="6"/>
        <v>183.87194383242411</v>
      </c>
    </row>
    <row r="426" spans="1:7" x14ac:dyDescent="0.35">
      <c r="A426">
        <v>424</v>
      </c>
      <c r="B426">
        <v>1078173926.45913</v>
      </c>
      <c r="C426">
        <v>34206.197109267901</v>
      </c>
      <c r="D426">
        <v>2.50937518965231E-2</v>
      </c>
      <c r="E426">
        <v>88.449447409114299</v>
      </c>
      <c r="F426" s="1">
        <v>1.9969667868553202E-8</v>
      </c>
      <c r="G426">
        <f t="shared" si="6"/>
        <v>188.82445499520668</v>
      </c>
    </row>
    <row r="427" spans="1:7" x14ac:dyDescent="0.35">
      <c r="A427">
        <v>425</v>
      </c>
      <c r="B427">
        <v>1304454360.0847099</v>
      </c>
      <c r="C427">
        <v>34125.681083656003</v>
      </c>
      <c r="D427">
        <v>2.3437015630251499E-2</v>
      </c>
      <c r="E427">
        <v>88.792278297025703</v>
      </c>
      <c r="F427" s="1">
        <v>2.0019702531671901E-8</v>
      </c>
      <c r="G427">
        <f t="shared" si="6"/>
        <v>182.54034081803169</v>
      </c>
    </row>
    <row r="428" spans="1:7" x14ac:dyDescent="0.35">
      <c r="A428">
        <v>426</v>
      </c>
      <c r="B428">
        <v>1111272034.6468301</v>
      </c>
      <c r="C428">
        <v>34089.958192171202</v>
      </c>
      <c r="D428">
        <v>2.3729407623135301E-2</v>
      </c>
      <c r="E428">
        <v>88.801965313044207</v>
      </c>
      <c r="F428" s="1">
        <v>1.9873778956425401E-8</v>
      </c>
      <c r="G428">
        <f t="shared" si="6"/>
        <v>183.71959580558541</v>
      </c>
    </row>
    <row r="429" spans="1:7" x14ac:dyDescent="0.35">
      <c r="A429">
        <v>427</v>
      </c>
      <c r="B429">
        <v>352105996870.99103</v>
      </c>
      <c r="C429">
        <v>79679.496954931194</v>
      </c>
      <c r="D429">
        <v>2.2640369820973501E-2</v>
      </c>
      <c r="E429">
        <v>89.173671118948604</v>
      </c>
      <c r="F429" s="1">
        <v>1.9996926154765201E-8</v>
      </c>
      <c r="G429">
        <f t="shared" si="6"/>
        <v>179.73515040284261</v>
      </c>
    </row>
    <row r="430" spans="1:7" x14ac:dyDescent="0.35">
      <c r="A430">
        <v>428</v>
      </c>
      <c r="B430">
        <v>1094680016.44119</v>
      </c>
      <c r="C430">
        <v>34224.302818049597</v>
      </c>
      <c r="D430">
        <v>2.4143632815939599E-2</v>
      </c>
      <c r="E430">
        <v>88.608471905630097</v>
      </c>
      <c r="F430" s="1">
        <v>1.9874213480515701E-8</v>
      </c>
      <c r="G430">
        <f t="shared" si="6"/>
        <v>185.18300316938848</v>
      </c>
    </row>
    <row r="431" spans="1:7" x14ac:dyDescent="0.35">
      <c r="A431">
        <v>429</v>
      </c>
      <c r="B431">
        <v>1225516036.59343</v>
      </c>
      <c r="C431">
        <v>34018.0238831229</v>
      </c>
      <c r="D431">
        <v>2.3507612349673801E-2</v>
      </c>
      <c r="E431">
        <v>80.081856003606504</v>
      </c>
      <c r="F431" s="1">
        <v>1.98570144793861E-8</v>
      </c>
      <c r="G431">
        <f t="shared" si="6"/>
        <v>174.1123054023017</v>
      </c>
    </row>
    <row r="432" spans="1:7" x14ac:dyDescent="0.35">
      <c r="A432">
        <v>430</v>
      </c>
      <c r="B432">
        <v>1478529711.86445</v>
      </c>
      <c r="C432">
        <v>35582.881335048798</v>
      </c>
      <c r="D432">
        <v>2.1860259431529E-2</v>
      </c>
      <c r="E432">
        <v>74.744484352465093</v>
      </c>
      <c r="F432" s="1">
        <v>1.9883260580025001E-8</v>
      </c>
      <c r="G432">
        <f t="shared" si="6"/>
        <v>162.18552207858107</v>
      </c>
    </row>
    <row r="433" spans="1:7" x14ac:dyDescent="0.35">
      <c r="A433">
        <v>431</v>
      </c>
      <c r="B433">
        <v>1078974856.7286401</v>
      </c>
      <c r="C433">
        <v>34153.481424005899</v>
      </c>
      <c r="D433">
        <v>2.4392584399264401E-2</v>
      </c>
      <c r="E433">
        <v>89.036451843634495</v>
      </c>
      <c r="F433" s="1">
        <v>1.9904012300587401E-8</v>
      </c>
      <c r="G433">
        <f t="shared" si="6"/>
        <v>186.6067894406921</v>
      </c>
    </row>
    <row r="434" spans="1:7" x14ac:dyDescent="0.35">
      <c r="A434">
        <v>432</v>
      </c>
      <c r="B434">
        <v>1432659079.3940599</v>
      </c>
      <c r="C434">
        <v>35768.1243641822</v>
      </c>
      <c r="D434">
        <v>2.4679526703718799E-2</v>
      </c>
      <c r="E434">
        <v>76.882618421254193</v>
      </c>
      <c r="F434" s="1">
        <v>1.9938358505529001E-8</v>
      </c>
      <c r="G434">
        <f t="shared" si="6"/>
        <v>175.60072523612939</v>
      </c>
    </row>
    <row r="435" spans="1:7" x14ac:dyDescent="0.35">
      <c r="A435">
        <v>433</v>
      </c>
      <c r="B435">
        <v>1237886629.5411201</v>
      </c>
      <c r="C435">
        <v>34705.804417204599</v>
      </c>
      <c r="D435">
        <v>2.4977822375537501E-2</v>
      </c>
      <c r="E435">
        <v>89.719425919780505</v>
      </c>
      <c r="F435" s="1">
        <v>1.9880693541878101E-8</v>
      </c>
      <c r="G435">
        <f t="shared" si="6"/>
        <v>189.63071542193052</v>
      </c>
    </row>
    <row r="436" spans="1:7" x14ac:dyDescent="0.35">
      <c r="A436">
        <v>434</v>
      </c>
      <c r="B436">
        <v>1526137385.88236</v>
      </c>
      <c r="C436">
        <v>37046.302618329799</v>
      </c>
      <c r="D436">
        <v>1.9928681783065401E-2</v>
      </c>
      <c r="E436">
        <v>88.718637993512104</v>
      </c>
      <c r="F436" s="1">
        <v>1.9771312510360501E-8</v>
      </c>
      <c r="G436">
        <f t="shared" si="6"/>
        <v>168.43336512577372</v>
      </c>
    </row>
    <row r="437" spans="1:7" x14ac:dyDescent="0.35">
      <c r="A437">
        <v>435</v>
      </c>
      <c r="B437">
        <v>1113467163.6063099</v>
      </c>
      <c r="C437">
        <v>34356.568962159101</v>
      </c>
      <c r="D437">
        <v>2.5210955358992398E-2</v>
      </c>
      <c r="E437">
        <v>87.8091759171744</v>
      </c>
      <c r="F437" s="1">
        <v>1.9939998908445798E-8</v>
      </c>
      <c r="G437">
        <f t="shared" si="6"/>
        <v>188.65299735314397</v>
      </c>
    </row>
    <row r="438" spans="1:7" x14ac:dyDescent="0.35">
      <c r="A438">
        <v>436</v>
      </c>
      <c r="B438">
        <v>39258672226.388298</v>
      </c>
      <c r="C438">
        <v>49928.267719329102</v>
      </c>
      <c r="D438">
        <v>2.50937518965231E-2</v>
      </c>
      <c r="E438">
        <v>88.449447409114299</v>
      </c>
      <c r="F438" s="1">
        <v>1.9975345749741799E-8</v>
      </c>
      <c r="G438">
        <f t="shared" si="6"/>
        <v>188.82445499520668</v>
      </c>
    </row>
    <row r="439" spans="1:7" x14ac:dyDescent="0.35">
      <c r="A439">
        <v>437</v>
      </c>
      <c r="B439">
        <v>1275263613.2507901</v>
      </c>
      <c r="C439">
        <v>35257.663992675101</v>
      </c>
      <c r="D439">
        <v>2.46046716696325E-2</v>
      </c>
      <c r="E439">
        <v>89.938668750675106</v>
      </c>
      <c r="F439" s="1">
        <v>1.9957307357153001E-8</v>
      </c>
      <c r="G439">
        <f t="shared" si="6"/>
        <v>188.35735542920511</v>
      </c>
    </row>
    <row r="440" spans="1:7" x14ac:dyDescent="0.35">
      <c r="A440">
        <v>438</v>
      </c>
      <c r="B440">
        <v>1160514841.0318401</v>
      </c>
      <c r="C440">
        <v>34158.675574201698</v>
      </c>
      <c r="D440">
        <v>2.56396246424501E-2</v>
      </c>
      <c r="E440">
        <v>89.944927266573401</v>
      </c>
      <c r="F440" s="1">
        <v>1.9873778956425401E-8</v>
      </c>
      <c r="G440">
        <f t="shared" si="6"/>
        <v>192.50342583637382</v>
      </c>
    </row>
    <row r="441" spans="1:7" x14ac:dyDescent="0.35">
      <c r="A441">
        <v>439</v>
      </c>
      <c r="B441">
        <v>1102955012.74806</v>
      </c>
      <c r="C441">
        <v>34088.360499811701</v>
      </c>
      <c r="D441">
        <v>2.39978534522798E-2</v>
      </c>
      <c r="E441">
        <v>87.958401209907194</v>
      </c>
      <c r="F441" s="1">
        <v>1.9802438876331799E-8</v>
      </c>
      <c r="G441">
        <f t="shared" si="6"/>
        <v>183.9498150190264</v>
      </c>
    </row>
    <row r="442" spans="1:7" x14ac:dyDescent="0.35">
      <c r="A442">
        <v>440</v>
      </c>
      <c r="B442">
        <v>1072669441.0830801</v>
      </c>
      <c r="C442">
        <v>34157.655166497701</v>
      </c>
      <c r="D442">
        <v>2.4944082377020001E-2</v>
      </c>
      <c r="E442">
        <v>88.608471905630097</v>
      </c>
      <c r="F442" s="1">
        <v>1.9958355043063099E-8</v>
      </c>
      <c r="G442">
        <f t="shared" si="6"/>
        <v>188.38480141371011</v>
      </c>
    </row>
    <row r="443" spans="1:7" x14ac:dyDescent="0.35">
      <c r="A443">
        <v>441</v>
      </c>
      <c r="B443">
        <v>1084947629.21664</v>
      </c>
      <c r="C443">
        <v>34082.395756650803</v>
      </c>
      <c r="D443">
        <v>2.4145743688864098E-2</v>
      </c>
      <c r="E443">
        <v>88.526164677360498</v>
      </c>
      <c r="F443" s="1">
        <v>1.9851549905661699E-8</v>
      </c>
      <c r="G443">
        <f t="shared" si="6"/>
        <v>185.1091394328169</v>
      </c>
    </row>
    <row r="444" spans="1:7" x14ac:dyDescent="0.35">
      <c r="A444">
        <v>442</v>
      </c>
      <c r="B444">
        <v>38048836854.7593</v>
      </c>
      <c r="C444">
        <v>50114.115143873998</v>
      </c>
      <c r="D444">
        <v>2.4753568102003201E-2</v>
      </c>
      <c r="E444">
        <v>88.718637993512104</v>
      </c>
      <c r="F444" s="1">
        <v>1.9995184269168999E-8</v>
      </c>
      <c r="G444">
        <f t="shared" si="6"/>
        <v>187.73291040152492</v>
      </c>
    </row>
    <row r="445" spans="1:7" x14ac:dyDescent="0.35">
      <c r="A445">
        <v>443</v>
      </c>
      <c r="B445">
        <v>1113943219.0353401</v>
      </c>
      <c r="C445">
        <v>34146.091485532503</v>
      </c>
      <c r="D445">
        <v>2.5550900594372601E-2</v>
      </c>
      <c r="E445">
        <v>89.036451843634495</v>
      </c>
      <c r="F445" s="1">
        <v>1.9904012300587401E-8</v>
      </c>
      <c r="G445">
        <f t="shared" si="6"/>
        <v>191.24005422112489</v>
      </c>
    </row>
    <row r="446" spans="1:7" x14ac:dyDescent="0.35">
      <c r="A446">
        <v>444</v>
      </c>
      <c r="B446">
        <v>387017905878.15698</v>
      </c>
      <c r="C446">
        <v>76930.149552970805</v>
      </c>
      <c r="D446">
        <v>2.61049926518542E-2</v>
      </c>
      <c r="E446">
        <v>89.711367044623898</v>
      </c>
      <c r="F446" s="1">
        <v>1.9938358505529001E-8</v>
      </c>
      <c r="G446">
        <f t="shared" si="6"/>
        <v>194.13133765204071</v>
      </c>
    </row>
    <row r="447" spans="1:7" x14ac:dyDescent="0.35">
      <c r="A447">
        <v>445</v>
      </c>
      <c r="B447">
        <v>1165793895.0443799</v>
      </c>
      <c r="C447">
        <v>34705.804417204599</v>
      </c>
      <c r="D447">
        <v>2.4596278108456101E-2</v>
      </c>
      <c r="E447">
        <v>89.210144149790693</v>
      </c>
      <c r="F447" s="1">
        <v>1.9910713514905899E-8</v>
      </c>
      <c r="G447">
        <f t="shared" si="6"/>
        <v>187.59525658361508</v>
      </c>
    </row>
    <row r="448" spans="1:7" x14ac:dyDescent="0.35">
      <c r="A448">
        <v>446</v>
      </c>
      <c r="B448">
        <v>2382396646.2105598</v>
      </c>
      <c r="C448">
        <v>37046.302618329799</v>
      </c>
      <c r="D448">
        <v>2.4745501468759701E-2</v>
      </c>
      <c r="E448">
        <v>89.169328803739504</v>
      </c>
      <c r="F448" s="1">
        <v>1.9921657610940699E-8</v>
      </c>
      <c r="G448">
        <f t="shared" si="6"/>
        <v>188.15133467877831</v>
      </c>
    </row>
    <row r="449" spans="1:7" x14ac:dyDescent="0.35">
      <c r="A449">
        <v>447</v>
      </c>
      <c r="B449">
        <v>4735712773.1899996</v>
      </c>
      <c r="C449">
        <v>38562.434029094104</v>
      </c>
      <c r="D449">
        <v>2.62665147666265E-2</v>
      </c>
      <c r="E449">
        <v>89.989044429693493</v>
      </c>
      <c r="F449" s="1">
        <v>2.00073101899968E-8</v>
      </c>
      <c r="G449">
        <f t="shared" si="6"/>
        <v>195.05510349619948</v>
      </c>
    </row>
    <row r="450" spans="1:7" x14ac:dyDescent="0.35">
      <c r="A450">
        <v>448</v>
      </c>
      <c r="B450">
        <v>3395260046.8538699</v>
      </c>
      <c r="C450">
        <v>34206.197109267901</v>
      </c>
      <c r="D450">
        <v>2.18563176551053E-2</v>
      </c>
      <c r="E450">
        <v>26.5764481415288</v>
      </c>
      <c r="F450" s="1">
        <v>1.9833070770101E-8</v>
      </c>
      <c r="G450">
        <f t="shared" si="6"/>
        <v>114.00171876195</v>
      </c>
    </row>
    <row r="451" spans="1:7" x14ac:dyDescent="0.35">
      <c r="A451">
        <v>449</v>
      </c>
      <c r="B451">
        <v>1849229153.5636001</v>
      </c>
      <c r="C451">
        <v>35585.925039351299</v>
      </c>
      <c r="D451">
        <v>2.1706092722236899E-2</v>
      </c>
      <c r="E451">
        <v>55.428277970825398</v>
      </c>
      <c r="F451" s="1">
        <v>1.9843403584874001E-8</v>
      </c>
      <c r="G451">
        <f t="shared" ref="G451:G514" si="7">D451*4000+E451</f>
        <v>142.25264885977299</v>
      </c>
    </row>
    <row r="452" spans="1:7" x14ac:dyDescent="0.35">
      <c r="A452">
        <v>450</v>
      </c>
      <c r="B452">
        <v>1069840076.89203</v>
      </c>
      <c r="C452">
        <v>34023.553467825499</v>
      </c>
      <c r="D452">
        <v>2.4530606202408101E-2</v>
      </c>
      <c r="E452">
        <v>88.801965313044207</v>
      </c>
      <c r="F452" s="1">
        <v>1.9927102294853601E-8</v>
      </c>
      <c r="G452">
        <f t="shared" si="7"/>
        <v>186.92439012267661</v>
      </c>
    </row>
    <row r="453" spans="1:7" x14ac:dyDescent="0.35">
      <c r="A453">
        <v>451</v>
      </c>
      <c r="B453">
        <v>1092348755.80969</v>
      </c>
      <c r="C453">
        <v>34088.360499811701</v>
      </c>
      <c r="D453">
        <v>2.39978534522798E-2</v>
      </c>
      <c r="E453">
        <v>89.374492359483895</v>
      </c>
      <c r="F453" s="1">
        <v>1.9895829462272099E-8</v>
      </c>
      <c r="G453">
        <f t="shared" si="7"/>
        <v>185.36590616860309</v>
      </c>
    </row>
    <row r="454" spans="1:7" x14ac:dyDescent="0.35">
      <c r="A454">
        <v>452</v>
      </c>
      <c r="B454">
        <v>1091244993.51419</v>
      </c>
      <c r="C454">
        <v>34157.655166497701</v>
      </c>
      <c r="D454">
        <v>2.4944082377020001E-2</v>
      </c>
      <c r="E454">
        <v>89.380937560464403</v>
      </c>
      <c r="F454" s="1">
        <v>2.0024934480487699E-8</v>
      </c>
      <c r="G454">
        <f t="shared" si="7"/>
        <v>189.1572670685444</v>
      </c>
    </row>
    <row r="455" spans="1:7" x14ac:dyDescent="0.35">
      <c r="A455">
        <v>453</v>
      </c>
      <c r="B455">
        <v>904139134531.48499</v>
      </c>
      <c r="C455">
        <v>98404.007154730207</v>
      </c>
      <c r="D455">
        <v>2.5025533437015999E-2</v>
      </c>
      <c r="E455">
        <v>88.741126533293297</v>
      </c>
      <c r="F455" s="1">
        <v>1.9954843487433301E-8</v>
      </c>
      <c r="G455">
        <f t="shared" si="7"/>
        <v>188.84326028135729</v>
      </c>
    </row>
    <row r="456" spans="1:7" x14ac:dyDescent="0.35">
      <c r="A456">
        <v>454</v>
      </c>
      <c r="B456">
        <v>1073567104.98725</v>
      </c>
      <c r="C456">
        <v>34002.163713291899</v>
      </c>
      <c r="D456">
        <v>2.4145885312590602E-2</v>
      </c>
      <c r="E456">
        <v>89.572927502904506</v>
      </c>
      <c r="F456" s="1">
        <v>1.9871868960897001E-8</v>
      </c>
      <c r="G456">
        <f t="shared" si="7"/>
        <v>186.15646875326689</v>
      </c>
    </row>
    <row r="457" spans="1:7" x14ac:dyDescent="0.35">
      <c r="A457">
        <v>455</v>
      </c>
      <c r="B457">
        <v>1090573606.6522701</v>
      </c>
      <c r="C457">
        <v>34153.481424005899</v>
      </c>
      <c r="D457">
        <v>2.4392584399264401E-2</v>
      </c>
      <c r="E457">
        <v>89.207462693135994</v>
      </c>
      <c r="F457" s="1">
        <v>1.9955962232742E-8</v>
      </c>
      <c r="G457">
        <f t="shared" si="7"/>
        <v>186.7778002901936</v>
      </c>
    </row>
    <row r="458" spans="1:7" x14ac:dyDescent="0.35">
      <c r="A458">
        <v>456</v>
      </c>
      <c r="B458">
        <v>1081717519.6612</v>
      </c>
      <c r="C458">
        <v>34003.796945481903</v>
      </c>
      <c r="D458">
        <v>2.3957605432142301E-2</v>
      </c>
      <c r="E458">
        <v>89.529742739924899</v>
      </c>
      <c r="F458" s="1">
        <v>1.9841776814390099E-8</v>
      </c>
      <c r="G458">
        <f t="shared" si="7"/>
        <v>185.3601644684941</v>
      </c>
    </row>
    <row r="459" spans="1:7" x14ac:dyDescent="0.35">
      <c r="A459">
        <v>457</v>
      </c>
      <c r="B459">
        <v>1930710903.24207</v>
      </c>
      <c r="C459">
        <v>34705.804417204599</v>
      </c>
      <c r="D459">
        <v>2.4596278108456101E-2</v>
      </c>
      <c r="E459">
        <v>21.488833040166799</v>
      </c>
      <c r="F459" s="1">
        <v>1.98715879519477E-8</v>
      </c>
      <c r="G459">
        <f t="shared" si="7"/>
        <v>119.8739454739912</v>
      </c>
    </row>
    <row r="460" spans="1:7" x14ac:dyDescent="0.35">
      <c r="A460">
        <v>458</v>
      </c>
      <c r="B460">
        <v>839627105377.875</v>
      </c>
      <c r="C460">
        <v>96571.5266138406</v>
      </c>
      <c r="D460">
        <v>2.42721176855837E-2</v>
      </c>
      <c r="E460">
        <v>88.911234157296093</v>
      </c>
      <c r="F460" s="1">
        <v>1.9884858069372898E-8</v>
      </c>
      <c r="G460">
        <f t="shared" si="7"/>
        <v>185.9997048996309</v>
      </c>
    </row>
    <row r="461" spans="1:7" x14ac:dyDescent="0.35">
      <c r="A461">
        <v>459</v>
      </c>
      <c r="B461">
        <v>1069345334.05691</v>
      </c>
      <c r="C461">
        <v>34134.870606236102</v>
      </c>
      <c r="D461">
        <v>2.5162087648546601E-2</v>
      </c>
      <c r="E461">
        <v>89.490691646115394</v>
      </c>
      <c r="F461" s="1">
        <v>1.9998483634524299E-8</v>
      </c>
      <c r="G461">
        <f t="shared" si="7"/>
        <v>190.13904224030182</v>
      </c>
    </row>
    <row r="462" spans="1:7" x14ac:dyDescent="0.35">
      <c r="A462">
        <v>460</v>
      </c>
      <c r="B462">
        <v>1082111573.45169</v>
      </c>
      <c r="C462">
        <v>34206.197109267901</v>
      </c>
      <c r="D462">
        <v>2.55351820774159E-2</v>
      </c>
      <c r="E462">
        <v>88.8370461835584</v>
      </c>
      <c r="F462" s="1">
        <v>1.9994899103473699E-8</v>
      </c>
      <c r="G462">
        <f t="shared" si="7"/>
        <v>190.977774493222</v>
      </c>
    </row>
    <row r="463" spans="1:7" x14ac:dyDescent="0.35">
      <c r="A463">
        <v>461</v>
      </c>
      <c r="B463">
        <v>1228987213.09497</v>
      </c>
      <c r="C463">
        <v>34237.013375416398</v>
      </c>
      <c r="D463">
        <v>2.3437015630251499E-2</v>
      </c>
      <c r="E463">
        <v>88.511139272207103</v>
      </c>
      <c r="F463" s="1">
        <v>1.9976849679195601E-8</v>
      </c>
      <c r="G463">
        <f t="shared" si="7"/>
        <v>182.25920179321309</v>
      </c>
    </row>
    <row r="464" spans="1:7" x14ac:dyDescent="0.35">
      <c r="A464">
        <v>462</v>
      </c>
      <c r="B464">
        <v>1061308666.80634</v>
      </c>
      <c r="C464">
        <v>34023.553467825499</v>
      </c>
      <c r="D464">
        <v>2.5375372680427399E-2</v>
      </c>
      <c r="E464">
        <v>89.940502459668807</v>
      </c>
      <c r="F464" s="1">
        <v>2.00237869916278E-8</v>
      </c>
      <c r="G464">
        <f t="shared" si="7"/>
        <v>191.44199318137839</v>
      </c>
    </row>
    <row r="465" spans="1:7" x14ac:dyDescent="0.35">
      <c r="A465">
        <v>463</v>
      </c>
      <c r="B465">
        <v>741056088842.93994</v>
      </c>
      <c r="C465">
        <v>92978.320539951295</v>
      </c>
      <c r="D465">
        <v>2.5152159698051801E-2</v>
      </c>
      <c r="E465">
        <v>89.479060260498201</v>
      </c>
      <c r="F465" s="1">
        <v>1.9976346325884499E-8</v>
      </c>
      <c r="G465">
        <f t="shared" si="7"/>
        <v>190.0876990527054</v>
      </c>
    </row>
    <row r="466" spans="1:7" x14ac:dyDescent="0.35">
      <c r="A466">
        <v>464</v>
      </c>
      <c r="B466">
        <v>2054147210.3406501</v>
      </c>
      <c r="C466">
        <v>34014.019402456601</v>
      </c>
      <c r="D466">
        <v>2.4944082377020001E-2</v>
      </c>
      <c r="E466">
        <v>42.207126893402503</v>
      </c>
      <c r="F466" s="1">
        <v>2.0102286224759999E-8</v>
      </c>
      <c r="G466">
        <f t="shared" si="7"/>
        <v>141.9834564014825</v>
      </c>
    </row>
    <row r="467" spans="1:7" x14ac:dyDescent="0.35">
      <c r="A467">
        <v>465</v>
      </c>
      <c r="B467">
        <v>609537945214.63904</v>
      </c>
      <c r="C467">
        <v>88767.438224533806</v>
      </c>
      <c r="D467">
        <v>2.4519717306730301E-2</v>
      </c>
      <c r="E467">
        <v>88.526164677360498</v>
      </c>
      <c r="F467" s="1">
        <v>1.9967246393683101E-8</v>
      </c>
      <c r="G467">
        <f t="shared" si="7"/>
        <v>186.6050339042817</v>
      </c>
    </row>
    <row r="468" spans="1:7" x14ac:dyDescent="0.35">
      <c r="A468">
        <v>466</v>
      </c>
      <c r="B468">
        <v>191203181805.64099</v>
      </c>
      <c r="C468">
        <v>67763.291326763196</v>
      </c>
      <c r="D468">
        <v>2.4145885312590602E-2</v>
      </c>
      <c r="E468">
        <v>89.553192952654001</v>
      </c>
      <c r="F468" s="1">
        <v>2.0007062672197699E-8</v>
      </c>
      <c r="G468">
        <f t="shared" si="7"/>
        <v>186.1367342030164</v>
      </c>
    </row>
    <row r="469" spans="1:7" x14ac:dyDescent="0.35">
      <c r="A469">
        <v>467</v>
      </c>
      <c r="B469">
        <v>1076980444.2302001</v>
      </c>
      <c r="C469">
        <v>34076.7633405292</v>
      </c>
      <c r="D469">
        <v>2.42634444495568E-2</v>
      </c>
      <c r="E469">
        <v>89.036451843634495</v>
      </c>
      <c r="F469" s="1">
        <v>1.9868036533885999E-8</v>
      </c>
      <c r="G469">
        <f t="shared" si="7"/>
        <v>186.0902296418617</v>
      </c>
    </row>
    <row r="470" spans="1:7" x14ac:dyDescent="0.35">
      <c r="A470">
        <v>468</v>
      </c>
      <c r="B470">
        <v>18197467366.2388</v>
      </c>
      <c r="C470">
        <v>45193.1069474943</v>
      </c>
      <c r="D470">
        <v>2.5375372680427399E-2</v>
      </c>
      <c r="E470">
        <v>89.597255833480901</v>
      </c>
      <c r="F470" s="1">
        <v>2.0050965898358301E-8</v>
      </c>
      <c r="G470">
        <f t="shared" si="7"/>
        <v>191.0987465551905</v>
      </c>
    </row>
    <row r="471" spans="1:7" x14ac:dyDescent="0.35">
      <c r="A471">
        <v>469</v>
      </c>
      <c r="B471">
        <v>1154446123.37079</v>
      </c>
      <c r="C471">
        <v>34705.804417204599</v>
      </c>
      <c r="D471">
        <v>2.4795641727692701E-2</v>
      </c>
      <c r="E471">
        <v>89.9874170060327</v>
      </c>
      <c r="F471" s="1">
        <v>1.9951554875271701E-8</v>
      </c>
      <c r="G471">
        <f t="shared" si="7"/>
        <v>189.16998391680352</v>
      </c>
    </row>
    <row r="472" spans="1:7" x14ac:dyDescent="0.35">
      <c r="A472">
        <v>470</v>
      </c>
      <c r="B472">
        <v>1056868403.3900501</v>
      </c>
      <c r="C472">
        <v>34029.568275739701</v>
      </c>
      <c r="D472">
        <v>2.5070856025814301E-2</v>
      </c>
      <c r="E472">
        <v>89.509277891847404</v>
      </c>
      <c r="F472" s="1">
        <v>1.9974263751495402E-8</v>
      </c>
      <c r="G472">
        <f t="shared" si="7"/>
        <v>189.79270199510461</v>
      </c>
    </row>
    <row r="473" spans="1:7" x14ac:dyDescent="0.35">
      <c r="A473">
        <v>471</v>
      </c>
      <c r="B473">
        <v>1063261383.89167</v>
      </c>
      <c r="C473">
        <v>34057.122270961198</v>
      </c>
      <c r="D473">
        <v>2.46738844417504E-2</v>
      </c>
      <c r="E473">
        <v>89.274944516252205</v>
      </c>
      <c r="F473" s="1">
        <v>1.9925527849318901E-8</v>
      </c>
      <c r="G473">
        <f t="shared" si="7"/>
        <v>187.9704822832538</v>
      </c>
    </row>
    <row r="474" spans="1:7" x14ac:dyDescent="0.35">
      <c r="A474">
        <v>472</v>
      </c>
      <c r="B474">
        <v>585646775173.59302</v>
      </c>
      <c r="C474">
        <v>88285.364803685894</v>
      </c>
      <c r="D474">
        <v>2.4295776522440801E-2</v>
      </c>
      <c r="E474">
        <v>88.449447409114299</v>
      </c>
      <c r="F474" s="1">
        <v>1.9988694126489799E-8</v>
      </c>
      <c r="G474">
        <f t="shared" si="7"/>
        <v>185.63255349887748</v>
      </c>
    </row>
    <row r="475" spans="1:7" x14ac:dyDescent="0.35">
      <c r="A475">
        <v>473</v>
      </c>
      <c r="B475">
        <v>1059615493.04035</v>
      </c>
      <c r="C475">
        <v>34045.287491624404</v>
      </c>
      <c r="D475">
        <v>2.4844388612293301E-2</v>
      </c>
      <c r="E475">
        <v>89.375593578906404</v>
      </c>
      <c r="F475" s="1">
        <v>1.9946460517826799E-8</v>
      </c>
      <c r="G475">
        <f t="shared" si="7"/>
        <v>188.75314802807961</v>
      </c>
    </row>
    <row r="476" spans="1:7" x14ac:dyDescent="0.35">
      <c r="A476">
        <v>474</v>
      </c>
      <c r="B476">
        <v>1067371986.21437</v>
      </c>
      <c r="C476">
        <v>34017.365683464697</v>
      </c>
      <c r="D476">
        <v>2.43694485817341E-2</v>
      </c>
      <c r="E476">
        <v>89.299580893182295</v>
      </c>
      <c r="F476" s="1">
        <v>1.9887596380661E-8</v>
      </c>
      <c r="G476">
        <f t="shared" si="7"/>
        <v>186.7773752201187</v>
      </c>
    </row>
    <row r="477" spans="1:7" x14ac:dyDescent="0.35">
      <c r="A477">
        <v>475</v>
      </c>
      <c r="B477">
        <v>1139674027.13464</v>
      </c>
      <c r="C477">
        <v>34088.360499811701</v>
      </c>
      <c r="D477">
        <v>2.39978534522798E-2</v>
      </c>
      <c r="E477">
        <v>89.374492359483895</v>
      </c>
      <c r="F477" s="1">
        <v>1.9971641856718699E-8</v>
      </c>
      <c r="G477">
        <f t="shared" si="7"/>
        <v>185.36590616860309</v>
      </c>
    </row>
    <row r="478" spans="1:7" x14ac:dyDescent="0.35">
      <c r="A478">
        <v>476</v>
      </c>
      <c r="B478">
        <v>1070482221.50509</v>
      </c>
      <c r="C478">
        <v>34157.655166497701</v>
      </c>
      <c r="D478">
        <v>2.4944082377020001E-2</v>
      </c>
      <c r="E478">
        <v>89.536042064392802</v>
      </c>
      <c r="F478" s="1">
        <v>1.9933056216193101E-8</v>
      </c>
      <c r="G478">
        <f t="shared" si="7"/>
        <v>189.31237157247281</v>
      </c>
    </row>
    <row r="479" spans="1:7" x14ac:dyDescent="0.35">
      <c r="A479">
        <v>477</v>
      </c>
      <c r="B479">
        <v>1088856958.5314701</v>
      </c>
      <c r="C479">
        <v>34133.764230145498</v>
      </c>
      <c r="D479">
        <v>2.4145743688864098E-2</v>
      </c>
      <c r="E479">
        <v>88.658649297075797</v>
      </c>
      <c r="F479" s="1">
        <v>1.9851549905661699E-8</v>
      </c>
      <c r="G479">
        <f t="shared" si="7"/>
        <v>185.24162405253219</v>
      </c>
    </row>
    <row r="480" spans="1:7" x14ac:dyDescent="0.35">
      <c r="A480">
        <v>478</v>
      </c>
      <c r="B480">
        <v>1059615493.04035</v>
      </c>
      <c r="C480">
        <v>34045.287491624404</v>
      </c>
      <c r="D480">
        <v>2.4844388612293301E-2</v>
      </c>
      <c r="E480">
        <v>89.375593578906404</v>
      </c>
      <c r="F480" s="1">
        <v>1.9946460517826799E-8</v>
      </c>
      <c r="G480">
        <f t="shared" si="7"/>
        <v>188.75314802807961</v>
      </c>
    </row>
    <row r="481" spans="1:7" x14ac:dyDescent="0.35">
      <c r="A481">
        <v>479</v>
      </c>
      <c r="B481">
        <v>108486766688.071</v>
      </c>
      <c r="C481">
        <v>59411.937251579497</v>
      </c>
      <c r="D481">
        <v>2.5316901847254401E-2</v>
      </c>
      <c r="E481">
        <v>89.7400175801952</v>
      </c>
      <c r="F481" s="1">
        <v>2.0026024544620901E-8</v>
      </c>
      <c r="G481">
        <f t="shared" si="7"/>
        <v>191.0076249692128</v>
      </c>
    </row>
    <row r="482" spans="1:7" x14ac:dyDescent="0.35">
      <c r="A482">
        <v>480</v>
      </c>
      <c r="B482">
        <v>1066748639.0376101</v>
      </c>
      <c r="C482">
        <v>34035.860524215001</v>
      </c>
      <c r="D482">
        <v>2.4926754827671E-2</v>
      </c>
      <c r="E482">
        <v>89.6926878863664</v>
      </c>
      <c r="F482" s="1">
        <v>1.9989343307359201E-8</v>
      </c>
      <c r="G482">
        <f t="shared" si="7"/>
        <v>189.39970719705042</v>
      </c>
    </row>
    <row r="483" spans="1:7" x14ac:dyDescent="0.35">
      <c r="A483">
        <v>481</v>
      </c>
      <c r="B483">
        <v>1056649628.06393</v>
      </c>
      <c r="C483">
        <v>34043.2808624104</v>
      </c>
      <c r="D483">
        <v>2.4784303710187899E-2</v>
      </c>
      <c r="E483">
        <v>89.9874170060327</v>
      </c>
      <c r="F483" s="1">
        <v>1.9934125680451999E-8</v>
      </c>
      <c r="G483">
        <f t="shared" si="7"/>
        <v>189.1246318467843</v>
      </c>
    </row>
    <row r="484" spans="1:7" x14ac:dyDescent="0.35">
      <c r="A484">
        <v>482</v>
      </c>
      <c r="B484">
        <v>1070502686.8322901</v>
      </c>
      <c r="C484">
        <v>34066.650901873603</v>
      </c>
      <c r="D484">
        <v>2.4325000751582001E-2</v>
      </c>
      <c r="E484">
        <v>89.9868195195222</v>
      </c>
      <c r="F484" s="1">
        <v>1.99066548857207E-8</v>
      </c>
      <c r="G484">
        <f t="shared" si="7"/>
        <v>187.2868225258502</v>
      </c>
    </row>
    <row r="485" spans="1:7" x14ac:dyDescent="0.35">
      <c r="A485">
        <v>483</v>
      </c>
      <c r="B485">
        <v>1063470856.84702</v>
      </c>
      <c r="C485">
        <v>34110.451524920798</v>
      </c>
      <c r="D485">
        <v>2.52986627056885E-2</v>
      </c>
      <c r="E485">
        <v>89.945792664899599</v>
      </c>
      <c r="F485" s="1">
        <v>1.9998212717096399E-8</v>
      </c>
      <c r="G485">
        <f t="shared" si="7"/>
        <v>191.14044348765361</v>
      </c>
    </row>
    <row r="486" spans="1:7" x14ac:dyDescent="0.35">
      <c r="A486">
        <v>484</v>
      </c>
      <c r="B486">
        <v>1078311194.9794199</v>
      </c>
      <c r="C486">
        <v>34206.197109267901</v>
      </c>
      <c r="D486">
        <v>2.4996626510134901E-2</v>
      </c>
      <c r="E486">
        <v>88.449447409114299</v>
      </c>
      <c r="F486" s="1">
        <v>1.99536067209106E-8</v>
      </c>
      <c r="G486">
        <f t="shared" si="7"/>
        <v>188.43595344965391</v>
      </c>
    </row>
    <row r="487" spans="1:7" x14ac:dyDescent="0.35">
      <c r="A487">
        <v>485</v>
      </c>
      <c r="B487">
        <v>1697665842.17296</v>
      </c>
      <c r="C487">
        <v>34014.410883803197</v>
      </c>
      <c r="D487">
        <v>2.4844388612293301E-2</v>
      </c>
      <c r="E487">
        <v>48.831555818796801</v>
      </c>
      <c r="F487" s="1">
        <v>2.00186309076701E-8</v>
      </c>
      <c r="G487">
        <f t="shared" si="7"/>
        <v>148.20911026797</v>
      </c>
    </row>
    <row r="488" spans="1:7" x14ac:dyDescent="0.35">
      <c r="A488">
        <v>486</v>
      </c>
      <c r="B488">
        <v>1061362674.84095</v>
      </c>
      <c r="C488">
        <v>34080.877936847297</v>
      </c>
      <c r="D488">
        <v>2.5297697323566799E-2</v>
      </c>
      <c r="E488">
        <v>89.529742739924899</v>
      </c>
      <c r="F488" s="1">
        <v>1.9954323728947699E-8</v>
      </c>
      <c r="G488">
        <f t="shared" si="7"/>
        <v>190.7205320341921</v>
      </c>
    </row>
    <row r="489" spans="1:7" x14ac:dyDescent="0.35">
      <c r="A489">
        <v>487</v>
      </c>
      <c r="B489">
        <v>1102185809.2808001</v>
      </c>
      <c r="C489">
        <v>34051.809607232601</v>
      </c>
      <c r="D489">
        <v>2.39978534522798E-2</v>
      </c>
      <c r="E489">
        <v>89.374492359483895</v>
      </c>
      <c r="F489" s="1">
        <v>1.9919040533270901E-8</v>
      </c>
      <c r="G489">
        <f t="shared" si="7"/>
        <v>185.36590616860309</v>
      </c>
    </row>
    <row r="490" spans="1:7" x14ac:dyDescent="0.35">
      <c r="A490">
        <v>488</v>
      </c>
      <c r="B490">
        <v>2756577647.04597</v>
      </c>
      <c r="C490">
        <v>34157.655166497701</v>
      </c>
      <c r="D490">
        <v>2.5099505470650402E-2</v>
      </c>
      <c r="E490">
        <v>9.5356202975956705E-2</v>
      </c>
      <c r="F490" s="1">
        <v>1.9933056216193101E-8</v>
      </c>
      <c r="G490">
        <f t="shared" si="7"/>
        <v>100.49337808557758</v>
      </c>
    </row>
    <row r="491" spans="1:7" x14ac:dyDescent="0.35">
      <c r="A491">
        <v>489</v>
      </c>
      <c r="B491">
        <v>1125460752.6055801</v>
      </c>
      <c r="C491">
        <v>34113.507494136204</v>
      </c>
      <c r="D491">
        <v>2.5234802029641099E-2</v>
      </c>
      <c r="E491">
        <v>89.668927135528605</v>
      </c>
      <c r="F491" s="1">
        <v>1.9851549905661699E-8</v>
      </c>
      <c r="G491">
        <f t="shared" si="7"/>
        <v>190.60813525409299</v>
      </c>
    </row>
    <row r="492" spans="1:7" x14ac:dyDescent="0.35">
      <c r="A492">
        <v>490</v>
      </c>
      <c r="B492">
        <v>80726739708.354294</v>
      </c>
      <c r="C492">
        <v>56256.895786671099</v>
      </c>
      <c r="D492">
        <v>2.4415011294952299E-2</v>
      </c>
      <c r="E492">
        <v>89.716355297879701</v>
      </c>
      <c r="F492" s="1">
        <v>1.9898848076092599E-8</v>
      </c>
      <c r="G492">
        <f t="shared" si="7"/>
        <v>187.37640047768889</v>
      </c>
    </row>
    <row r="493" spans="1:7" x14ac:dyDescent="0.35">
      <c r="A493">
        <v>491</v>
      </c>
      <c r="B493">
        <v>1058917693.77846</v>
      </c>
      <c r="C493">
        <v>34071.119846855501</v>
      </c>
      <c r="D493">
        <v>2.4907380558159602E-2</v>
      </c>
      <c r="E493">
        <v>89.998520579414503</v>
      </c>
      <c r="F493" s="1">
        <v>1.9923306860651699E-8</v>
      </c>
      <c r="G493">
        <f t="shared" si="7"/>
        <v>189.62804281205291</v>
      </c>
    </row>
    <row r="494" spans="1:7" x14ac:dyDescent="0.35">
      <c r="A494">
        <v>492</v>
      </c>
      <c r="B494">
        <v>1058659266.70995</v>
      </c>
      <c r="C494">
        <v>34043.2808624104</v>
      </c>
      <c r="D494">
        <v>2.54403166028777E-2</v>
      </c>
      <c r="E494">
        <v>89.9874170060327</v>
      </c>
      <c r="F494" s="1">
        <v>2.0015862215947299E-8</v>
      </c>
      <c r="G494">
        <f t="shared" si="7"/>
        <v>191.7486834175435</v>
      </c>
    </row>
    <row r="495" spans="1:7" x14ac:dyDescent="0.35">
      <c r="A495">
        <v>493</v>
      </c>
      <c r="B495">
        <v>1480060372.77145</v>
      </c>
      <c r="C495">
        <v>34041.892293593599</v>
      </c>
      <c r="D495">
        <v>2.4742725514853001E-2</v>
      </c>
      <c r="E495">
        <v>51.8065359022414</v>
      </c>
      <c r="F495" s="1">
        <v>1.9925590087319301E-8</v>
      </c>
      <c r="G495">
        <f t="shared" si="7"/>
        <v>150.77743796165339</v>
      </c>
    </row>
    <row r="496" spans="1:7" x14ac:dyDescent="0.35">
      <c r="A496">
        <v>494</v>
      </c>
      <c r="B496">
        <v>1056864701.40021</v>
      </c>
      <c r="C496">
        <v>34043.2808624104</v>
      </c>
      <c r="D496">
        <v>2.4784303710187899E-2</v>
      </c>
      <c r="E496">
        <v>89.940502459668807</v>
      </c>
      <c r="F496" s="1">
        <v>1.9934125680451999E-8</v>
      </c>
      <c r="G496">
        <f t="shared" si="7"/>
        <v>189.0777173004204</v>
      </c>
    </row>
    <row r="497" spans="1:7" x14ac:dyDescent="0.35">
      <c r="A497">
        <v>495</v>
      </c>
      <c r="B497">
        <v>1062184347.10472</v>
      </c>
      <c r="C497">
        <v>34069.2976894366</v>
      </c>
      <c r="D497">
        <v>2.46738844417504E-2</v>
      </c>
      <c r="E497">
        <v>89.703175087267994</v>
      </c>
      <c r="F497" s="1">
        <v>1.9925527849318901E-8</v>
      </c>
      <c r="G497">
        <f t="shared" si="7"/>
        <v>188.3987128542696</v>
      </c>
    </row>
    <row r="498" spans="1:7" x14ac:dyDescent="0.35">
      <c r="A498">
        <v>496</v>
      </c>
      <c r="B498">
        <v>1069056900.82717</v>
      </c>
      <c r="C498">
        <v>34025.277459256198</v>
      </c>
      <c r="D498">
        <v>2.48607128204795E-2</v>
      </c>
      <c r="E498">
        <v>88.449447409114299</v>
      </c>
      <c r="F498" s="1">
        <v>1.9969667868553202E-8</v>
      </c>
      <c r="G498">
        <f t="shared" si="7"/>
        <v>187.89229869103229</v>
      </c>
    </row>
    <row r="499" spans="1:7" x14ac:dyDescent="0.35">
      <c r="A499">
        <v>497</v>
      </c>
      <c r="B499">
        <v>1658846711.0453701</v>
      </c>
      <c r="C499">
        <v>34032.403310718299</v>
      </c>
      <c r="D499">
        <v>2.4844388612293301E-2</v>
      </c>
      <c r="E499">
        <v>43.382434822919002</v>
      </c>
      <c r="F499" s="1">
        <v>1.9946460517826799E-8</v>
      </c>
      <c r="G499">
        <f t="shared" si="7"/>
        <v>142.75998927209221</v>
      </c>
    </row>
    <row r="500" spans="1:7" x14ac:dyDescent="0.35">
      <c r="A500">
        <v>498</v>
      </c>
      <c r="B500">
        <v>1054546667.4318399</v>
      </c>
      <c r="C500">
        <v>34029.434105482898</v>
      </c>
      <c r="D500">
        <v>2.5297697323566799E-2</v>
      </c>
      <c r="E500">
        <v>89.346532440909399</v>
      </c>
      <c r="F500" s="1">
        <v>1.9954323728947699E-8</v>
      </c>
      <c r="G500">
        <f t="shared" si="7"/>
        <v>190.53732173517659</v>
      </c>
    </row>
    <row r="501" spans="1:7" x14ac:dyDescent="0.35">
      <c r="A501">
        <v>499</v>
      </c>
      <c r="B501">
        <v>1127844480.38241</v>
      </c>
      <c r="C501">
        <v>34029.434105482898</v>
      </c>
      <c r="D501">
        <v>2.39978534522798E-2</v>
      </c>
      <c r="E501">
        <v>89.346532440909399</v>
      </c>
      <c r="F501" s="1">
        <v>1.9954323728947699E-8</v>
      </c>
      <c r="G501">
        <f t="shared" si="7"/>
        <v>185.33794625002861</v>
      </c>
    </row>
    <row r="502" spans="1:7" x14ac:dyDescent="0.35">
      <c r="A502">
        <v>500</v>
      </c>
      <c r="B502">
        <v>1056914626.07469</v>
      </c>
      <c r="C502">
        <v>34029.434105482898</v>
      </c>
      <c r="D502">
        <v>2.4944082377020001E-2</v>
      </c>
      <c r="E502">
        <v>89.378996872146104</v>
      </c>
      <c r="F502" s="1">
        <v>1.9954323728947699E-8</v>
      </c>
      <c r="G502">
        <f t="shared" si="7"/>
        <v>189.15532638022611</v>
      </c>
    </row>
    <row r="503" spans="1:7" x14ac:dyDescent="0.35">
      <c r="A503">
        <v>501</v>
      </c>
      <c r="B503">
        <v>1066494668.9275</v>
      </c>
      <c r="C503">
        <v>34082.395756650803</v>
      </c>
      <c r="D503">
        <v>2.5341287166239099E-2</v>
      </c>
      <c r="E503">
        <v>89.777592151401805</v>
      </c>
      <c r="F503" s="1">
        <v>1.9938301612791901E-8</v>
      </c>
      <c r="G503">
        <f t="shared" si="7"/>
        <v>191.14274081635818</v>
      </c>
    </row>
    <row r="504" spans="1:7" x14ac:dyDescent="0.35">
      <c r="A504">
        <v>502</v>
      </c>
      <c r="B504">
        <v>1156999862.28444</v>
      </c>
      <c r="C504">
        <v>34733.940228870502</v>
      </c>
      <c r="D504">
        <v>2.4844388612293301E-2</v>
      </c>
      <c r="E504">
        <v>89.070708202211407</v>
      </c>
      <c r="F504" s="1">
        <v>1.99654108848198E-8</v>
      </c>
      <c r="G504">
        <f t="shared" si="7"/>
        <v>188.4482626513846</v>
      </c>
    </row>
    <row r="505" spans="1:7" x14ac:dyDescent="0.35">
      <c r="A505">
        <v>503</v>
      </c>
      <c r="B505">
        <v>1056536376.6672699</v>
      </c>
      <c r="C505">
        <v>34032.310466144299</v>
      </c>
      <c r="D505">
        <v>2.5355388283947299E-2</v>
      </c>
      <c r="E505">
        <v>89.989772053409794</v>
      </c>
      <c r="F505" s="1">
        <v>1.9943705726564201E-8</v>
      </c>
      <c r="G505">
        <f t="shared" si="7"/>
        <v>191.41132518919898</v>
      </c>
    </row>
    <row r="506" spans="1:7" x14ac:dyDescent="0.35">
      <c r="A506">
        <v>504</v>
      </c>
      <c r="B506">
        <v>1054546667.4318399</v>
      </c>
      <c r="C506">
        <v>34029.434105482898</v>
      </c>
      <c r="D506">
        <v>2.5297697323566799E-2</v>
      </c>
      <c r="E506">
        <v>89.346532440909399</v>
      </c>
      <c r="F506" s="1">
        <v>1.9954323728947699E-8</v>
      </c>
      <c r="G506">
        <f t="shared" si="7"/>
        <v>190.53732173517659</v>
      </c>
    </row>
    <row r="507" spans="1:7" x14ac:dyDescent="0.35">
      <c r="A507">
        <v>505</v>
      </c>
      <c r="B507">
        <v>1054546667.43318</v>
      </c>
      <c r="C507">
        <v>34029.434105492903</v>
      </c>
      <c r="D507">
        <v>2.5297697323566799E-2</v>
      </c>
      <c r="E507">
        <v>89.346532440909399</v>
      </c>
      <c r="F507" s="1">
        <v>1.9954323728947699E-8</v>
      </c>
      <c r="G507">
        <f t="shared" si="7"/>
        <v>190.53732173517659</v>
      </c>
    </row>
    <row r="508" spans="1:7" x14ac:dyDescent="0.35">
      <c r="A508">
        <v>506</v>
      </c>
      <c r="B508">
        <v>1054546776.5597301</v>
      </c>
      <c r="C508">
        <v>34029.434105482898</v>
      </c>
      <c r="D508">
        <v>2.5297707323566801E-2</v>
      </c>
      <c r="E508">
        <v>89.346532440909399</v>
      </c>
      <c r="F508" s="1">
        <v>1.9954323728947699E-8</v>
      </c>
      <c r="G508">
        <f t="shared" si="7"/>
        <v>190.5373617351766</v>
      </c>
    </row>
    <row r="509" spans="1:7" x14ac:dyDescent="0.35">
      <c r="A509">
        <v>507</v>
      </c>
      <c r="B509">
        <v>1054546667.4034801</v>
      </c>
      <c r="C509">
        <v>34029.434105482898</v>
      </c>
      <c r="D509">
        <v>2.5297697323566799E-2</v>
      </c>
      <c r="E509">
        <v>89.346532450909393</v>
      </c>
      <c r="F509" s="1">
        <v>1.9954323728947699E-8</v>
      </c>
      <c r="G509">
        <f t="shared" si="7"/>
        <v>190.5373217451766</v>
      </c>
    </row>
    <row r="510" spans="1:7" x14ac:dyDescent="0.35">
      <c r="A510">
        <v>508</v>
      </c>
      <c r="B510">
        <v>27657522350.290001</v>
      </c>
      <c r="C510">
        <v>34029.434105482898</v>
      </c>
      <c r="D510">
        <v>2.5297697323566799E-2</v>
      </c>
      <c r="E510">
        <v>89.346532440909399</v>
      </c>
      <c r="F510" s="1">
        <v>2.4999999999999999E-8</v>
      </c>
      <c r="G510">
        <f t="shared" si="7"/>
        <v>190.53732173517659</v>
      </c>
    </row>
    <row r="511" spans="1:7" x14ac:dyDescent="0.35">
      <c r="A511">
        <v>509</v>
      </c>
      <c r="B511">
        <v>17113254945.3517</v>
      </c>
      <c r="C511">
        <v>34029.434105172797</v>
      </c>
      <c r="D511">
        <v>0</v>
      </c>
      <c r="E511">
        <v>89.346539013780401</v>
      </c>
      <c r="F511" s="1">
        <v>1.4999999999999999E-8</v>
      </c>
      <c r="G511">
        <f t="shared" si="7"/>
        <v>89.346539013780401</v>
      </c>
    </row>
    <row r="512" spans="1:7" x14ac:dyDescent="0.35">
      <c r="A512">
        <v>510</v>
      </c>
      <c r="B512">
        <v>17113254945.349199</v>
      </c>
      <c r="C512">
        <v>34029.434105182801</v>
      </c>
      <c r="D512">
        <v>0</v>
      </c>
      <c r="E512">
        <v>89.346539013780401</v>
      </c>
      <c r="F512" s="1">
        <v>1.4999999999999999E-8</v>
      </c>
      <c r="G512">
        <f t="shared" si="7"/>
        <v>89.346539013780401</v>
      </c>
    </row>
    <row r="513" spans="1:7" x14ac:dyDescent="0.35">
      <c r="A513">
        <v>511</v>
      </c>
      <c r="B513">
        <v>17113231925.2855</v>
      </c>
      <c r="C513">
        <v>34029.434105172797</v>
      </c>
      <c r="D513" s="1">
        <v>1E-8</v>
      </c>
      <c r="E513">
        <v>89.346539013780401</v>
      </c>
      <c r="F513" s="1">
        <v>1.4999999999999999E-8</v>
      </c>
      <c r="G513">
        <f t="shared" si="7"/>
        <v>89.346579013780399</v>
      </c>
    </row>
    <row r="514" spans="1:7" x14ac:dyDescent="0.35">
      <c r="A514">
        <v>512</v>
      </c>
      <c r="B514">
        <v>17113254943.8144</v>
      </c>
      <c r="C514">
        <v>34029.434105172797</v>
      </c>
      <c r="D514">
        <v>0</v>
      </c>
      <c r="E514">
        <v>89.346539023780394</v>
      </c>
      <c r="F514" s="1">
        <v>1.4999999999999999E-8</v>
      </c>
      <c r="G514">
        <f t="shared" si="7"/>
        <v>89.346539023780394</v>
      </c>
    </row>
    <row r="515" spans="1:7" x14ac:dyDescent="0.35">
      <c r="A515">
        <v>513</v>
      </c>
      <c r="B515">
        <v>29097113433.3409</v>
      </c>
      <c r="C515">
        <v>34029.434105172797</v>
      </c>
      <c r="D515">
        <v>0</v>
      </c>
      <c r="E515">
        <v>89.346539013780401</v>
      </c>
      <c r="F515" s="1">
        <v>2.4999999999999999E-8</v>
      </c>
      <c r="G515">
        <f t="shared" ref="G515:G578" si="8">D515*4000+E515</f>
        <v>89.346539013780401</v>
      </c>
    </row>
    <row r="516" spans="1:7" x14ac:dyDescent="0.35">
      <c r="A516">
        <v>514</v>
      </c>
      <c r="B516">
        <v>3450735864.1422901</v>
      </c>
      <c r="C516">
        <v>34029.434105393899</v>
      </c>
      <c r="D516">
        <v>1.8038586957815898E-2</v>
      </c>
      <c r="E516">
        <v>89.346534326978201</v>
      </c>
      <c r="F516" s="1">
        <v>1.8532693045486701E-8</v>
      </c>
      <c r="G516">
        <f t="shared" si="8"/>
        <v>161.50088215824178</v>
      </c>
    </row>
    <row r="517" spans="1:7" x14ac:dyDescent="0.35">
      <c r="A517">
        <v>515</v>
      </c>
      <c r="B517">
        <v>3450735864.1469302</v>
      </c>
      <c r="C517">
        <v>34029.434105403903</v>
      </c>
      <c r="D517">
        <v>1.8038586957815898E-2</v>
      </c>
      <c r="E517">
        <v>89.346534326978201</v>
      </c>
      <c r="F517" s="1">
        <v>1.8532693045486701E-8</v>
      </c>
      <c r="G517">
        <f t="shared" si="8"/>
        <v>161.50088215824178</v>
      </c>
    </row>
    <row r="518" spans="1:7" x14ac:dyDescent="0.35">
      <c r="A518">
        <v>516</v>
      </c>
      <c r="B518">
        <v>3450738242.86204</v>
      </c>
      <c r="C518">
        <v>34029.434105393899</v>
      </c>
      <c r="D518">
        <v>1.80385969578159E-2</v>
      </c>
      <c r="E518">
        <v>89.346534326978201</v>
      </c>
      <c r="F518" s="1">
        <v>1.8532693045486701E-8</v>
      </c>
      <c r="G518">
        <f t="shared" si="8"/>
        <v>161.50092215824179</v>
      </c>
    </row>
    <row r="519" spans="1:7" x14ac:dyDescent="0.35">
      <c r="A519">
        <v>517</v>
      </c>
      <c r="B519">
        <v>3450735864.2044101</v>
      </c>
      <c r="C519">
        <v>34029.434105393899</v>
      </c>
      <c r="D519">
        <v>1.8038586957815898E-2</v>
      </c>
      <c r="E519">
        <v>89.346534336978195</v>
      </c>
      <c r="F519" s="1">
        <v>1.8532693045486701E-8</v>
      </c>
      <c r="G519">
        <f t="shared" si="8"/>
        <v>161.50088216824179</v>
      </c>
    </row>
    <row r="520" spans="1:7" x14ac:dyDescent="0.35">
      <c r="A520">
        <v>518</v>
      </c>
      <c r="B520">
        <v>28679464400.267502</v>
      </c>
      <c r="C520">
        <v>34029.434105393899</v>
      </c>
      <c r="D520">
        <v>1.8038586957815898E-2</v>
      </c>
      <c r="E520">
        <v>89.346534326978201</v>
      </c>
      <c r="F520" s="1">
        <v>2.4999999999999999E-8</v>
      </c>
      <c r="G520">
        <f t="shared" si="8"/>
        <v>161.50088215824178</v>
      </c>
    </row>
    <row r="521" spans="1:7" x14ac:dyDescent="0.35">
      <c r="A521">
        <v>519</v>
      </c>
      <c r="B521">
        <v>1138033852.1269701</v>
      </c>
      <c r="C521">
        <v>34029.434105469598</v>
      </c>
      <c r="D521">
        <v>2.4205819733444999E-2</v>
      </c>
      <c r="E521">
        <v>89.346532724602099</v>
      </c>
      <c r="F521" s="1">
        <v>1.9740489442583302E-8</v>
      </c>
      <c r="G521">
        <f t="shared" si="8"/>
        <v>186.16981165838212</v>
      </c>
    </row>
    <row r="522" spans="1:7" x14ac:dyDescent="0.35">
      <c r="A522">
        <v>520</v>
      </c>
      <c r="B522">
        <v>1138033852.12904</v>
      </c>
      <c r="C522">
        <v>34029.434105479602</v>
      </c>
      <c r="D522">
        <v>2.4205819733444999E-2</v>
      </c>
      <c r="E522">
        <v>89.346532724602099</v>
      </c>
      <c r="F522" s="1">
        <v>1.9740489442583302E-8</v>
      </c>
      <c r="G522">
        <f t="shared" si="8"/>
        <v>186.16981165838212</v>
      </c>
    </row>
    <row r="523" spans="1:7" x14ac:dyDescent="0.35">
      <c r="A523">
        <v>521</v>
      </c>
      <c r="B523">
        <v>1138034438.2796099</v>
      </c>
      <c r="C523">
        <v>34029.434105469598</v>
      </c>
      <c r="D523">
        <v>2.4205829733445001E-2</v>
      </c>
      <c r="E523">
        <v>89.346532724602099</v>
      </c>
      <c r="F523" s="1">
        <v>1.9740489442583302E-8</v>
      </c>
      <c r="G523">
        <f t="shared" si="8"/>
        <v>186.1698516583821</v>
      </c>
    </row>
    <row r="524" spans="1:7" x14ac:dyDescent="0.35">
      <c r="A524">
        <v>522</v>
      </c>
      <c r="B524">
        <v>1138033852.1219001</v>
      </c>
      <c r="C524">
        <v>34029.434105469598</v>
      </c>
      <c r="D524">
        <v>2.4205819733444999E-2</v>
      </c>
      <c r="E524">
        <v>89.346532734601993</v>
      </c>
      <c r="F524" s="1">
        <v>1.9740489442583302E-8</v>
      </c>
      <c r="G524">
        <f t="shared" si="8"/>
        <v>186.16981166838201</v>
      </c>
    </row>
    <row r="525" spans="1:7" x14ac:dyDescent="0.35">
      <c r="A525">
        <v>523</v>
      </c>
      <c r="B525">
        <v>27860304414.704899</v>
      </c>
      <c r="C525">
        <v>34029.434105469598</v>
      </c>
      <c r="D525">
        <v>2.4205819733444999E-2</v>
      </c>
      <c r="E525">
        <v>89.346532724602099</v>
      </c>
      <c r="F525" s="1">
        <v>2.4999999999999999E-8</v>
      </c>
      <c r="G525">
        <f t="shared" si="8"/>
        <v>186.16981165838212</v>
      </c>
    </row>
    <row r="526" spans="1:7" x14ac:dyDescent="0.35">
      <c r="A526">
        <v>524</v>
      </c>
      <c r="B526">
        <v>1059279994.73375</v>
      </c>
      <c r="C526">
        <v>34029.434105480403</v>
      </c>
      <c r="D526">
        <v>2.5088519697233001E-2</v>
      </c>
      <c r="E526">
        <v>89.346532495258103</v>
      </c>
      <c r="F526" s="1">
        <v>1.99133581950314E-8</v>
      </c>
      <c r="G526">
        <f t="shared" si="8"/>
        <v>189.7006112841901</v>
      </c>
    </row>
    <row r="527" spans="1:7" x14ac:dyDescent="0.35">
      <c r="A527">
        <v>525</v>
      </c>
      <c r="B527">
        <v>1059279994.73523</v>
      </c>
      <c r="C527">
        <v>34029.4341054904</v>
      </c>
      <c r="D527">
        <v>2.5088519697233001E-2</v>
      </c>
      <c r="E527">
        <v>89.346532495258103</v>
      </c>
      <c r="F527" s="1">
        <v>1.99133581950314E-8</v>
      </c>
      <c r="G527">
        <f t="shared" si="8"/>
        <v>189.7006112841901</v>
      </c>
    </row>
    <row r="528" spans="1:7" x14ac:dyDescent="0.35">
      <c r="A528">
        <v>526</v>
      </c>
      <c r="B528">
        <v>1059280195.50244</v>
      </c>
      <c r="C528">
        <v>34029.434105480403</v>
      </c>
      <c r="D528">
        <v>2.5088529697232999E-2</v>
      </c>
      <c r="E528">
        <v>89.346532495258103</v>
      </c>
      <c r="F528" s="1">
        <v>1.99133581950314E-8</v>
      </c>
      <c r="G528">
        <f t="shared" si="8"/>
        <v>189.70065128419009</v>
      </c>
    </row>
    <row r="529" spans="1:7" x14ac:dyDescent="0.35">
      <c r="A529">
        <v>527</v>
      </c>
      <c r="B529">
        <v>1059279994.71</v>
      </c>
      <c r="C529">
        <v>34029.434105480403</v>
      </c>
      <c r="D529">
        <v>2.5088519697233001E-2</v>
      </c>
      <c r="E529">
        <v>89.346532505258097</v>
      </c>
      <c r="F529" s="1">
        <v>1.99133581950314E-8</v>
      </c>
      <c r="G529">
        <f t="shared" si="8"/>
        <v>189.70061129419008</v>
      </c>
    </row>
    <row r="530" spans="1:7" x14ac:dyDescent="0.35">
      <c r="A530">
        <v>528</v>
      </c>
      <c r="B530">
        <v>27697608549.509899</v>
      </c>
      <c r="C530">
        <v>34029.434105480403</v>
      </c>
      <c r="D530">
        <v>2.5088519697233001E-2</v>
      </c>
      <c r="E530">
        <v>89.346532495258103</v>
      </c>
      <c r="F530" s="1">
        <v>2.4999999999999999E-8</v>
      </c>
      <c r="G530">
        <f t="shared" si="8"/>
        <v>189.7006112841901</v>
      </c>
    </row>
    <row r="531" spans="1:7" x14ac:dyDescent="0.35">
      <c r="A531">
        <v>529</v>
      </c>
      <c r="B531">
        <v>1055066296.58263</v>
      </c>
      <c r="C531">
        <v>34029.434105482404</v>
      </c>
      <c r="D531">
        <v>2.52547960457991E-2</v>
      </c>
      <c r="E531">
        <v>89.346532452056096</v>
      </c>
      <c r="F531" s="1">
        <v>1.9945921904239002E-8</v>
      </c>
      <c r="G531">
        <f t="shared" si="8"/>
        <v>190.36571663525251</v>
      </c>
    </row>
    <row r="532" spans="1:7" x14ac:dyDescent="0.35">
      <c r="A532">
        <v>530</v>
      </c>
      <c r="B532">
        <v>1055066296.58404</v>
      </c>
      <c r="C532">
        <v>34029.434105492401</v>
      </c>
      <c r="D532">
        <v>2.52547960457991E-2</v>
      </c>
      <c r="E532">
        <v>89.346532452056096</v>
      </c>
      <c r="F532" s="1">
        <v>1.9945921904239002E-8</v>
      </c>
      <c r="G532">
        <f t="shared" si="8"/>
        <v>190.36571663525251</v>
      </c>
    </row>
    <row r="533" spans="1:7" x14ac:dyDescent="0.35">
      <c r="A533">
        <v>531</v>
      </c>
      <c r="B533">
        <v>1055066423.56903</v>
      </c>
      <c r="C533">
        <v>34029.434105482404</v>
      </c>
      <c r="D533">
        <v>2.5254806045799098E-2</v>
      </c>
      <c r="E533">
        <v>89.346532452056096</v>
      </c>
      <c r="F533" s="1">
        <v>1.9945921904239002E-8</v>
      </c>
      <c r="G533">
        <f t="shared" si="8"/>
        <v>190.3657566352525</v>
      </c>
    </row>
    <row r="534" spans="1:7" x14ac:dyDescent="0.35">
      <c r="A534">
        <v>532</v>
      </c>
      <c r="B534">
        <v>1055066296.55542</v>
      </c>
      <c r="C534">
        <v>34029.434105482404</v>
      </c>
      <c r="D534">
        <v>2.52547960457991E-2</v>
      </c>
      <c r="E534">
        <v>89.346532462056103</v>
      </c>
      <c r="F534" s="1">
        <v>1.9945921904239002E-8</v>
      </c>
      <c r="G534">
        <f t="shared" si="8"/>
        <v>190.36571664525252</v>
      </c>
    </row>
    <row r="535" spans="1:7" x14ac:dyDescent="0.35">
      <c r="A535">
        <v>533</v>
      </c>
      <c r="B535">
        <v>27665780440.962101</v>
      </c>
      <c r="C535">
        <v>34029.434105482404</v>
      </c>
      <c r="D535">
        <v>2.52547960457991E-2</v>
      </c>
      <c r="E535">
        <v>89.346532452056096</v>
      </c>
      <c r="F535" s="1">
        <v>2.4999999999999999E-8</v>
      </c>
      <c r="G535">
        <f t="shared" si="8"/>
        <v>190.36571663525251</v>
      </c>
    </row>
    <row r="536" spans="1:7" x14ac:dyDescent="0.35">
      <c r="A536">
        <v>534</v>
      </c>
      <c r="B536">
        <v>1054587879.4844199</v>
      </c>
      <c r="C536">
        <v>34029.434105482796</v>
      </c>
      <c r="D536">
        <v>2.52887737419045E-2</v>
      </c>
      <c r="E536">
        <v>89.3465324432279</v>
      </c>
      <c r="F536" s="1">
        <v>1.99525761267129E-8</v>
      </c>
      <c r="G536">
        <f t="shared" si="8"/>
        <v>190.50162741084591</v>
      </c>
    </row>
    <row r="537" spans="1:7" x14ac:dyDescent="0.35">
      <c r="A537">
        <v>535</v>
      </c>
      <c r="B537">
        <v>1054587879.48579</v>
      </c>
      <c r="C537">
        <v>34029.434105492801</v>
      </c>
      <c r="D537">
        <v>2.52887737419045E-2</v>
      </c>
      <c r="E537">
        <v>89.3465324432279</v>
      </c>
      <c r="F537" s="1">
        <v>1.99525761267129E-8</v>
      </c>
      <c r="G537">
        <f t="shared" si="8"/>
        <v>190.50162741084591</v>
      </c>
    </row>
    <row r="538" spans="1:7" x14ac:dyDescent="0.35">
      <c r="A538">
        <v>536</v>
      </c>
      <c r="B538">
        <v>1054587992.49318</v>
      </c>
      <c r="C538">
        <v>34029.434105482796</v>
      </c>
      <c r="D538">
        <v>2.5288783741904498E-2</v>
      </c>
      <c r="E538">
        <v>89.3465324432279</v>
      </c>
      <c r="F538" s="1">
        <v>1.99525761267129E-8</v>
      </c>
      <c r="G538">
        <f t="shared" si="8"/>
        <v>190.5016674108459</v>
      </c>
    </row>
    <row r="539" spans="1:7" x14ac:dyDescent="0.35">
      <c r="A539">
        <v>537</v>
      </c>
      <c r="B539">
        <v>1054587879.45635</v>
      </c>
      <c r="C539">
        <v>34029.434105482796</v>
      </c>
      <c r="D539">
        <v>2.52887737419045E-2</v>
      </c>
      <c r="E539">
        <v>89.346532453227894</v>
      </c>
      <c r="F539" s="1">
        <v>1.99525761267129E-8</v>
      </c>
      <c r="G539">
        <f t="shared" si="8"/>
        <v>190.50162742084589</v>
      </c>
    </row>
    <row r="540" spans="1:7" x14ac:dyDescent="0.35">
      <c r="A540">
        <v>538</v>
      </c>
      <c r="B540">
        <v>27659242213.975498</v>
      </c>
      <c r="C540">
        <v>34029.434105482796</v>
      </c>
      <c r="D540">
        <v>2.52887737419045E-2</v>
      </c>
      <c r="E540">
        <v>89.3465324432279</v>
      </c>
      <c r="F540" s="1">
        <v>2.4999999999999999E-8</v>
      </c>
      <c r="G540">
        <f t="shared" si="8"/>
        <v>190.50162741084591</v>
      </c>
    </row>
    <row r="541" spans="1:7" x14ac:dyDescent="0.35">
      <c r="A541">
        <v>539</v>
      </c>
      <c r="B541">
        <v>1054564215.2961299</v>
      </c>
      <c r="C541">
        <v>34029.434105482898</v>
      </c>
      <c r="D541">
        <v>2.5295822942402301E-2</v>
      </c>
      <c r="E541">
        <v>89.346532441396405</v>
      </c>
      <c r="F541" s="1">
        <v>1.9953956648459599E-8</v>
      </c>
      <c r="G541">
        <f t="shared" si="8"/>
        <v>190.5298242110056</v>
      </c>
    </row>
    <row r="542" spans="1:7" x14ac:dyDescent="0.35">
      <c r="A542">
        <v>540</v>
      </c>
      <c r="B542">
        <v>1054564215.29751</v>
      </c>
      <c r="C542">
        <v>34029.434105492903</v>
      </c>
      <c r="D542">
        <v>2.5295822942402301E-2</v>
      </c>
      <c r="E542">
        <v>89.346532441396405</v>
      </c>
      <c r="F542" s="1">
        <v>1.9953956648459599E-8</v>
      </c>
      <c r="G542">
        <f t="shared" si="8"/>
        <v>190.5298242110056</v>
      </c>
    </row>
    <row r="543" spans="1:7" x14ac:dyDescent="0.35">
      <c r="A543">
        <v>541</v>
      </c>
      <c r="B543">
        <v>1054564325.2493401</v>
      </c>
      <c r="C543">
        <v>34029.434105482898</v>
      </c>
      <c r="D543">
        <v>2.5295832942402299E-2</v>
      </c>
      <c r="E543">
        <v>89.346532441396405</v>
      </c>
      <c r="F543" s="1">
        <v>1.9953956648459599E-8</v>
      </c>
      <c r="G543">
        <f t="shared" si="8"/>
        <v>190.52986421100559</v>
      </c>
    </row>
    <row r="544" spans="1:7" x14ac:dyDescent="0.35">
      <c r="A544">
        <v>542</v>
      </c>
      <c r="B544">
        <v>1054564215.26783</v>
      </c>
      <c r="C544">
        <v>34029.434105482898</v>
      </c>
      <c r="D544">
        <v>2.5295822942402301E-2</v>
      </c>
      <c r="E544">
        <v>89.346532451396399</v>
      </c>
      <c r="F544" s="1">
        <v>1.9953956648459599E-8</v>
      </c>
      <c r="G544">
        <f t="shared" si="8"/>
        <v>190.52982422100558</v>
      </c>
    </row>
    <row r="545" spans="1:7" x14ac:dyDescent="0.35">
      <c r="A545">
        <v>543</v>
      </c>
      <c r="B545">
        <v>27657883697.319801</v>
      </c>
      <c r="C545">
        <v>34029.434105482898</v>
      </c>
      <c r="D545">
        <v>2.5295822942402301E-2</v>
      </c>
      <c r="E545">
        <v>89.346532441396405</v>
      </c>
      <c r="F545" s="1">
        <v>2.4999999999999999E-8</v>
      </c>
      <c r="G545">
        <f t="shared" si="8"/>
        <v>190.5298242110056</v>
      </c>
    </row>
    <row r="546" spans="1:7" x14ac:dyDescent="0.35">
      <c r="A546">
        <v>544</v>
      </c>
      <c r="B546">
        <v>1054535669.37457</v>
      </c>
      <c r="C546">
        <v>34029.434105482898</v>
      </c>
      <c r="D546">
        <v>2.5297306013482099E-2</v>
      </c>
      <c r="E546">
        <v>89.346532441011107</v>
      </c>
      <c r="F546" s="1">
        <v>1.9954247094429801E-8</v>
      </c>
      <c r="G546">
        <f t="shared" si="8"/>
        <v>190.53575649493951</v>
      </c>
    </row>
    <row r="547" spans="1:7" x14ac:dyDescent="0.35">
      <c r="A547">
        <v>545</v>
      </c>
      <c r="B547">
        <v>1054535669.37593</v>
      </c>
      <c r="C547">
        <v>34029.434105492903</v>
      </c>
      <c r="D547">
        <v>2.5297306013482099E-2</v>
      </c>
      <c r="E547">
        <v>89.346532441011107</v>
      </c>
      <c r="F547" s="1">
        <v>1.9954247094429801E-8</v>
      </c>
      <c r="G547">
        <f t="shared" si="8"/>
        <v>190.53575649493951</v>
      </c>
    </row>
    <row r="548" spans="1:7" x14ac:dyDescent="0.35">
      <c r="A548">
        <v>546</v>
      </c>
      <c r="B548">
        <v>1054535783.05766</v>
      </c>
      <c r="C548">
        <v>34029.434105482898</v>
      </c>
      <c r="D548">
        <v>2.5297316013482101E-2</v>
      </c>
      <c r="E548">
        <v>89.346532441011107</v>
      </c>
      <c r="F548" s="1">
        <v>1.9954247094429801E-8</v>
      </c>
      <c r="G548">
        <f t="shared" si="8"/>
        <v>190.53579649493952</v>
      </c>
    </row>
    <row r="549" spans="1:7" x14ac:dyDescent="0.35">
      <c r="A549">
        <v>547</v>
      </c>
      <c r="B549">
        <v>1054535669.34659</v>
      </c>
      <c r="C549">
        <v>34029.434105482898</v>
      </c>
      <c r="D549">
        <v>2.5297306013482099E-2</v>
      </c>
      <c r="E549">
        <v>89.3465324510111</v>
      </c>
      <c r="F549" s="1">
        <v>1.9954247094429801E-8</v>
      </c>
      <c r="G549">
        <f t="shared" si="8"/>
        <v>190.53575650493951</v>
      </c>
    </row>
    <row r="550" spans="1:7" x14ac:dyDescent="0.35">
      <c r="A550">
        <v>548</v>
      </c>
      <c r="B550">
        <v>27657597791.928799</v>
      </c>
      <c r="C550">
        <v>34029.434105482898</v>
      </c>
      <c r="D550">
        <v>2.5297306013482099E-2</v>
      </c>
      <c r="E550">
        <v>89.346532441011107</v>
      </c>
      <c r="F550" s="1">
        <v>2.4999999999999999E-8</v>
      </c>
      <c r="G550">
        <f t="shared" si="8"/>
        <v>190.53575649493951</v>
      </c>
    </row>
    <row r="551" spans="1:7" x14ac:dyDescent="0.35">
      <c r="A551">
        <v>549</v>
      </c>
      <c r="B551">
        <v>1054553166.66478</v>
      </c>
      <c r="C551">
        <v>34029.434105482898</v>
      </c>
      <c r="D551">
        <v>2.52970002381032E-2</v>
      </c>
      <c r="E551">
        <v>89.346532441090503</v>
      </c>
      <c r="F551" s="1">
        <v>1.9954187211105401E-8</v>
      </c>
      <c r="G551">
        <f t="shared" si="8"/>
        <v>190.5345333935033</v>
      </c>
    </row>
    <row r="552" spans="1:7" x14ac:dyDescent="0.35">
      <c r="A552">
        <v>550</v>
      </c>
      <c r="B552">
        <v>1054553166.66614</v>
      </c>
      <c r="C552">
        <v>34029.434105492903</v>
      </c>
      <c r="D552">
        <v>2.52970002381032E-2</v>
      </c>
      <c r="E552">
        <v>89.346532441090503</v>
      </c>
      <c r="F552" s="1">
        <v>1.9954187211105401E-8</v>
      </c>
      <c r="G552">
        <f t="shared" si="8"/>
        <v>190.5345333935033</v>
      </c>
    </row>
    <row r="553" spans="1:7" x14ac:dyDescent="0.35">
      <c r="A553">
        <v>551</v>
      </c>
      <c r="B553">
        <v>1054553276.10233</v>
      </c>
      <c r="C553">
        <v>34029.434105482898</v>
      </c>
      <c r="D553">
        <v>2.5297010238103299E-2</v>
      </c>
      <c r="E553">
        <v>89.346532441090503</v>
      </c>
      <c r="F553" s="1">
        <v>1.9954187211105401E-8</v>
      </c>
      <c r="G553">
        <f t="shared" si="8"/>
        <v>190.53457339350371</v>
      </c>
    </row>
    <row r="554" spans="1:7" x14ac:dyDescent="0.35">
      <c r="A554">
        <v>552</v>
      </c>
      <c r="B554">
        <v>1054553166.6364599</v>
      </c>
      <c r="C554">
        <v>34029.434105482898</v>
      </c>
      <c r="D554">
        <v>2.52970002381032E-2</v>
      </c>
      <c r="E554">
        <v>89.346532451090496</v>
      </c>
      <c r="F554" s="1">
        <v>1.9954187211105401E-8</v>
      </c>
      <c r="G554">
        <f t="shared" si="8"/>
        <v>190.5345334035033</v>
      </c>
    </row>
    <row r="555" spans="1:7" x14ac:dyDescent="0.35">
      <c r="A555">
        <v>553</v>
      </c>
      <c r="B555">
        <v>27657656741.620998</v>
      </c>
      <c r="C555">
        <v>34029.434105482898</v>
      </c>
      <c r="D555">
        <v>2.52970002381032E-2</v>
      </c>
      <c r="E555">
        <v>89.346532441090503</v>
      </c>
      <c r="F555" s="1">
        <v>2.4999999999999999E-8</v>
      </c>
      <c r="G555">
        <f t="shared" si="8"/>
        <v>190.5345333935033</v>
      </c>
    </row>
    <row r="556" spans="1:7" x14ac:dyDescent="0.35">
      <c r="A556">
        <v>554</v>
      </c>
      <c r="B556">
        <v>1054543677.6539201</v>
      </c>
      <c r="C556">
        <v>34029.434105482898</v>
      </c>
      <c r="D556">
        <v>2.52972458600716E-2</v>
      </c>
      <c r="E556">
        <v>89.346532441026696</v>
      </c>
      <c r="F556" s="1">
        <v>1.99542353139319E-8</v>
      </c>
      <c r="G556">
        <f t="shared" si="8"/>
        <v>190.5355158813131</v>
      </c>
    </row>
    <row r="557" spans="1:7" x14ac:dyDescent="0.35">
      <c r="A557">
        <v>555</v>
      </c>
      <c r="B557">
        <v>1054543677.65527</v>
      </c>
      <c r="C557">
        <v>34029.434105492903</v>
      </c>
      <c r="D557">
        <v>2.52972458600716E-2</v>
      </c>
      <c r="E557">
        <v>89.346532441026696</v>
      </c>
      <c r="F557" s="1">
        <v>1.99542353139319E-8</v>
      </c>
      <c r="G557">
        <f t="shared" si="8"/>
        <v>190.5355158813131</v>
      </c>
    </row>
    <row r="558" spans="1:7" x14ac:dyDescent="0.35">
      <c r="A558">
        <v>556</v>
      </c>
      <c r="B558">
        <v>1054543787.09896</v>
      </c>
      <c r="C558">
        <v>34029.434105482898</v>
      </c>
      <c r="D558">
        <v>2.5297255860071598E-2</v>
      </c>
      <c r="E558">
        <v>89.346532441026696</v>
      </c>
      <c r="F558" s="1">
        <v>1.99542353139319E-8</v>
      </c>
      <c r="G558">
        <f t="shared" si="8"/>
        <v>190.53555588131309</v>
      </c>
    </row>
    <row r="559" spans="1:7" x14ac:dyDescent="0.35">
      <c r="A559">
        <v>557</v>
      </c>
      <c r="B559">
        <v>1054543677.62561</v>
      </c>
      <c r="C559">
        <v>34029.434105482898</v>
      </c>
      <c r="D559">
        <v>2.52972458600716E-2</v>
      </c>
      <c r="E559">
        <v>89.346532451026704</v>
      </c>
      <c r="F559" s="1">
        <v>1.99542353139319E-8</v>
      </c>
      <c r="G559">
        <f t="shared" si="8"/>
        <v>190.53551589131311</v>
      </c>
    </row>
    <row r="560" spans="1:7" x14ac:dyDescent="0.35">
      <c r="A560">
        <v>558</v>
      </c>
      <c r="B560">
        <v>27657609388.8624</v>
      </c>
      <c r="C560">
        <v>34029.434105482898</v>
      </c>
      <c r="D560">
        <v>2.52972458600716E-2</v>
      </c>
      <c r="E560">
        <v>89.346532441026696</v>
      </c>
      <c r="F560" s="1">
        <v>2.4999999999999999E-8</v>
      </c>
      <c r="G560">
        <f t="shared" si="8"/>
        <v>190.5355158813131</v>
      </c>
    </row>
    <row r="561" spans="1:7" x14ac:dyDescent="0.35">
      <c r="A561">
        <v>559</v>
      </c>
      <c r="B561">
        <v>1054544707.52855</v>
      </c>
      <c r="C561">
        <v>34029.434105482898</v>
      </c>
      <c r="D561">
        <v>2.5297295164095301E-2</v>
      </c>
      <c r="E561">
        <v>89.346532441013906</v>
      </c>
      <c r="F561" s="1">
        <v>1.9954244969676101E-8</v>
      </c>
      <c r="G561">
        <f t="shared" si="8"/>
        <v>190.5357130973951</v>
      </c>
    </row>
    <row r="562" spans="1:7" x14ac:dyDescent="0.35">
      <c r="A562">
        <v>560</v>
      </c>
      <c r="B562">
        <v>1054544707.52988</v>
      </c>
      <c r="C562">
        <v>34029.434105492903</v>
      </c>
      <c r="D562">
        <v>2.5297295164095301E-2</v>
      </c>
      <c r="E562">
        <v>89.346532441013906</v>
      </c>
      <c r="F562" s="1">
        <v>1.9954244969676101E-8</v>
      </c>
      <c r="G562">
        <f t="shared" si="8"/>
        <v>190.5357130973951</v>
      </c>
    </row>
    <row r="563" spans="1:7" x14ac:dyDescent="0.35">
      <c r="A563">
        <v>561</v>
      </c>
      <c r="B563">
        <v>1054544817.96584</v>
      </c>
      <c r="C563">
        <v>34029.434105482898</v>
      </c>
      <c r="D563">
        <v>2.5297305164095299E-2</v>
      </c>
      <c r="E563">
        <v>89.346532441013906</v>
      </c>
      <c r="F563" s="1">
        <v>1.9954244969676101E-8</v>
      </c>
      <c r="G563">
        <f t="shared" si="8"/>
        <v>190.53575309739512</v>
      </c>
    </row>
    <row r="564" spans="1:7" x14ac:dyDescent="0.35">
      <c r="A564">
        <v>562</v>
      </c>
      <c r="B564">
        <v>1054544707.5</v>
      </c>
      <c r="C564">
        <v>34029.434105482898</v>
      </c>
      <c r="D564">
        <v>2.5297295164095301E-2</v>
      </c>
      <c r="E564">
        <v>89.3465324510139</v>
      </c>
      <c r="F564" s="1">
        <v>1.9954244969676101E-8</v>
      </c>
      <c r="G564">
        <f t="shared" si="8"/>
        <v>190.53571310739511</v>
      </c>
    </row>
    <row r="565" spans="1:7" x14ac:dyDescent="0.35">
      <c r="A565">
        <v>563</v>
      </c>
      <c r="B565">
        <v>27657599883.578098</v>
      </c>
      <c r="C565">
        <v>34029.434105482898</v>
      </c>
      <c r="D565">
        <v>2.5297295164095301E-2</v>
      </c>
      <c r="E565">
        <v>89.346532441013906</v>
      </c>
      <c r="F565" s="1">
        <v>2.4999999999999999E-8</v>
      </c>
      <c r="G565">
        <f t="shared" si="8"/>
        <v>190.5357130973951</v>
      </c>
    </row>
    <row r="566" spans="1:7" x14ac:dyDescent="0.35">
      <c r="A566">
        <v>564</v>
      </c>
      <c r="B566">
        <v>1054535669.37457</v>
      </c>
      <c r="C566">
        <v>34029.434105482898</v>
      </c>
      <c r="D566">
        <v>2.5297306013482099E-2</v>
      </c>
      <c r="E566">
        <v>89.346532441011107</v>
      </c>
      <c r="F566" s="1">
        <v>1.9954247094429801E-8</v>
      </c>
      <c r="G566">
        <f t="shared" si="8"/>
        <v>190.53575649493951</v>
      </c>
    </row>
    <row r="567" spans="1:7" x14ac:dyDescent="0.35">
      <c r="A567">
        <v>565</v>
      </c>
      <c r="B567">
        <v>1054535669.37593</v>
      </c>
      <c r="C567">
        <v>34029.434105492903</v>
      </c>
      <c r="D567">
        <v>2.5297306013482099E-2</v>
      </c>
      <c r="E567">
        <v>89.346532441011107</v>
      </c>
      <c r="F567" s="1">
        <v>1.9954247094429801E-8</v>
      </c>
      <c r="G567">
        <f t="shared" si="8"/>
        <v>190.53575649493951</v>
      </c>
    </row>
    <row r="568" spans="1:7" x14ac:dyDescent="0.35">
      <c r="A568">
        <v>566</v>
      </c>
      <c r="B568">
        <v>1054535783.05766</v>
      </c>
      <c r="C568">
        <v>34029.434105482898</v>
      </c>
      <c r="D568">
        <v>2.5297316013482101E-2</v>
      </c>
      <c r="E568">
        <v>89.346532441011107</v>
      </c>
      <c r="F568" s="1">
        <v>1.9954247094429801E-8</v>
      </c>
      <c r="G568">
        <f t="shared" si="8"/>
        <v>190.53579649493952</v>
      </c>
    </row>
    <row r="569" spans="1:7" x14ac:dyDescent="0.35">
      <c r="A569">
        <v>567</v>
      </c>
      <c r="B569">
        <v>1054535669.34659</v>
      </c>
      <c r="C569">
        <v>34029.434105482898</v>
      </c>
      <c r="D569">
        <v>2.5297306013482099E-2</v>
      </c>
      <c r="E569">
        <v>89.3465324510111</v>
      </c>
      <c r="F569" s="1">
        <v>1.9954247094429801E-8</v>
      </c>
      <c r="G569">
        <f t="shared" si="8"/>
        <v>190.53575650493951</v>
      </c>
    </row>
    <row r="570" spans="1:7" x14ac:dyDescent="0.35">
      <c r="A570">
        <v>568</v>
      </c>
      <c r="B570">
        <v>27657597791.928799</v>
      </c>
      <c r="C570">
        <v>34029.434105482898</v>
      </c>
      <c r="D570">
        <v>2.5297306013482099E-2</v>
      </c>
      <c r="E570">
        <v>89.346532441011107</v>
      </c>
      <c r="F570" s="1">
        <v>2.4999999999999999E-8</v>
      </c>
      <c r="G570">
        <f t="shared" si="8"/>
        <v>190.53575649493951</v>
      </c>
    </row>
    <row r="571" spans="1:7" x14ac:dyDescent="0.35">
      <c r="A571">
        <v>569</v>
      </c>
      <c r="B571">
        <v>17113254998.702499</v>
      </c>
      <c r="C571">
        <v>34029.434105179898</v>
      </c>
      <c r="D571">
        <v>0</v>
      </c>
      <c r="E571">
        <v>89.346538666721599</v>
      </c>
      <c r="F571" s="1">
        <v>1.4999999999999999E-8</v>
      </c>
      <c r="G571">
        <f t="shared" si="8"/>
        <v>89.346538666721599</v>
      </c>
    </row>
    <row r="572" spans="1:7" x14ac:dyDescent="0.35">
      <c r="A572">
        <v>570</v>
      </c>
      <c r="B572">
        <v>17113254998.6999</v>
      </c>
      <c r="C572">
        <v>34029.434105189903</v>
      </c>
      <c r="D572">
        <v>0</v>
      </c>
      <c r="E572">
        <v>89.346538666721599</v>
      </c>
      <c r="F572" s="1">
        <v>1.4999999999999999E-8</v>
      </c>
      <c r="G572">
        <f t="shared" si="8"/>
        <v>89.346538666721599</v>
      </c>
    </row>
    <row r="573" spans="1:7" x14ac:dyDescent="0.35">
      <c r="A573">
        <v>571</v>
      </c>
      <c r="B573">
        <v>17113231978.6362</v>
      </c>
      <c r="C573">
        <v>34029.434105179898</v>
      </c>
      <c r="D573" s="1">
        <v>1E-8</v>
      </c>
      <c r="E573">
        <v>89.346538666721599</v>
      </c>
      <c r="F573" s="1">
        <v>1.4999999999999999E-8</v>
      </c>
      <c r="G573">
        <f t="shared" si="8"/>
        <v>89.346578666721598</v>
      </c>
    </row>
    <row r="574" spans="1:7" x14ac:dyDescent="0.35">
      <c r="A574">
        <v>572</v>
      </c>
      <c r="B574">
        <v>17113254997.165199</v>
      </c>
      <c r="C574">
        <v>34029.434105179898</v>
      </c>
      <c r="D574">
        <v>0</v>
      </c>
      <c r="E574">
        <v>89.346538676721593</v>
      </c>
      <c r="F574" s="1">
        <v>1.4999999999999999E-8</v>
      </c>
      <c r="G574">
        <f t="shared" si="8"/>
        <v>89.346538676721593</v>
      </c>
    </row>
    <row r="575" spans="1:7" x14ac:dyDescent="0.35">
      <c r="A575">
        <v>573</v>
      </c>
      <c r="B575">
        <v>29097113433.380501</v>
      </c>
      <c r="C575">
        <v>34029.434105179898</v>
      </c>
      <c r="D575">
        <v>0</v>
      </c>
      <c r="E575">
        <v>89.346538666721599</v>
      </c>
      <c r="F575" s="1">
        <v>2.4999999999999999E-8</v>
      </c>
      <c r="G575">
        <f t="shared" si="8"/>
        <v>89.346538666721599</v>
      </c>
    </row>
    <row r="576" spans="1:7" x14ac:dyDescent="0.35">
      <c r="A576">
        <v>574</v>
      </c>
      <c r="B576">
        <v>3450806171.7294898</v>
      </c>
      <c r="C576">
        <v>34029.434105396002</v>
      </c>
      <c r="D576">
        <v>1.8038076168069898E-2</v>
      </c>
      <c r="E576">
        <v>89.346534227519996</v>
      </c>
      <c r="F576" s="1">
        <v>1.85325930119649E-8</v>
      </c>
      <c r="G576">
        <f t="shared" si="8"/>
        <v>161.49883889979958</v>
      </c>
    </row>
    <row r="577" spans="1:7" x14ac:dyDescent="0.35">
      <c r="A577">
        <v>575</v>
      </c>
      <c r="B577">
        <v>3450806171.7339702</v>
      </c>
      <c r="C577">
        <v>34029.434105405999</v>
      </c>
      <c r="D577">
        <v>1.8038076168069898E-2</v>
      </c>
      <c r="E577">
        <v>89.346534227519996</v>
      </c>
      <c r="F577" s="1">
        <v>1.85325930119649E-8</v>
      </c>
      <c r="G577">
        <f t="shared" si="8"/>
        <v>161.49883889979958</v>
      </c>
    </row>
    <row r="578" spans="1:7" x14ac:dyDescent="0.35">
      <c r="A578">
        <v>576</v>
      </c>
      <c r="B578">
        <v>3450808551.5480199</v>
      </c>
      <c r="C578">
        <v>34029.434105396002</v>
      </c>
      <c r="D578">
        <v>1.80380861680699E-2</v>
      </c>
      <c r="E578">
        <v>89.346534227519996</v>
      </c>
      <c r="F578" s="1">
        <v>1.85325930119649E-8</v>
      </c>
      <c r="G578">
        <f t="shared" si="8"/>
        <v>161.49887889979959</v>
      </c>
    </row>
    <row r="579" spans="1:7" x14ac:dyDescent="0.35">
      <c r="A579">
        <v>577</v>
      </c>
      <c r="B579">
        <v>3450806171.79143</v>
      </c>
      <c r="C579">
        <v>34029.434105396002</v>
      </c>
      <c r="D579">
        <v>1.8038076168069898E-2</v>
      </c>
      <c r="E579">
        <v>89.346534237520004</v>
      </c>
      <c r="F579" s="1">
        <v>1.85325930119649E-8</v>
      </c>
      <c r="G579">
        <f t="shared" ref="G579:G642" si="9">D579*4000+E579</f>
        <v>161.49883890979959</v>
      </c>
    </row>
    <row r="580" spans="1:7" x14ac:dyDescent="0.35">
      <c r="A580">
        <v>578</v>
      </c>
      <c r="B580">
        <v>28679509207.719002</v>
      </c>
      <c r="C580">
        <v>34029.434105396002</v>
      </c>
      <c r="D580">
        <v>1.8038076168069898E-2</v>
      </c>
      <c r="E580">
        <v>89.346534227519996</v>
      </c>
      <c r="F580" s="1">
        <v>2.4999999999999999E-8</v>
      </c>
      <c r="G580">
        <f t="shared" si="9"/>
        <v>161.49883889979958</v>
      </c>
    </row>
    <row r="581" spans="1:7" x14ac:dyDescent="0.35">
      <c r="A581">
        <v>579</v>
      </c>
      <c r="B581">
        <v>1138666884.0792</v>
      </c>
      <c r="C581">
        <v>34029.434105469903</v>
      </c>
      <c r="D581">
        <v>2.4205182510759399E-2</v>
      </c>
      <c r="E581">
        <v>89.346532709784597</v>
      </c>
      <c r="F581" s="1">
        <v>1.9740364648321099E-8</v>
      </c>
      <c r="G581">
        <f t="shared" si="9"/>
        <v>186.16726275282218</v>
      </c>
    </row>
    <row r="582" spans="1:7" x14ac:dyDescent="0.35">
      <c r="A582">
        <v>580</v>
      </c>
      <c r="B582">
        <v>1138666884.08131</v>
      </c>
      <c r="C582">
        <v>34029.434105479901</v>
      </c>
      <c r="D582">
        <v>2.4205182510759399E-2</v>
      </c>
      <c r="E582">
        <v>89.346532709784597</v>
      </c>
      <c r="F582" s="1">
        <v>1.9740364648321099E-8</v>
      </c>
      <c r="G582">
        <f t="shared" si="9"/>
        <v>186.16726275282218</v>
      </c>
    </row>
    <row r="583" spans="1:7" x14ac:dyDescent="0.35">
      <c r="A583">
        <v>581</v>
      </c>
      <c r="B583">
        <v>1138667476.3781099</v>
      </c>
      <c r="C583">
        <v>34029.434105469903</v>
      </c>
      <c r="D583">
        <v>2.42051925107594E-2</v>
      </c>
      <c r="E583">
        <v>89.346532709784597</v>
      </c>
      <c r="F583" s="1">
        <v>1.9740364648321099E-8</v>
      </c>
      <c r="G583">
        <f t="shared" si="9"/>
        <v>186.1673027528222</v>
      </c>
    </row>
    <row r="584" spans="1:7" x14ac:dyDescent="0.35">
      <c r="A584">
        <v>582</v>
      </c>
      <c r="B584">
        <v>1138666884.07442</v>
      </c>
      <c r="C584">
        <v>34029.434105469903</v>
      </c>
      <c r="D584">
        <v>2.4205182510759399E-2</v>
      </c>
      <c r="E584">
        <v>89.346532719784506</v>
      </c>
      <c r="F584" s="1">
        <v>1.9740364648321099E-8</v>
      </c>
      <c r="G584">
        <f t="shared" si="9"/>
        <v>186.16726276282211</v>
      </c>
    </row>
    <row r="585" spans="1:7" x14ac:dyDescent="0.35">
      <c r="A585">
        <v>583</v>
      </c>
      <c r="B585">
        <v>27860418173.612099</v>
      </c>
      <c r="C585">
        <v>34029.434105469903</v>
      </c>
      <c r="D585">
        <v>2.4205182510759399E-2</v>
      </c>
      <c r="E585">
        <v>89.346532709784597</v>
      </c>
      <c r="F585" s="1">
        <v>2.4999999999999999E-8</v>
      </c>
      <c r="G585">
        <f t="shared" si="9"/>
        <v>186.16726275282218</v>
      </c>
    </row>
    <row r="586" spans="1:7" x14ac:dyDescent="0.35">
      <c r="A586">
        <v>584</v>
      </c>
      <c r="B586">
        <v>1059269140.02317</v>
      </c>
      <c r="C586">
        <v>34029.434105480403</v>
      </c>
      <c r="D586">
        <v>2.5088221971807E-2</v>
      </c>
      <c r="E586">
        <v>89.346532492467006</v>
      </c>
      <c r="F586" s="1">
        <v>1.9913299888217099E-8</v>
      </c>
      <c r="G586">
        <f t="shared" si="9"/>
        <v>189.69942037969503</v>
      </c>
    </row>
    <row r="587" spans="1:7" x14ac:dyDescent="0.35">
      <c r="A587">
        <v>585</v>
      </c>
      <c r="B587">
        <v>1059269140.0247101</v>
      </c>
      <c r="C587">
        <v>34029.4341054904</v>
      </c>
      <c r="D587">
        <v>2.5088221971807E-2</v>
      </c>
      <c r="E587">
        <v>89.346532492467006</v>
      </c>
      <c r="F587" s="1">
        <v>1.9913299888217099E-8</v>
      </c>
      <c r="G587">
        <f t="shared" si="9"/>
        <v>189.69942037969503</v>
      </c>
    </row>
    <row r="588" spans="1:7" x14ac:dyDescent="0.35">
      <c r="A588">
        <v>586</v>
      </c>
      <c r="B588">
        <v>1059269340.66601</v>
      </c>
      <c r="C588">
        <v>34029.434105480403</v>
      </c>
      <c r="D588">
        <v>2.5088231971806998E-2</v>
      </c>
      <c r="E588">
        <v>89.346532492467006</v>
      </c>
      <c r="F588" s="1">
        <v>1.9913299888217099E-8</v>
      </c>
      <c r="G588">
        <f t="shared" si="9"/>
        <v>189.69946037969498</v>
      </c>
    </row>
    <row r="589" spans="1:7" x14ac:dyDescent="0.35">
      <c r="A589">
        <v>587</v>
      </c>
      <c r="B589">
        <v>1059269139.99966</v>
      </c>
      <c r="C589">
        <v>34029.434105480403</v>
      </c>
      <c r="D589">
        <v>2.5088221971807E-2</v>
      </c>
      <c r="E589">
        <v>89.346532502466999</v>
      </c>
      <c r="F589" s="1">
        <v>1.9913299888217099E-8</v>
      </c>
      <c r="G589">
        <f t="shared" si="9"/>
        <v>189.69942038969501</v>
      </c>
    </row>
    <row r="590" spans="1:7" x14ac:dyDescent="0.35">
      <c r="A590">
        <v>588</v>
      </c>
      <c r="B590">
        <v>27697665173.774799</v>
      </c>
      <c r="C590">
        <v>34029.434105480403</v>
      </c>
      <c r="D590">
        <v>2.5088221971807E-2</v>
      </c>
      <c r="E590">
        <v>89.346532492467006</v>
      </c>
      <c r="F590" s="1">
        <v>2.4999999999999999E-8</v>
      </c>
      <c r="G590">
        <f t="shared" si="9"/>
        <v>189.69942037969503</v>
      </c>
    </row>
    <row r="591" spans="1:7" x14ac:dyDescent="0.35">
      <c r="A591">
        <v>589</v>
      </c>
      <c r="B591">
        <v>1055067359.09604</v>
      </c>
      <c r="C591">
        <v>34029.434105482404</v>
      </c>
      <c r="D591">
        <v>2.5254416667562798E-2</v>
      </c>
      <c r="E591">
        <v>89.346532451566205</v>
      </c>
      <c r="F591" s="1">
        <v>1.9945847606464999E-8</v>
      </c>
      <c r="G591">
        <f t="shared" si="9"/>
        <v>190.36419912181739</v>
      </c>
    </row>
    <row r="592" spans="1:7" x14ac:dyDescent="0.35">
      <c r="A592">
        <v>590</v>
      </c>
      <c r="B592">
        <v>1055067359.09741</v>
      </c>
      <c r="C592">
        <v>34029.434105492401</v>
      </c>
      <c r="D592">
        <v>2.5254416667562798E-2</v>
      </c>
      <c r="E592">
        <v>89.346532451566205</v>
      </c>
      <c r="F592" s="1">
        <v>1.9945847606464999E-8</v>
      </c>
      <c r="G592">
        <f t="shared" si="9"/>
        <v>190.36419912181739</v>
      </c>
    </row>
    <row r="593" spans="1:7" x14ac:dyDescent="0.35">
      <c r="A593">
        <v>591</v>
      </c>
      <c r="B593">
        <v>1055067487.25387</v>
      </c>
      <c r="C593">
        <v>34029.434105482404</v>
      </c>
      <c r="D593">
        <v>2.52544266675628E-2</v>
      </c>
      <c r="E593">
        <v>89.346532451566205</v>
      </c>
      <c r="F593" s="1">
        <v>1.9945847606464999E-8</v>
      </c>
      <c r="G593">
        <f t="shared" si="9"/>
        <v>190.36423912181741</v>
      </c>
    </row>
    <row r="594" spans="1:7" x14ac:dyDescent="0.35">
      <c r="A594">
        <v>592</v>
      </c>
      <c r="B594">
        <v>1055067359.06864</v>
      </c>
      <c r="C594">
        <v>34029.434105482404</v>
      </c>
      <c r="D594">
        <v>2.5254416667562798E-2</v>
      </c>
      <c r="E594">
        <v>89.346532461566198</v>
      </c>
      <c r="F594" s="1">
        <v>1.9945847606464999E-8</v>
      </c>
      <c r="G594">
        <f t="shared" si="9"/>
        <v>190.36419913181737</v>
      </c>
    </row>
    <row r="595" spans="1:7" x14ac:dyDescent="0.35">
      <c r="A595">
        <v>593</v>
      </c>
      <c r="B595">
        <v>27665853350.599499</v>
      </c>
      <c r="C595">
        <v>34029.434105482404</v>
      </c>
      <c r="D595">
        <v>2.5254416667562798E-2</v>
      </c>
      <c r="E595">
        <v>89.346532451566205</v>
      </c>
      <c r="F595" s="1">
        <v>2.4999999999999999E-8</v>
      </c>
      <c r="G595">
        <f t="shared" si="9"/>
        <v>190.36419912181739</v>
      </c>
    </row>
    <row r="596" spans="1:7" x14ac:dyDescent="0.35">
      <c r="A596">
        <v>594</v>
      </c>
      <c r="B596">
        <v>1054638314.15272</v>
      </c>
      <c r="C596">
        <v>34029.434105482796</v>
      </c>
      <c r="D596">
        <v>2.5288386991030001E-2</v>
      </c>
      <c r="E596">
        <v>89.346532443206101</v>
      </c>
      <c r="F596" s="1">
        <v>1.9952500385074799E-8</v>
      </c>
      <c r="G596">
        <f t="shared" si="9"/>
        <v>190.5000804073261</v>
      </c>
    </row>
    <row r="597" spans="1:7" x14ac:dyDescent="0.35">
      <c r="A597">
        <v>595</v>
      </c>
      <c r="B597">
        <v>1054638314.15409</v>
      </c>
      <c r="C597">
        <v>34029.434105492801</v>
      </c>
      <c r="D597">
        <v>2.5288386991030001E-2</v>
      </c>
      <c r="E597">
        <v>89.346532443206101</v>
      </c>
      <c r="F597" s="1">
        <v>1.9952500385074799E-8</v>
      </c>
      <c r="G597">
        <f t="shared" si="9"/>
        <v>190.5000804073261</v>
      </c>
    </row>
    <row r="598" spans="1:7" x14ac:dyDescent="0.35">
      <c r="A598">
        <v>596</v>
      </c>
      <c r="B598">
        <v>1054638427.3834</v>
      </c>
      <c r="C598">
        <v>34029.434105482796</v>
      </c>
      <c r="D598">
        <v>2.5288396991029999E-2</v>
      </c>
      <c r="E598">
        <v>89.346532443206101</v>
      </c>
      <c r="F598" s="1">
        <v>1.9952500385074799E-8</v>
      </c>
      <c r="G598">
        <f t="shared" si="9"/>
        <v>190.50012040732611</v>
      </c>
    </row>
    <row r="599" spans="1:7" x14ac:dyDescent="0.35">
      <c r="A599">
        <v>597</v>
      </c>
      <c r="B599">
        <v>1054638314.12458</v>
      </c>
      <c r="C599">
        <v>34029.434105482796</v>
      </c>
      <c r="D599">
        <v>2.5288386991030001E-2</v>
      </c>
      <c r="E599">
        <v>89.346532453206095</v>
      </c>
      <c r="F599" s="1">
        <v>1.9952500385074799E-8</v>
      </c>
      <c r="G599">
        <f t="shared" si="9"/>
        <v>190.5000804173261</v>
      </c>
    </row>
    <row r="600" spans="1:7" x14ac:dyDescent="0.35">
      <c r="A600">
        <v>598</v>
      </c>
      <c r="B600">
        <v>27659316728.081501</v>
      </c>
      <c r="C600">
        <v>34029.434105482796</v>
      </c>
      <c r="D600">
        <v>2.5288386991030001E-2</v>
      </c>
      <c r="E600">
        <v>89.346532443206101</v>
      </c>
      <c r="F600" s="1">
        <v>2.4999999999999999E-8</v>
      </c>
      <c r="G600">
        <f t="shared" si="9"/>
        <v>190.5000804073261</v>
      </c>
    </row>
    <row r="601" spans="1:7" x14ac:dyDescent="0.35">
      <c r="A601">
        <v>599</v>
      </c>
      <c r="B601">
        <v>1054567847.5644</v>
      </c>
      <c r="C601">
        <v>34029.434105482898</v>
      </c>
      <c r="D601">
        <v>2.5295448890981401E-2</v>
      </c>
      <c r="E601">
        <v>89.346532441468099</v>
      </c>
      <c r="F601" s="1">
        <v>1.9953883393893899E-8</v>
      </c>
      <c r="G601">
        <f t="shared" si="9"/>
        <v>190.52832800539369</v>
      </c>
    </row>
    <row r="602" spans="1:7" x14ac:dyDescent="0.35">
      <c r="A602">
        <v>600</v>
      </c>
      <c r="B602">
        <v>1054567847.56574</v>
      </c>
      <c r="C602">
        <v>34029.434105492903</v>
      </c>
      <c r="D602">
        <v>2.5295448890981401E-2</v>
      </c>
      <c r="E602">
        <v>89.346532441468099</v>
      </c>
      <c r="F602" s="1">
        <v>1.9953883393893899E-8</v>
      </c>
      <c r="G602">
        <f t="shared" si="9"/>
        <v>190.52832800539369</v>
      </c>
    </row>
    <row r="603" spans="1:7" x14ac:dyDescent="0.35">
      <c r="A603">
        <v>601</v>
      </c>
      <c r="B603">
        <v>1054567957.6916699</v>
      </c>
      <c r="C603">
        <v>34029.434105482898</v>
      </c>
      <c r="D603">
        <v>2.52954588909814E-2</v>
      </c>
      <c r="E603">
        <v>89.346532441468099</v>
      </c>
      <c r="F603" s="1">
        <v>1.9953883393893899E-8</v>
      </c>
      <c r="G603">
        <f t="shared" si="9"/>
        <v>190.5283680053937</v>
      </c>
    </row>
    <row r="604" spans="1:7" x14ac:dyDescent="0.35">
      <c r="A604">
        <v>602</v>
      </c>
      <c r="B604">
        <v>1054567847.5361</v>
      </c>
      <c r="C604">
        <v>34029.434105482898</v>
      </c>
      <c r="D604">
        <v>2.5295448890981401E-2</v>
      </c>
      <c r="E604">
        <v>89.346532451468093</v>
      </c>
      <c r="F604" s="1">
        <v>1.9953883393893899E-8</v>
      </c>
      <c r="G604">
        <f t="shared" si="9"/>
        <v>190.5283280153937</v>
      </c>
    </row>
    <row r="605" spans="1:7" x14ac:dyDescent="0.35">
      <c r="A605">
        <v>603</v>
      </c>
      <c r="B605">
        <v>27657955801.803398</v>
      </c>
      <c r="C605">
        <v>34029.434105482898</v>
      </c>
      <c r="D605">
        <v>2.5295448890981401E-2</v>
      </c>
      <c r="E605">
        <v>89.346532441468099</v>
      </c>
      <c r="F605" s="1">
        <v>2.4999999999999999E-8</v>
      </c>
      <c r="G605">
        <f t="shared" si="9"/>
        <v>190.52832800539369</v>
      </c>
    </row>
    <row r="606" spans="1:7" x14ac:dyDescent="0.35">
      <c r="A606">
        <v>604</v>
      </c>
      <c r="B606">
        <v>1054547249.22015</v>
      </c>
      <c r="C606">
        <v>34029.434105482898</v>
      </c>
      <c r="D606">
        <v>2.52969221808363E-2</v>
      </c>
      <c r="E606">
        <v>89.346532441105495</v>
      </c>
      <c r="F606" s="1">
        <v>1.9954171924300199E-8</v>
      </c>
      <c r="G606">
        <f t="shared" si="9"/>
        <v>190.53422116445068</v>
      </c>
    </row>
    <row r="607" spans="1:7" x14ac:dyDescent="0.35">
      <c r="A607">
        <v>605</v>
      </c>
      <c r="B607">
        <v>1054547249.22149</v>
      </c>
      <c r="C607">
        <v>34029.434105492903</v>
      </c>
      <c r="D607">
        <v>2.52969221808363E-2</v>
      </c>
      <c r="E607">
        <v>89.346532441105495</v>
      </c>
      <c r="F607" s="1">
        <v>1.9954171924300199E-8</v>
      </c>
      <c r="G607">
        <f t="shared" si="9"/>
        <v>190.53422116445068</v>
      </c>
    </row>
    <row r="608" spans="1:7" x14ac:dyDescent="0.35">
      <c r="A608">
        <v>606</v>
      </c>
      <c r="B608">
        <v>1054547359.53804</v>
      </c>
      <c r="C608">
        <v>34029.434105482898</v>
      </c>
      <c r="D608">
        <v>2.5296932180836298E-2</v>
      </c>
      <c r="E608">
        <v>89.346532441105495</v>
      </c>
      <c r="F608" s="1">
        <v>1.9954171924300199E-8</v>
      </c>
      <c r="G608">
        <f t="shared" si="9"/>
        <v>190.5342611644507</v>
      </c>
    </row>
    <row r="609" spans="1:7" x14ac:dyDescent="0.35">
      <c r="A609">
        <v>607</v>
      </c>
      <c r="B609">
        <v>1054547249.19172</v>
      </c>
      <c r="C609">
        <v>34029.434105482898</v>
      </c>
      <c r="D609">
        <v>2.52969221808363E-2</v>
      </c>
      <c r="E609">
        <v>89.346532451105503</v>
      </c>
      <c r="F609" s="1">
        <v>1.9954171924300199E-8</v>
      </c>
      <c r="G609">
        <f t="shared" si="9"/>
        <v>190.53422117445069</v>
      </c>
    </row>
    <row r="610" spans="1:7" x14ac:dyDescent="0.35">
      <c r="A610">
        <v>608</v>
      </c>
      <c r="B610">
        <v>27657671789.881001</v>
      </c>
      <c r="C610">
        <v>34029.434105482898</v>
      </c>
      <c r="D610">
        <v>2.52969221808363E-2</v>
      </c>
      <c r="E610">
        <v>89.346532441105495</v>
      </c>
      <c r="F610" s="1">
        <v>2.4999999999999999E-8</v>
      </c>
      <c r="G610">
        <f t="shared" si="9"/>
        <v>190.53422116445068</v>
      </c>
    </row>
    <row r="611" spans="1:7" x14ac:dyDescent="0.35">
      <c r="A611">
        <v>609</v>
      </c>
      <c r="B611">
        <v>1054599525.20603</v>
      </c>
      <c r="C611">
        <v>34029.434105482898</v>
      </c>
      <c r="D611">
        <v>2.5297227959911898E-2</v>
      </c>
      <c r="E611">
        <v>89.346532441030305</v>
      </c>
      <c r="F611" s="1">
        <v>1.9954231808348601E-8</v>
      </c>
      <c r="G611">
        <f t="shared" si="9"/>
        <v>190.53544428067789</v>
      </c>
    </row>
    <row r="612" spans="1:7" x14ac:dyDescent="0.35">
      <c r="A612">
        <v>610</v>
      </c>
      <c r="B612">
        <v>1054599525.20736</v>
      </c>
      <c r="C612">
        <v>34029.434105492903</v>
      </c>
      <c r="D612">
        <v>2.5297227959911898E-2</v>
      </c>
      <c r="E612">
        <v>89.346532441030305</v>
      </c>
      <c r="F612" s="1">
        <v>1.9954231808348601E-8</v>
      </c>
      <c r="G612">
        <f t="shared" si="9"/>
        <v>190.53544428067789</v>
      </c>
    </row>
    <row r="613" spans="1:7" x14ac:dyDescent="0.35">
      <c r="A613">
        <v>611</v>
      </c>
      <c r="B613">
        <v>1054599633.9960099</v>
      </c>
      <c r="C613">
        <v>34029.434105482898</v>
      </c>
      <c r="D613">
        <v>2.52972379599119E-2</v>
      </c>
      <c r="E613">
        <v>89.346532441030305</v>
      </c>
      <c r="F613" s="1">
        <v>1.9954231808348601E-8</v>
      </c>
      <c r="G613">
        <f t="shared" si="9"/>
        <v>190.53548428067791</v>
      </c>
    </row>
    <row r="614" spans="1:7" x14ac:dyDescent="0.35">
      <c r="A614">
        <v>612</v>
      </c>
      <c r="B614">
        <v>1054599525.17772</v>
      </c>
      <c r="C614">
        <v>34029.434105482898</v>
      </c>
      <c r="D614">
        <v>2.5297227959911898E-2</v>
      </c>
      <c r="E614">
        <v>89.346532451030299</v>
      </c>
      <c r="F614" s="1">
        <v>1.9954231808348601E-8</v>
      </c>
      <c r="G614">
        <f t="shared" si="9"/>
        <v>190.5354442906779</v>
      </c>
    </row>
    <row r="615" spans="1:7" x14ac:dyDescent="0.35">
      <c r="A615">
        <v>613</v>
      </c>
      <c r="B615">
        <v>27657612839.811798</v>
      </c>
      <c r="C615">
        <v>34029.434105482898</v>
      </c>
      <c r="D615">
        <v>2.5297227959911898E-2</v>
      </c>
      <c r="E615">
        <v>89.346532441030305</v>
      </c>
      <c r="F615" s="1">
        <v>2.4999999999999999E-8</v>
      </c>
      <c r="G615">
        <f t="shared" si="9"/>
        <v>190.53544428067789</v>
      </c>
    </row>
    <row r="616" spans="1:7" x14ac:dyDescent="0.35">
      <c r="A616">
        <v>614</v>
      </c>
      <c r="B616">
        <v>1054550552.40574</v>
      </c>
      <c r="C616">
        <v>34029.434105482898</v>
      </c>
      <c r="D616">
        <v>2.52972978699669E-2</v>
      </c>
      <c r="E616">
        <v>89.346532441013096</v>
      </c>
      <c r="F616" s="1">
        <v>1.99542454995965E-8</v>
      </c>
      <c r="G616">
        <f t="shared" si="9"/>
        <v>190.53572392088068</v>
      </c>
    </row>
    <row r="617" spans="1:7" x14ac:dyDescent="0.35">
      <c r="A617">
        <v>615</v>
      </c>
      <c r="B617">
        <v>1054550552.40706</v>
      </c>
      <c r="C617">
        <v>34029.434105492903</v>
      </c>
      <c r="D617">
        <v>2.52972978699669E-2</v>
      </c>
      <c r="E617">
        <v>89.346532441013096</v>
      </c>
      <c r="F617" s="1">
        <v>1.99542454995965E-8</v>
      </c>
      <c r="G617">
        <f t="shared" si="9"/>
        <v>190.53572392088068</v>
      </c>
    </row>
    <row r="618" spans="1:7" x14ac:dyDescent="0.35">
      <c r="A618">
        <v>616</v>
      </c>
      <c r="B618">
        <v>1054550661.7282799</v>
      </c>
      <c r="C618">
        <v>34029.434105482898</v>
      </c>
      <c r="D618">
        <v>2.5297307869966899E-2</v>
      </c>
      <c r="E618">
        <v>89.346532441013096</v>
      </c>
      <c r="F618" s="1">
        <v>1.99542454995965E-8</v>
      </c>
      <c r="G618">
        <f t="shared" si="9"/>
        <v>190.5357639208807</v>
      </c>
    </row>
    <row r="619" spans="1:7" x14ac:dyDescent="0.35">
      <c r="A619">
        <v>617</v>
      </c>
      <c r="B619">
        <v>1054550552.37737</v>
      </c>
      <c r="C619">
        <v>34029.434105482898</v>
      </c>
      <c r="D619">
        <v>2.52972978699669E-2</v>
      </c>
      <c r="E619">
        <v>89.346532451013104</v>
      </c>
      <c r="F619" s="1">
        <v>1.99542454995965E-8</v>
      </c>
      <c r="G619">
        <f t="shared" si="9"/>
        <v>190.53572393088069</v>
      </c>
    </row>
    <row r="620" spans="1:7" x14ac:dyDescent="0.35">
      <c r="A620">
        <v>618</v>
      </c>
      <c r="B620">
        <v>27657599361.914299</v>
      </c>
      <c r="C620">
        <v>34029.434105482898</v>
      </c>
      <c r="D620">
        <v>2.52972978699669E-2</v>
      </c>
      <c r="E620">
        <v>89.346532441013096</v>
      </c>
      <c r="F620" s="1">
        <v>2.4999999999999999E-8</v>
      </c>
      <c r="G620">
        <f t="shared" si="9"/>
        <v>190.53572392088068</v>
      </c>
    </row>
    <row r="621" spans="1:7" x14ac:dyDescent="0.35">
      <c r="A621">
        <v>619</v>
      </c>
      <c r="B621">
        <v>1054550489.1247</v>
      </c>
      <c r="C621">
        <v>34029.434105482898</v>
      </c>
      <c r="D621">
        <v>2.5297305485853801E-2</v>
      </c>
      <c r="E621">
        <v>89.346532441011206</v>
      </c>
      <c r="F621" s="1">
        <v>1.9954246991098601E-8</v>
      </c>
      <c r="G621">
        <f t="shared" si="9"/>
        <v>190.53575438442641</v>
      </c>
    </row>
    <row r="622" spans="1:7" x14ac:dyDescent="0.35">
      <c r="A622">
        <v>620</v>
      </c>
      <c r="B622">
        <v>1054550489.12609</v>
      </c>
      <c r="C622">
        <v>34029.434105492903</v>
      </c>
      <c r="D622">
        <v>2.5297305485853801E-2</v>
      </c>
      <c r="E622">
        <v>89.346532441011206</v>
      </c>
      <c r="F622" s="1">
        <v>1.9954246991098601E-8</v>
      </c>
      <c r="G622">
        <f t="shared" si="9"/>
        <v>190.53575438442641</v>
      </c>
    </row>
    <row r="623" spans="1:7" x14ac:dyDescent="0.35">
      <c r="A623">
        <v>621</v>
      </c>
      <c r="B623">
        <v>1054550598.4444799</v>
      </c>
      <c r="C623">
        <v>34029.434105482898</v>
      </c>
      <c r="D623">
        <v>2.5297315485853799E-2</v>
      </c>
      <c r="E623">
        <v>89.346532441011206</v>
      </c>
      <c r="F623" s="1">
        <v>1.9954246991098601E-8</v>
      </c>
      <c r="G623">
        <f t="shared" si="9"/>
        <v>190.5357943844264</v>
      </c>
    </row>
    <row r="624" spans="1:7" x14ac:dyDescent="0.35">
      <c r="A624">
        <v>622</v>
      </c>
      <c r="B624">
        <v>1054550489.09637</v>
      </c>
      <c r="C624">
        <v>34029.434105482898</v>
      </c>
      <c r="D624">
        <v>2.5297305485853801E-2</v>
      </c>
      <c r="E624">
        <v>89.3465324510112</v>
      </c>
      <c r="F624" s="1">
        <v>1.9954246991098601E-8</v>
      </c>
      <c r="G624">
        <f t="shared" si="9"/>
        <v>190.53575439442642</v>
      </c>
    </row>
    <row r="625" spans="1:7" x14ac:dyDescent="0.35">
      <c r="A625">
        <v>623</v>
      </c>
      <c r="B625">
        <v>27657597893.650101</v>
      </c>
      <c r="C625">
        <v>34029.434105482898</v>
      </c>
      <c r="D625">
        <v>2.5297305485853801E-2</v>
      </c>
      <c r="E625">
        <v>89.346532441011206</v>
      </c>
      <c r="F625" s="1">
        <v>2.4999999999999999E-8</v>
      </c>
      <c r="G625">
        <f t="shared" si="9"/>
        <v>190.53575438442641</v>
      </c>
    </row>
    <row r="626" spans="1:7" x14ac:dyDescent="0.35">
      <c r="A626">
        <v>624</v>
      </c>
      <c r="B626">
        <v>1054515345.6466</v>
      </c>
      <c r="C626">
        <v>34029.434105482898</v>
      </c>
      <c r="D626">
        <v>2.5297306010311799E-2</v>
      </c>
      <c r="E626">
        <v>89.346532441011107</v>
      </c>
      <c r="F626" s="1">
        <v>1.9954247093808899E-8</v>
      </c>
      <c r="G626">
        <f t="shared" si="9"/>
        <v>190.53575648225831</v>
      </c>
    </row>
    <row r="627" spans="1:7" x14ac:dyDescent="0.35">
      <c r="A627">
        <v>625</v>
      </c>
      <c r="B627">
        <v>1054515345.64799</v>
      </c>
      <c r="C627">
        <v>34029.434105492903</v>
      </c>
      <c r="D627">
        <v>2.5297306010311799E-2</v>
      </c>
      <c r="E627">
        <v>89.346532441011107</v>
      </c>
      <c r="F627" s="1">
        <v>1.9954247093808899E-8</v>
      </c>
      <c r="G627">
        <f t="shared" si="9"/>
        <v>190.53575648225831</v>
      </c>
    </row>
    <row r="628" spans="1:7" x14ac:dyDescent="0.35">
      <c r="A628">
        <v>626</v>
      </c>
      <c r="B628">
        <v>1054515459.11123</v>
      </c>
      <c r="C628">
        <v>34029.434105482898</v>
      </c>
      <c r="D628">
        <v>2.52973160103118E-2</v>
      </c>
      <c r="E628">
        <v>89.346532441011107</v>
      </c>
      <c r="F628" s="1">
        <v>1.9954247093808899E-8</v>
      </c>
      <c r="G628">
        <f t="shared" si="9"/>
        <v>190.53579648225832</v>
      </c>
    </row>
    <row r="629" spans="1:7" x14ac:dyDescent="0.35">
      <c r="A629">
        <v>627</v>
      </c>
      <c r="B629">
        <v>1054515345.61869</v>
      </c>
      <c r="C629">
        <v>34029.434105482898</v>
      </c>
      <c r="D629">
        <v>2.5297306010311799E-2</v>
      </c>
      <c r="E629">
        <v>89.3465324510111</v>
      </c>
      <c r="F629" s="1">
        <v>1.9954247093808899E-8</v>
      </c>
      <c r="G629">
        <f t="shared" si="9"/>
        <v>190.53575649225832</v>
      </c>
    </row>
    <row r="630" spans="1:7" x14ac:dyDescent="0.35">
      <c r="A630">
        <v>628</v>
      </c>
      <c r="B630">
        <v>27657597792.539902</v>
      </c>
      <c r="C630">
        <v>34029.434105482898</v>
      </c>
      <c r="D630">
        <v>2.5297306010311799E-2</v>
      </c>
      <c r="E630">
        <v>89.346532441011107</v>
      </c>
      <c r="F630" s="1">
        <v>2.4999999999999999E-8</v>
      </c>
      <c r="G630">
        <f t="shared" si="9"/>
        <v>190.53575648225831</v>
      </c>
    </row>
    <row r="631" spans="1:7" x14ac:dyDescent="0.35">
      <c r="A631">
        <v>629</v>
      </c>
      <c r="B631">
        <v>1054515345.6466</v>
      </c>
      <c r="C631">
        <v>34029.434105482898</v>
      </c>
      <c r="D631">
        <v>2.5297306010311701E-2</v>
      </c>
      <c r="E631">
        <v>89.346532441011107</v>
      </c>
      <c r="F631" s="1">
        <v>1.9954247093808899E-8</v>
      </c>
      <c r="G631">
        <f t="shared" si="9"/>
        <v>190.53575648225791</v>
      </c>
    </row>
    <row r="632" spans="1:7" x14ac:dyDescent="0.35">
      <c r="A632">
        <v>630</v>
      </c>
      <c r="B632">
        <v>1054515345.64798</v>
      </c>
      <c r="C632">
        <v>34029.434105492903</v>
      </c>
      <c r="D632">
        <v>2.5297306010311701E-2</v>
      </c>
      <c r="E632">
        <v>89.346532441011107</v>
      </c>
      <c r="F632" s="1">
        <v>1.9954247093808899E-8</v>
      </c>
      <c r="G632">
        <f t="shared" si="9"/>
        <v>190.53575648225791</v>
      </c>
    </row>
    <row r="633" spans="1:7" x14ac:dyDescent="0.35">
      <c r="A633">
        <v>631</v>
      </c>
      <c r="B633">
        <v>1054515459.11122</v>
      </c>
      <c r="C633">
        <v>34029.434105482898</v>
      </c>
      <c r="D633">
        <v>2.52973160103117E-2</v>
      </c>
      <c r="E633">
        <v>89.346532441011107</v>
      </c>
      <c r="F633" s="1">
        <v>1.9954247093808899E-8</v>
      </c>
      <c r="G633">
        <f t="shared" si="9"/>
        <v>190.53579648225792</v>
      </c>
    </row>
    <row r="634" spans="1:7" x14ac:dyDescent="0.35">
      <c r="A634">
        <v>632</v>
      </c>
      <c r="B634">
        <v>1054515345.61865</v>
      </c>
      <c r="C634">
        <v>34029.434105482898</v>
      </c>
      <c r="D634">
        <v>2.5297306010311701E-2</v>
      </c>
      <c r="E634">
        <v>89.3465324510111</v>
      </c>
      <c r="F634" s="1">
        <v>1.9954247093808899E-8</v>
      </c>
      <c r="G634">
        <f t="shared" si="9"/>
        <v>190.53575649225792</v>
      </c>
    </row>
    <row r="635" spans="1:7" x14ac:dyDescent="0.35">
      <c r="A635">
        <v>633</v>
      </c>
      <c r="B635">
        <v>27657597792.540001</v>
      </c>
      <c r="C635">
        <v>34029.434105482898</v>
      </c>
      <c r="D635">
        <v>2.5297306010311701E-2</v>
      </c>
      <c r="E635">
        <v>89.346532441011107</v>
      </c>
      <c r="F635" s="1">
        <v>2.4999999999999999E-8</v>
      </c>
      <c r="G635">
        <f t="shared" si="9"/>
        <v>190.53575648225791</v>
      </c>
    </row>
    <row r="636" spans="1:7" x14ac:dyDescent="0.35">
      <c r="A636">
        <v>634</v>
      </c>
      <c r="B636">
        <v>1054534435.64034</v>
      </c>
      <c r="C636">
        <v>34029.434105482898</v>
      </c>
      <c r="D636">
        <v>2.5297305748082699E-2</v>
      </c>
      <c r="E636">
        <v>89.346532441011107</v>
      </c>
      <c r="F636" s="1">
        <v>1.9954247042453699E-8</v>
      </c>
      <c r="G636">
        <f t="shared" si="9"/>
        <v>190.5357554333419</v>
      </c>
    </row>
    <row r="637" spans="1:7" x14ac:dyDescent="0.35">
      <c r="A637">
        <v>635</v>
      </c>
      <c r="B637">
        <v>1054534435.6417201</v>
      </c>
      <c r="C637">
        <v>34029.434105492903</v>
      </c>
      <c r="D637">
        <v>2.5297305748082699E-2</v>
      </c>
      <c r="E637">
        <v>89.346532441011107</v>
      </c>
      <c r="F637" s="1">
        <v>1.9954247042453699E-8</v>
      </c>
      <c r="G637">
        <f t="shared" si="9"/>
        <v>190.5357554333419</v>
      </c>
    </row>
    <row r="638" spans="1:7" x14ac:dyDescent="0.35">
      <c r="A638">
        <v>636</v>
      </c>
      <c r="B638">
        <v>1054534306.79774</v>
      </c>
      <c r="C638">
        <v>34029.434105482898</v>
      </c>
      <c r="D638">
        <v>2.5297315748082701E-2</v>
      </c>
      <c r="E638">
        <v>89.346532441011107</v>
      </c>
      <c r="F638" s="1">
        <v>1.9954247042453699E-8</v>
      </c>
      <c r="G638">
        <f t="shared" si="9"/>
        <v>190.53579543334189</v>
      </c>
    </row>
    <row r="639" spans="1:7" x14ac:dyDescent="0.35">
      <c r="A639">
        <v>637</v>
      </c>
      <c r="B639">
        <v>1054534435.61234</v>
      </c>
      <c r="C639">
        <v>34029.434105482898</v>
      </c>
      <c r="D639">
        <v>2.5297305748082699E-2</v>
      </c>
      <c r="E639">
        <v>89.3465324510111</v>
      </c>
      <c r="F639" s="1">
        <v>1.9954247042453699E-8</v>
      </c>
      <c r="G639">
        <f t="shared" si="9"/>
        <v>190.53575544334188</v>
      </c>
    </row>
    <row r="640" spans="1:7" x14ac:dyDescent="0.35">
      <c r="A640">
        <v>638</v>
      </c>
      <c r="B640">
        <v>27657597843.0951</v>
      </c>
      <c r="C640">
        <v>34029.434105482898</v>
      </c>
      <c r="D640">
        <v>2.5297305748082699E-2</v>
      </c>
      <c r="E640">
        <v>89.346532441011107</v>
      </c>
      <c r="F640" s="1">
        <v>2.4999999999999999E-8</v>
      </c>
      <c r="G640">
        <f t="shared" si="9"/>
        <v>190.5357554333419</v>
      </c>
    </row>
    <row r="641" spans="1:7" x14ac:dyDescent="0.35">
      <c r="A641">
        <v>639</v>
      </c>
      <c r="B641">
        <v>1054495921.22335</v>
      </c>
      <c r="C641">
        <v>34029.434105482898</v>
      </c>
      <c r="D641">
        <v>2.5297306009692301E-2</v>
      </c>
      <c r="E641">
        <v>89.346532441011107</v>
      </c>
      <c r="F641" s="1">
        <v>1.9954247093687598E-8</v>
      </c>
      <c r="G641">
        <f t="shared" si="9"/>
        <v>190.53575647978033</v>
      </c>
    </row>
    <row r="642" spans="1:7" x14ac:dyDescent="0.35">
      <c r="A642">
        <v>640</v>
      </c>
      <c r="B642">
        <v>1054495921.22469</v>
      </c>
      <c r="C642">
        <v>34029.434105492903</v>
      </c>
      <c r="D642">
        <v>2.5297306009692301E-2</v>
      </c>
      <c r="E642">
        <v>89.346532441011107</v>
      </c>
      <c r="F642" s="1">
        <v>1.9954247093687598E-8</v>
      </c>
      <c r="G642">
        <f t="shared" si="9"/>
        <v>190.53575647978033</v>
      </c>
    </row>
    <row r="643" spans="1:7" x14ac:dyDescent="0.35">
      <c r="A643">
        <v>641</v>
      </c>
      <c r="B643">
        <v>1054496034.62463</v>
      </c>
      <c r="C643">
        <v>34029.434105482898</v>
      </c>
      <c r="D643">
        <v>2.5297316009692299E-2</v>
      </c>
      <c r="E643">
        <v>89.346532441011107</v>
      </c>
      <c r="F643" s="1">
        <v>1.9954247093687598E-8</v>
      </c>
      <c r="G643">
        <f t="shared" ref="G643:G706" si="10">D643*4000+E643</f>
        <v>190.53579647978029</v>
      </c>
    </row>
    <row r="644" spans="1:7" x14ac:dyDescent="0.35">
      <c r="A644">
        <v>642</v>
      </c>
      <c r="B644">
        <v>1054495921.1954</v>
      </c>
      <c r="C644">
        <v>34029.434105482898</v>
      </c>
      <c r="D644">
        <v>2.5297306009692301E-2</v>
      </c>
      <c r="E644">
        <v>89.3465324510111</v>
      </c>
      <c r="F644" s="1">
        <v>1.9954247093687598E-8</v>
      </c>
      <c r="G644">
        <f t="shared" si="10"/>
        <v>190.53575648978031</v>
      </c>
    </row>
    <row r="645" spans="1:7" x14ac:dyDescent="0.35">
      <c r="A645">
        <v>643</v>
      </c>
      <c r="B645">
        <v>27657597792.659401</v>
      </c>
      <c r="C645">
        <v>34029.434105482898</v>
      </c>
      <c r="D645">
        <v>2.5297306009692301E-2</v>
      </c>
      <c r="E645">
        <v>89.346532441011107</v>
      </c>
      <c r="F645" s="1">
        <v>2.4999999999999999E-8</v>
      </c>
      <c r="G645">
        <f t="shared" si="10"/>
        <v>190.53575647978033</v>
      </c>
    </row>
    <row r="646" spans="1:7" x14ac:dyDescent="0.35">
      <c r="A646">
        <v>644</v>
      </c>
      <c r="B646">
        <v>1054495921.22334</v>
      </c>
      <c r="C646">
        <v>34029.434105482898</v>
      </c>
      <c r="D646">
        <v>2.5297306009692301E-2</v>
      </c>
      <c r="E646">
        <v>89.346532441011107</v>
      </c>
      <c r="F646" s="1">
        <v>1.9954247093687598E-8</v>
      </c>
      <c r="G646">
        <f t="shared" si="10"/>
        <v>190.53575647978033</v>
      </c>
    </row>
    <row r="647" spans="1:7" x14ac:dyDescent="0.35">
      <c r="A647">
        <v>645</v>
      </c>
      <c r="B647">
        <v>1054495921.22471</v>
      </c>
      <c r="C647">
        <v>34029.434105492903</v>
      </c>
      <c r="D647">
        <v>2.5297306009692301E-2</v>
      </c>
      <c r="E647">
        <v>89.346532441011107</v>
      </c>
      <c r="F647" s="1">
        <v>1.9954247093687598E-8</v>
      </c>
      <c r="G647">
        <f t="shared" si="10"/>
        <v>190.53575647978033</v>
      </c>
    </row>
    <row r="648" spans="1:7" x14ac:dyDescent="0.35">
      <c r="A648">
        <v>646</v>
      </c>
      <c r="B648">
        <v>1054496034.62463</v>
      </c>
      <c r="C648">
        <v>34029.434105482898</v>
      </c>
      <c r="D648">
        <v>2.5297316009692299E-2</v>
      </c>
      <c r="E648">
        <v>89.346532441011107</v>
      </c>
      <c r="F648" s="1">
        <v>1.9954247093687598E-8</v>
      </c>
      <c r="G648">
        <f t="shared" si="10"/>
        <v>190.53579647978029</v>
      </c>
    </row>
    <row r="649" spans="1:7" x14ac:dyDescent="0.35">
      <c r="A649">
        <v>647</v>
      </c>
      <c r="B649">
        <v>1054495921.19539</v>
      </c>
      <c r="C649">
        <v>34029.434105482898</v>
      </c>
      <c r="D649">
        <v>2.5297306009692301E-2</v>
      </c>
      <c r="E649">
        <v>89.3465324510111</v>
      </c>
      <c r="F649" s="1">
        <v>1.9954247093687598E-8</v>
      </c>
      <c r="G649">
        <f t="shared" si="10"/>
        <v>190.53575648978031</v>
      </c>
    </row>
    <row r="650" spans="1:7" x14ac:dyDescent="0.35">
      <c r="A650">
        <v>648</v>
      </c>
      <c r="B650">
        <v>27657597792.659401</v>
      </c>
      <c r="C650">
        <v>34029.434105482898</v>
      </c>
      <c r="D650">
        <v>2.5297306009692301E-2</v>
      </c>
      <c r="E650">
        <v>89.346532441011107</v>
      </c>
      <c r="F650" s="1">
        <v>2.4999999999999999E-8</v>
      </c>
      <c r="G650">
        <f t="shared" si="10"/>
        <v>190.53575647978033</v>
      </c>
    </row>
    <row r="651" spans="1:7" x14ac:dyDescent="0.35">
      <c r="A651">
        <v>649</v>
      </c>
      <c r="B651">
        <v>1054515408.78624</v>
      </c>
      <c r="C651">
        <v>34029.434105482898</v>
      </c>
      <c r="D651">
        <v>2.52973058788875E-2</v>
      </c>
      <c r="E651">
        <v>89.346532441011107</v>
      </c>
      <c r="F651" s="1">
        <v>1.9954247068070702E-8</v>
      </c>
      <c r="G651">
        <f t="shared" si="10"/>
        <v>190.5357559565611</v>
      </c>
    </row>
    <row r="652" spans="1:7" x14ac:dyDescent="0.35">
      <c r="A652">
        <v>650</v>
      </c>
      <c r="B652">
        <v>1054515408.7876101</v>
      </c>
      <c r="C652">
        <v>34029.434105492903</v>
      </c>
      <c r="D652">
        <v>2.52973058788875E-2</v>
      </c>
      <c r="E652">
        <v>89.346532441011107</v>
      </c>
      <c r="F652" s="1">
        <v>1.9954247068070702E-8</v>
      </c>
      <c r="G652">
        <f t="shared" si="10"/>
        <v>190.5357559565611</v>
      </c>
    </row>
    <row r="653" spans="1:7" x14ac:dyDescent="0.35">
      <c r="A653">
        <v>651</v>
      </c>
      <c r="B653">
        <v>1054515522.24333</v>
      </c>
      <c r="C653">
        <v>34029.434105482898</v>
      </c>
      <c r="D653">
        <v>2.5297315878887498E-2</v>
      </c>
      <c r="E653">
        <v>89.346532441011107</v>
      </c>
      <c r="F653" s="1">
        <v>1.9954247068070702E-8</v>
      </c>
      <c r="G653">
        <f t="shared" si="10"/>
        <v>190.53579595656112</v>
      </c>
    </row>
    <row r="654" spans="1:7" x14ac:dyDescent="0.35">
      <c r="A654">
        <v>652</v>
      </c>
      <c r="B654">
        <v>1054515408.75832</v>
      </c>
      <c r="C654">
        <v>34029.434105482898</v>
      </c>
      <c r="D654">
        <v>2.52973058788875E-2</v>
      </c>
      <c r="E654">
        <v>89.3465324510111</v>
      </c>
      <c r="F654" s="1">
        <v>1.9954247068070702E-8</v>
      </c>
      <c r="G654">
        <f t="shared" si="10"/>
        <v>190.53575596656111</v>
      </c>
    </row>
    <row r="655" spans="1:7" x14ac:dyDescent="0.35">
      <c r="A655">
        <v>653</v>
      </c>
      <c r="B655">
        <v>27657597817.877102</v>
      </c>
      <c r="C655">
        <v>34029.434105482898</v>
      </c>
      <c r="D655">
        <v>2.52973058788875E-2</v>
      </c>
      <c r="E655">
        <v>89.346532441011107</v>
      </c>
      <c r="F655" s="1">
        <v>2.4999999999999999E-8</v>
      </c>
      <c r="G655">
        <f t="shared" si="10"/>
        <v>190.5357559565611</v>
      </c>
    </row>
    <row r="656" spans="1:7" x14ac:dyDescent="0.35">
      <c r="A656">
        <v>654</v>
      </c>
      <c r="B656">
        <v>1054534240.3873301</v>
      </c>
      <c r="C656">
        <v>34029.434105482898</v>
      </c>
      <c r="D656">
        <v>2.5297306009540398E-2</v>
      </c>
      <c r="E656">
        <v>89.346532441011107</v>
      </c>
      <c r="F656" s="1">
        <v>1.99542470936578E-8</v>
      </c>
      <c r="G656">
        <f t="shared" si="10"/>
        <v>190.5357564791727</v>
      </c>
    </row>
    <row r="657" spans="1:7" x14ac:dyDescent="0.35">
      <c r="A657">
        <v>655</v>
      </c>
      <c r="B657">
        <v>1054534240.38868</v>
      </c>
      <c r="C657">
        <v>34029.434105492903</v>
      </c>
      <c r="D657">
        <v>2.5297306009540398E-2</v>
      </c>
      <c r="E657">
        <v>89.346532441011107</v>
      </c>
      <c r="F657" s="1">
        <v>1.99542470936578E-8</v>
      </c>
      <c r="G657">
        <f t="shared" si="10"/>
        <v>190.5357564791727</v>
      </c>
    </row>
    <row r="658" spans="1:7" x14ac:dyDescent="0.35">
      <c r="A658">
        <v>656</v>
      </c>
      <c r="B658">
        <v>1054534353.8721</v>
      </c>
      <c r="C658">
        <v>34029.434105482898</v>
      </c>
      <c r="D658">
        <v>2.52973160095404E-2</v>
      </c>
      <c r="E658">
        <v>89.346532441011107</v>
      </c>
      <c r="F658" s="1">
        <v>1.99542470936578E-8</v>
      </c>
      <c r="G658">
        <f t="shared" si="10"/>
        <v>190.53579647917269</v>
      </c>
    </row>
    <row r="659" spans="1:7" x14ac:dyDescent="0.35">
      <c r="A659">
        <v>657</v>
      </c>
      <c r="B659">
        <v>1054534240.35937</v>
      </c>
      <c r="C659">
        <v>34029.434105482898</v>
      </c>
      <c r="D659">
        <v>2.5297306009540398E-2</v>
      </c>
      <c r="E659">
        <v>89.3465324510111</v>
      </c>
      <c r="F659" s="1">
        <v>1.99542470936578E-8</v>
      </c>
      <c r="G659">
        <f t="shared" si="10"/>
        <v>190.53575648917268</v>
      </c>
    </row>
    <row r="660" spans="1:7" x14ac:dyDescent="0.35">
      <c r="A660">
        <v>658</v>
      </c>
      <c r="B660">
        <v>27657597792.688702</v>
      </c>
      <c r="C660">
        <v>34029.434105482898</v>
      </c>
      <c r="D660">
        <v>2.5297306009540398E-2</v>
      </c>
      <c r="E660">
        <v>89.346532441011107</v>
      </c>
      <c r="F660" s="1">
        <v>2.4999999999999999E-8</v>
      </c>
      <c r="G660">
        <f t="shared" si="10"/>
        <v>190.5357564791727</v>
      </c>
    </row>
    <row r="661" spans="1:7" x14ac:dyDescent="0.35">
      <c r="A661">
        <v>659</v>
      </c>
      <c r="B661">
        <v>1054495921.22334</v>
      </c>
      <c r="C661">
        <v>34029.434105482898</v>
      </c>
      <c r="D661">
        <v>2.5297306009692301E-2</v>
      </c>
      <c r="E661">
        <v>89.346532441011107</v>
      </c>
      <c r="F661" s="1">
        <v>1.9954247093687598E-8</v>
      </c>
      <c r="G661">
        <f t="shared" si="10"/>
        <v>190.53575647978033</v>
      </c>
    </row>
    <row r="662" spans="1:7" x14ac:dyDescent="0.35">
      <c r="A662">
        <v>660</v>
      </c>
      <c r="B662">
        <v>1054495921.22471</v>
      </c>
      <c r="C662">
        <v>34029.434105492903</v>
      </c>
      <c r="D662">
        <v>2.5297306009692301E-2</v>
      </c>
      <c r="E662">
        <v>89.346532441011107</v>
      </c>
      <c r="F662" s="1">
        <v>1.9954247093687598E-8</v>
      </c>
      <c r="G662">
        <f t="shared" si="10"/>
        <v>190.53575647978033</v>
      </c>
    </row>
    <row r="663" spans="1:7" x14ac:dyDescent="0.35">
      <c r="A663">
        <v>661</v>
      </c>
      <c r="B663">
        <v>1054496034.62463</v>
      </c>
      <c r="C663">
        <v>34029.434105482898</v>
      </c>
      <c r="D663">
        <v>2.5297316009692299E-2</v>
      </c>
      <c r="E663">
        <v>89.346532441011107</v>
      </c>
      <c r="F663" s="1">
        <v>1.9954247093687598E-8</v>
      </c>
      <c r="G663">
        <f t="shared" si="10"/>
        <v>190.53579647978029</v>
      </c>
    </row>
    <row r="664" spans="1:7" x14ac:dyDescent="0.35">
      <c r="A664">
        <v>662</v>
      </c>
      <c r="B664">
        <v>1054495921.19539</v>
      </c>
      <c r="C664">
        <v>34029.434105482898</v>
      </c>
      <c r="D664">
        <v>2.5297306009692301E-2</v>
      </c>
      <c r="E664">
        <v>89.3465324510111</v>
      </c>
      <c r="F664" s="1">
        <v>1.9954247093687598E-8</v>
      </c>
      <c r="G664">
        <f t="shared" si="10"/>
        <v>190.53575648978031</v>
      </c>
    </row>
    <row r="665" spans="1:7" x14ac:dyDescent="0.35">
      <c r="A665">
        <v>663</v>
      </c>
      <c r="B665">
        <v>27657597792.659401</v>
      </c>
      <c r="C665">
        <v>34029.434105482898</v>
      </c>
      <c r="D665">
        <v>2.5297306009692301E-2</v>
      </c>
      <c r="E665">
        <v>89.346532441011107</v>
      </c>
      <c r="F665" s="1">
        <v>2.4999999999999999E-8</v>
      </c>
      <c r="G665">
        <f t="shared" si="10"/>
        <v>190.53575647978033</v>
      </c>
    </row>
    <row r="666" spans="1:7" x14ac:dyDescent="0.35">
      <c r="A666">
        <v>664</v>
      </c>
      <c r="B666">
        <v>1055872364.41169</v>
      </c>
      <c r="C666">
        <v>34029.434105482898</v>
      </c>
      <c r="D666">
        <v>2.5294470709837698E-2</v>
      </c>
      <c r="E666">
        <v>89.346532441708803</v>
      </c>
      <c r="F666" s="1">
        <v>1.9944608685288401E-8</v>
      </c>
      <c r="G666">
        <f t="shared" si="10"/>
        <v>190.52441528105959</v>
      </c>
    </row>
    <row r="667" spans="1:7" x14ac:dyDescent="0.35">
      <c r="A667">
        <v>665</v>
      </c>
      <c r="B667">
        <v>1055872364.41315</v>
      </c>
      <c r="C667">
        <v>34029.434105492903</v>
      </c>
      <c r="D667">
        <v>2.5294470709837698E-2</v>
      </c>
      <c r="E667">
        <v>89.346532441708803</v>
      </c>
      <c r="F667" s="1">
        <v>1.9944608685288401E-8</v>
      </c>
      <c r="G667">
        <f t="shared" si="10"/>
        <v>190.52441528105959</v>
      </c>
    </row>
    <row r="668" spans="1:7" x14ac:dyDescent="0.35">
      <c r="A668">
        <v>666</v>
      </c>
      <c r="B668">
        <v>1055872542.52224</v>
      </c>
      <c r="C668">
        <v>34029.434105482898</v>
      </c>
      <c r="D668">
        <v>2.52944807098377E-2</v>
      </c>
      <c r="E668">
        <v>89.346532441708803</v>
      </c>
      <c r="F668" s="1">
        <v>1.9944608685288401E-8</v>
      </c>
      <c r="G668">
        <f t="shared" si="10"/>
        <v>190.5244552810596</v>
      </c>
    </row>
    <row r="669" spans="1:7" x14ac:dyDescent="0.35">
      <c r="A669">
        <v>667</v>
      </c>
      <c r="B669">
        <v>1055872364.38701</v>
      </c>
      <c r="C669">
        <v>34029.434105482898</v>
      </c>
      <c r="D669">
        <v>2.5294470709837698E-2</v>
      </c>
      <c r="E669">
        <v>89.346532451708796</v>
      </c>
      <c r="F669" s="1">
        <v>1.9944608685288401E-8</v>
      </c>
      <c r="G669">
        <f t="shared" si="10"/>
        <v>190.5244152910596</v>
      </c>
    </row>
    <row r="670" spans="1:7" x14ac:dyDescent="0.35">
      <c r="A670">
        <v>668</v>
      </c>
      <c r="B670">
        <v>27658144352.798302</v>
      </c>
      <c r="C670">
        <v>34029.434105482898</v>
      </c>
      <c r="D670">
        <v>2.5294470709837698E-2</v>
      </c>
      <c r="E670">
        <v>89.346532441708803</v>
      </c>
      <c r="F670" s="1">
        <v>2.4999999999999999E-8</v>
      </c>
      <c r="G670">
        <f t="shared" si="10"/>
        <v>190.52441528105959</v>
      </c>
    </row>
    <row r="671" spans="1:7" x14ac:dyDescent="0.35">
      <c r="A671">
        <v>669</v>
      </c>
      <c r="B671">
        <v>1054754699.80013</v>
      </c>
      <c r="C671">
        <v>34029.434105482898</v>
      </c>
      <c r="D671">
        <v>2.5296727788302699E-2</v>
      </c>
      <c r="E671">
        <v>89.3465324411534</v>
      </c>
      <c r="F671" s="1">
        <v>1.9952281469526399E-8</v>
      </c>
      <c r="G671">
        <f t="shared" si="10"/>
        <v>190.5334435943642</v>
      </c>
    </row>
    <row r="672" spans="1:7" x14ac:dyDescent="0.35">
      <c r="A672">
        <v>670</v>
      </c>
      <c r="B672">
        <v>1054754699.8014899</v>
      </c>
      <c r="C672">
        <v>34029.434105492903</v>
      </c>
      <c r="D672">
        <v>2.5296727788302699E-2</v>
      </c>
      <c r="E672">
        <v>89.3465324411534</v>
      </c>
      <c r="F672" s="1">
        <v>1.9952281469526399E-8</v>
      </c>
      <c r="G672">
        <f t="shared" si="10"/>
        <v>190.5334435943642</v>
      </c>
    </row>
    <row r="673" spans="1:7" x14ac:dyDescent="0.35">
      <c r="A673">
        <v>671</v>
      </c>
      <c r="B673">
        <v>1054754823.28679</v>
      </c>
      <c r="C673">
        <v>34029.434105482898</v>
      </c>
      <c r="D673">
        <v>2.5296737788302701E-2</v>
      </c>
      <c r="E673">
        <v>89.3465324411534</v>
      </c>
      <c r="F673" s="1">
        <v>1.9952281469526399E-8</v>
      </c>
      <c r="G673">
        <f t="shared" si="10"/>
        <v>190.53348359436421</v>
      </c>
    </row>
    <row r="674" spans="1:7" x14ac:dyDescent="0.35">
      <c r="A674">
        <v>672</v>
      </c>
      <c r="B674">
        <v>1054754699.7725101</v>
      </c>
      <c r="C674">
        <v>34029.434105482898</v>
      </c>
      <c r="D674">
        <v>2.5296727788302699E-2</v>
      </c>
      <c r="E674">
        <v>89.346532451153394</v>
      </c>
      <c r="F674" s="1">
        <v>1.9952281469526399E-8</v>
      </c>
      <c r="G674">
        <f t="shared" si="10"/>
        <v>190.53344360436421</v>
      </c>
    </row>
    <row r="675" spans="1:7" x14ac:dyDescent="0.35">
      <c r="A675">
        <v>673</v>
      </c>
      <c r="B675">
        <v>27657709265.448101</v>
      </c>
      <c r="C675">
        <v>34029.434105482898</v>
      </c>
      <c r="D675">
        <v>2.5296727788302699E-2</v>
      </c>
      <c r="E675">
        <v>89.3465324411534</v>
      </c>
      <c r="F675" s="1">
        <v>2.4999999999999999E-8</v>
      </c>
      <c r="G675">
        <f t="shared" si="10"/>
        <v>190.5334435943642</v>
      </c>
    </row>
    <row r="676" spans="1:7" x14ac:dyDescent="0.35">
      <c r="A676">
        <v>674</v>
      </c>
      <c r="B676">
        <v>1054591276.79553</v>
      </c>
      <c r="C676">
        <v>34029.434105482898</v>
      </c>
      <c r="D676">
        <v>2.5297187817500399E-2</v>
      </c>
      <c r="E676">
        <v>89.346532441040196</v>
      </c>
      <c r="F676" s="1">
        <v>1.99538453073956E-8</v>
      </c>
      <c r="G676">
        <f t="shared" si="10"/>
        <v>190.53528371104181</v>
      </c>
    </row>
    <row r="677" spans="1:7" x14ac:dyDescent="0.35">
      <c r="A677">
        <v>675</v>
      </c>
      <c r="B677">
        <v>1054591276.79689</v>
      </c>
      <c r="C677">
        <v>34029.434105492903</v>
      </c>
      <c r="D677">
        <v>2.5297187817500399E-2</v>
      </c>
      <c r="E677">
        <v>89.346532441040196</v>
      </c>
      <c r="F677" s="1">
        <v>1.99538453073956E-8</v>
      </c>
      <c r="G677">
        <f t="shared" si="10"/>
        <v>190.53528371104181</v>
      </c>
    </row>
    <row r="678" spans="1:7" x14ac:dyDescent="0.35">
      <c r="A678">
        <v>676</v>
      </c>
      <c r="B678">
        <v>1054591388.9866</v>
      </c>
      <c r="C678">
        <v>34029.434105482898</v>
      </c>
      <c r="D678">
        <v>2.5297197817500401E-2</v>
      </c>
      <c r="E678">
        <v>89.346532441040196</v>
      </c>
      <c r="F678" s="1">
        <v>1.99538453073956E-8</v>
      </c>
      <c r="G678">
        <f t="shared" si="10"/>
        <v>190.5353237110418</v>
      </c>
    </row>
    <row r="679" spans="1:7" x14ac:dyDescent="0.35">
      <c r="A679">
        <v>677</v>
      </c>
      <c r="B679">
        <v>1054591276.76736</v>
      </c>
      <c r="C679">
        <v>34029.434105482898</v>
      </c>
      <c r="D679">
        <v>2.5297187817500399E-2</v>
      </c>
      <c r="E679">
        <v>89.346532451040204</v>
      </c>
      <c r="F679" s="1">
        <v>1.99538453073956E-8</v>
      </c>
      <c r="G679">
        <f t="shared" si="10"/>
        <v>190.53528372104182</v>
      </c>
    </row>
    <row r="680" spans="1:7" x14ac:dyDescent="0.35">
      <c r="A680">
        <v>678</v>
      </c>
      <c r="B680">
        <v>27657620578.800701</v>
      </c>
      <c r="C680">
        <v>34029.434105482898</v>
      </c>
      <c r="D680">
        <v>2.5297187817500399E-2</v>
      </c>
      <c r="E680">
        <v>89.346532441040196</v>
      </c>
      <c r="F680" s="1">
        <v>2.4999999999999999E-8</v>
      </c>
      <c r="G680">
        <f t="shared" si="10"/>
        <v>190.53528371104181</v>
      </c>
    </row>
    <row r="681" spans="1:7" x14ac:dyDescent="0.35">
      <c r="A681">
        <v>679</v>
      </c>
      <c r="B681">
        <v>1054570286.58632</v>
      </c>
      <c r="C681">
        <v>34029.434105482898</v>
      </c>
      <c r="D681">
        <v>2.5297282470425401E-2</v>
      </c>
      <c r="E681">
        <v>89.346532441016905</v>
      </c>
      <c r="F681" s="1">
        <v>1.9954167073555899E-8</v>
      </c>
      <c r="G681">
        <f t="shared" si="10"/>
        <v>190.53566232271851</v>
      </c>
    </row>
    <row r="682" spans="1:7" x14ac:dyDescent="0.35">
      <c r="A682">
        <v>680</v>
      </c>
      <c r="B682">
        <v>1054570286.5876499</v>
      </c>
      <c r="C682">
        <v>34029.434105492903</v>
      </c>
      <c r="D682">
        <v>2.5297282470425401E-2</v>
      </c>
      <c r="E682">
        <v>89.346532441016905</v>
      </c>
      <c r="F682" s="1">
        <v>1.9954167073555899E-8</v>
      </c>
      <c r="G682">
        <f t="shared" si="10"/>
        <v>190.53566232271851</v>
      </c>
    </row>
    <row r="683" spans="1:7" x14ac:dyDescent="0.35">
      <c r="A683">
        <v>681</v>
      </c>
      <c r="B683">
        <v>1054570395.85923</v>
      </c>
      <c r="C683">
        <v>34029.434105482898</v>
      </c>
      <c r="D683">
        <v>2.5297292470425399E-2</v>
      </c>
      <c r="E683">
        <v>89.346532441016905</v>
      </c>
      <c r="F683" s="1">
        <v>1.9954167073555899E-8</v>
      </c>
      <c r="G683">
        <f t="shared" si="10"/>
        <v>190.53570232271852</v>
      </c>
    </row>
    <row r="684" spans="1:7" x14ac:dyDescent="0.35">
      <c r="A684">
        <v>682</v>
      </c>
      <c r="B684">
        <v>1054570286.55802</v>
      </c>
      <c r="C684">
        <v>34029.434105482898</v>
      </c>
      <c r="D684">
        <v>2.5297282470425401E-2</v>
      </c>
      <c r="E684">
        <v>89.346532451016898</v>
      </c>
      <c r="F684" s="1">
        <v>1.9954167073555899E-8</v>
      </c>
      <c r="G684">
        <f t="shared" si="10"/>
        <v>190.53566233271852</v>
      </c>
    </row>
    <row r="685" spans="1:7" x14ac:dyDescent="0.35">
      <c r="A685">
        <v>683</v>
      </c>
      <c r="B685">
        <v>27657602330.784199</v>
      </c>
      <c r="C685">
        <v>34029.434105482898</v>
      </c>
      <c r="D685">
        <v>2.5297282470425401E-2</v>
      </c>
      <c r="E685">
        <v>89.346532441016905</v>
      </c>
      <c r="F685" s="1">
        <v>2.4999999999999999E-8</v>
      </c>
      <c r="G685">
        <f t="shared" si="10"/>
        <v>190.53566232271851</v>
      </c>
    </row>
    <row r="686" spans="1:7" x14ac:dyDescent="0.35">
      <c r="A686">
        <v>684</v>
      </c>
      <c r="B686">
        <v>1054600211.53095</v>
      </c>
      <c r="C686">
        <v>34029.434105482898</v>
      </c>
      <c r="D686">
        <v>2.5297301986359301E-2</v>
      </c>
      <c r="E686">
        <v>89.346532441012101</v>
      </c>
      <c r="F686" s="1">
        <v>1.9954233416641699E-8</v>
      </c>
      <c r="G686">
        <f t="shared" si="10"/>
        <v>190.53574038644931</v>
      </c>
    </row>
    <row r="687" spans="1:7" x14ac:dyDescent="0.35">
      <c r="A687">
        <v>685</v>
      </c>
      <c r="B687">
        <v>1054600211.5323</v>
      </c>
      <c r="C687">
        <v>34029.434105492903</v>
      </c>
      <c r="D687">
        <v>2.5297301986359301E-2</v>
      </c>
      <c r="E687">
        <v>89.346532441012101</v>
      </c>
      <c r="F687" s="1">
        <v>1.9954233416641699E-8</v>
      </c>
      <c r="G687">
        <f t="shared" si="10"/>
        <v>190.53574038644931</v>
      </c>
    </row>
    <row r="688" spans="1:7" x14ac:dyDescent="0.35">
      <c r="A688">
        <v>686</v>
      </c>
      <c r="B688">
        <v>1054600320.3875099</v>
      </c>
      <c r="C688">
        <v>34029.434105482898</v>
      </c>
      <c r="D688">
        <v>2.5297311986359299E-2</v>
      </c>
      <c r="E688">
        <v>89.346532441012101</v>
      </c>
      <c r="F688" s="1">
        <v>1.9954233416641699E-8</v>
      </c>
      <c r="G688">
        <f t="shared" si="10"/>
        <v>190.53578038644929</v>
      </c>
    </row>
    <row r="689" spans="1:7" x14ac:dyDescent="0.35">
      <c r="A689">
        <v>687</v>
      </c>
      <c r="B689">
        <v>1054600211.50266</v>
      </c>
      <c r="C689">
        <v>34029.434105482898</v>
      </c>
      <c r="D689">
        <v>2.5297301986359301E-2</v>
      </c>
      <c r="E689">
        <v>89.346532451012095</v>
      </c>
      <c r="F689" s="1">
        <v>1.9954233416641699E-8</v>
      </c>
      <c r="G689">
        <f t="shared" si="10"/>
        <v>190.53574039644928</v>
      </c>
    </row>
    <row r="690" spans="1:7" x14ac:dyDescent="0.35">
      <c r="A690">
        <v>688</v>
      </c>
      <c r="B690">
        <v>27657598568.316502</v>
      </c>
      <c r="C690">
        <v>34029.434105482898</v>
      </c>
      <c r="D690">
        <v>2.5297301986359301E-2</v>
      </c>
      <c r="E690">
        <v>89.346532441012101</v>
      </c>
      <c r="F690" s="1">
        <v>2.4999999999999999E-8</v>
      </c>
      <c r="G690">
        <f t="shared" si="10"/>
        <v>190.53574038644931</v>
      </c>
    </row>
    <row r="691" spans="1:7" x14ac:dyDescent="0.35">
      <c r="A691">
        <v>689</v>
      </c>
      <c r="B691">
        <v>1054543243.58955</v>
      </c>
      <c r="C691">
        <v>34029.434105482898</v>
      </c>
      <c r="D691">
        <v>2.52973057136975E-2</v>
      </c>
      <c r="E691">
        <v>89.346532441011107</v>
      </c>
      <c r="F691" s="1">
        <v>1.99542460874734E-8</v>
      </c>
      <c r="G691">
        <f t="shared" si="10"/>
        <v>190.5357552958011</v>
      </c>
    </row>
    <row r="692" spans="1:7" x14ac:dyDescent="0.35">
      <c r="A692">
        <v>690</v>
      </c>
      <c r="B692">
        <v>1054543243.59089</v>
      </c>
      <c r="C692">
        <v>34029.434105492903</v>
      </c>
      <c r="D692">
        <v>2.52973057136975E-2</v>
      </c>
      <c r="E692">
        <v>89.346532441011107</v>
      </c>
      <c r="F692" s="1">
        <v>1.99542460874734E-8</v>
      </c>
      <c r="G692">
        <f t="shared" si="10"/>
        <v>190.5357552958011</v>
      </c>
    </row>
    <row r="693" spans="1:7" x14ac:dyDescent="0.35">
      <c r="A693">
        <v>691</v>
      </c>
      <c r="B693">
        <v>1054543353.01867</v>
      </c>
      <c r="C693">
        <v>34029.434105482898</v>
      </c>
      <c r="D693">
        <v>2.5297315713697501E-2</v>
      </c>
      <c r="E693">
        <v>89.346532441011107</v>
      </c>
      <c r="F693" s="1">
        <v>1.99542460874734E-8</v>
      </c>
      <c r="G693">
        <f t="shared" si="10"/>
        <v>190.53579529580111</v>
      </c>
    </row>
    <row r="694" spans="1:7" x14ac:dyDescent="0.35">
      <c r="A694">
        <v>692</v>
      </c>
      <c r="B694">
        <v>1054543243.56121</v>
      </c>
      <c r="C694">
        <v>34029.434105482898</v>
      </c>
      <c r="D694">
        <v>2.52973057136975E-2</v>
      </c>
      <c r="E694">
        <v>89.3465324510111</v>
      </c>
      <c r="F694" s="1">
        <v>1.99542460874734E-8</v>
      </c>
      <c r="G694">
        <f t="shared" si="10"/>
        <v>190.5357553058011</v>
      </c>
    </row>
    <row r="695" spans="1:7" x14ac:dyDescent="0.35">
      <c r="A695">
        <v>693</v>
      </c>
      <c r="B695">
        <v>27657597849.724098</v>
      </c>
      <c r="C695">
        <v>34029.434105482898</v>
      </c>
      <c r="D695">
        <v>2.52973057136975E-2</v>
      </c>
      <c r="E695">
        <v>89.346532441011107</v>
      </c>
      <c r="F695" s="1">
        <v>2.4999999999999999E-8</v>
      </c>
      <c r="G695">
        <f t="shared" si="10"/>
        <v>190.5357552958011</v>
      </c>
    </row>
    <row r="696" spans="1:7" x14ac:dyDescent="0.35">
      <c r="A696">
        <v>694</v>
      </c>
      <c r="B696">
        <v>1054534634.26735</v>
      </c>
      <c r="C696">
        <v>34029.434105482898</v>
      </c>
      <c r="D696">
        <v>2.5297306004629899E-2</v>
      </c>
      <c r="E696">
        <v>89.346532441011107</v>
      </c>
      <c r="F696" s="1">
        <v>1.9954247076478301E-8</v>
      </c>
      <c r="G696">
        <f t="shared" si="10"/>
        <v>190.53575645953072</v>
      </c>
    </row>
    <row r="697" spans="1:7" x14ac:dyDescent="0.35">
      <c r="A697">
        <v>695</v>
      </c>
      <c r="B697">
        <v>1054534634.26871</v>
      </c>
      <c r="C697">
        <v>34029.434105492903</v>
      </c>
      <c r="D697">
        <v>2.5297306004629899E-2</v>
      </c>
      <c r="E697">
        <v>89.346532441011107</v>
      </c>
      <c r="F697" s="1">
        <v>1.9954247076478301E-8</v>
      </c>
      <c r="G697">
        <f t="shared" si="10"/>
        <v>190.53575645953072</v>
      </c>
    </row>
    <row r="698" spans="1:7" x14ac:dyDescent="0.35">
      <c r="A698">
        <v>696</v>
      </c>
      <c r="B698">
        <v>1054534747.88389</v>
      </c>
      <c r="C698">
        <v>34029.434105482898</v>
      </c>
      <c r="D698">
        <v>2.5297316004629901E-2</v>
      </c>
      <c r="E698">
        <v>89.346532441011107</v>
      </c>
      <c r="F698" s="1">
        <v>1.9954247076478301E-8</v>
      </c>
      <c r="G698">
        <f t="shared" si="10"/>
        <v>190.53579645953073</v>
      </c>
    </row>
    <row r="699" spans="1:7" x14ac:dyDescent="0.35">
      <c r="A699">
        <v>697</v>
      </c>
      <c r="B699">
        <v>1054534634.23936</v>
      </c>
      <c r="C699">
        <v>34029.434105482898</v>
      </c>
      <c r="D699">
        <v>2.5297306004629899E-2</v>
      </c>
      <c r="E699">
        <v>89.3465324510111</v>
      </c>
      <c r="F699" s="1">
        <v>1.9954247076478301E-8</v>
      </c>
      <c r="G699">
        <f t="shared" si="10"/>
        <v>190.5357564695307</v>
      </c>
    </row>
    <row r="700" spans="1:7" x14ac:dyDescent="0.35">
      <c r="A700">
        <v>698</v>
      </c>
      <c r="B700">
        <v>27657597793.635399</v>
      </c>
      <c r="C700">
        <v>34029.434105482898</v>
      </c>
      <c r="D700">
        <v>2.5297306004629899E-2</v>
      </c>
      <c r="E700">
        <v>89.346532441011107</v>
      </c>
      <c r="F700" s="1">
        <v>2.4999999999999999E-8</v>
      </c>
      <c r="G700">
        <f t="shared" si="10"/>
        <v>190.53575645953072</v>
      </c>
    </row>
    <row r="701" spans="1:7" x14ac:dyDescent="0.35">
      <c r="A701">
        <v>699</v>
      </c>
      <c r="B701">
        <v>1054495921.22333</v>
      </c>
      <c r="C701">
        <v>34029.434105482898</v>
      </c>
      <c r="D701">
        <v>2.5297306009690299E-2</v>
      </c>
      <c r="E701">
        <v>89.346532441011107</v>
      </c>
      <c r="F701" s="1">
        <v>1.9954247093680902E-8</v>
      </c>
      <c r="G701">
        <f t="shared" si="10"/>
        <v>190.53575647977232</v>
      </c>
    </row>
    <row r="702" spans="1:7" x14ac:dyDescent="0.35">
      <c r="A702">
        <v>700</v>
      </c>
      <c r="B702">
        <v>1054495921.2246701</v>
      </c>
      <c r="C702">
        <v>34029.434105492903</v>
      </c>
      <c r="D702">
        <v>2.5297306009690299E-2</v>
      </c>
      <c r="E702">
        <v>89.346532441011107</v>
      </c>
      <c r="F702" s="1">
        <v>1.9954247093680902E-8</v>
      </c>
      <c r="G702">
        <f t="shared" si="10"/>
        <v>190.53575647977232</v>
      </c>
    </row>
    <row r="703" spans="1:7" x14ac:dyDescent="0.35">
      <c r="A703">
        <v>701</v>
      </c>
      <c r="B703">
        <v>1054496034.62459</v>
      </c>
      <c r="C703">
        <v>34029.434105482898</v>
      </c>
      <c r="D703">
        <v>2.5297316009690301E-2</v>
      </c>
      <c r="E703">
        <v>89.346532441011107</v>
      </c>
      <c r="F703" s="1">
        <v>1.9954247093680902E-8</v>
      </c>
      <c r="G703">
        <f t="shared" si="10"/>
        <v>190.53579647977233</v>
      </c>
    </row>
    <row r="704" spans="1:7" x14ac:dyDescent="0.35">
      <c r="A704" s="2">
        <v>702</v>
      </c>
      <c r="B704" s="2">
        <v>1054495921.1953599</v>
      </c>
      <c r="C704" s="2">
        <v>34029.434105482898</v>
      </c>
      <c r="D704" s="2">
        <v>2.5297306009690299E-2</v>
      </c>
      <c r="E704" s="2">
        <v>89.3465324510111</v>
      </c>
      <c r="F704" s="3">
        <v>1.9954247093680902E-8</v>
      </c>
      <c r="G704" s="2">
        <f t="shared" si="10"/>
        <v>190.5357564897723</v>
      </c>
    </row>
    <row r="705" spans="1:7" x14ac:dyDescent="0.35">
      <c r="A705">
        <v>703</v>
      </c>
      <c r="B705">
        <v>27657597792.659698</v>
      </c>
      <c r="C705">
        <v>34029.434105482898</v>
      </c>
      <c r="D705">
        <v>2.5297306009690299E-2</v>
      </c>
      <c r="E705">
        <v>89.346532441011107</v>
      </c>
      <c r="F705" s="1">
        <v>2.4999999999999999E-8</v>
      </c>
      <c r="G705">
        <f t="shared" si="10"/>
        <v>190.53575647977232</v>
      </c>
    </row>
    <row r="706" spans="1:7" x14ac:dyDescent="0.35">
      <c r="A706">
        <v>704</v>
      </c>
      <c r="B706">
        <v>1054495921.22334</v>
      </c>
      <c r="C706">
        <v>34029.434105482898</v>
      </c>
      <c r="D706">
        <v>2.5297306009691899E-2</v>
      </c>
      <c r="E706">
        <v>89.346532441011107</v>
      </c>
      <c r="F706" s="1">
        <v>1.9954247093686199E-8</v>
      </c>
      <c r="G706">
        <f t="shared" si="10"/>
        <v>190.53575647977868</v>
      </c>
    </row>
    <row r="707" spans="1:7" x14ac:dyDescent="0.35">
      <c r="A707">
        <v>705</v>
      </c>
      <c r="B707">
        <v>1054495921.2247</v>
      </c>
      <c r="C707">
        <v>34029.434105492903</v>
      </c>
      <c r="D707">
        <v>2.5297306009691899E-2</v>
      </c>
      <c r="E707">
        <v>89.346532441011107</v>
      </c>
      <c r="F707" s="1">
        <v>1.9954247093686199E-8</v>
      </c>
      <c r="G707">
        <f t="shared" ref="G707:G760" si="11">D707*4000+E707</f>
        <v>190.53575647977868</v>
      </c>
    </row>
    <row r="708" spans="1:7" x14ac:dyDescent="0.35">
      <c r="A708">
        <v>706</v>
      </c>
      <c r="B708">
        <v>1054496034.62463</v>
      </c>
      <c r="C708">
        <v>34029.434105482898</v>
      </c>
      <c r="D708">
        <v>2.52973160096919E-2</v>
      </c>
      <c r="E708">
        <v>89.346532441011107</v>
      </c>
      <c r="F708" s="1">
        <v>1.9954247093686199E-8</v>
      </c>
      <c r="G708">
        <f t="shared" si="11"/>
        <v>190.5357964797787</v>
      </c>
    </row>
    <row r="709" spans="1:7" x14ac:dyDescent="0.35">
      <c r="A709">
        <v>707</v>
      </c>
      <c r="B709">
        <v>1054495921.19538</v>
      </c>
      <c r="C709">
        <v>34029.434105482898</v>
      </c>
      <c r="D709">
        <v>2.5297306009691899E-2</v>
      </c>
      <c r="E709">
        <v>89.3465324510111</v>
      </c>
      <c r="F709" s="1">
        <v>1.9954247093686199E-8</v>
      </c>
      <c r="G709">
        <f t="shared" si="11"/>
        <v>190.53575648977869</v>
      </c>
    </row>
    <row r="710" spans="1:7" x14ac:dyDescent="0.35">
      <c r="A710">
        <v>708</v>
      </c>
      <c r="B710">
        <v>27657597792.6595</v>
      </c>
      <c r="C710">
        <v>34029.434105482898</v>
      </c>
      <c r="D710">
        <v>2.5297306009691899E-2</v>
      </c>
      <c r="E710">
        <v>89.346532441011107</v>
      </c>
      <c r="F710" s="1">
        <v>2.4999999999999999E-8</v>
      </c>
      <c r="G710">
        <f t="shared" si="11"/>
        <v>190.53575647977868</v>
      </c>
    </row>
    <row r="711" spans="1:7" x14ac:dyDescent="0.35">
      <c r="A711">
        <v>709</v>
      </c>
      <c r="B711">
        <v>1054495921.22335</v>
      </c>
      <c r="C711">
        <v>34029.434105482898</v>
      </c>
      <c r="D711">
        <v>2.52973060096922E-2</v>
      </c>
      <c r="E711">
        <v>89.346532441011107</v>
      </c>
      <c r="F711" s="1">
        <v>1.9954247093687301E-8</v>
      </c>
      <c r="G711">
        <f t="shared" si="11"/>
        <v>190.53575647977991</v>
      </c>
    </row>
    <row r="712" spans="1:7" x14ac:dyDescent="0.35">
      <c r="A712">
        <v>710</v>
      </c>
      <c r="B712">
        <v>1054495921.2247</v>
      </c>
      <c r="C712">
        <v>34029.434105492903</v>
      </c>
      <c r="D712">
        <v>2.52973060096922E-2</v>
      </c>
      <c r="E712">
        <v>89.346532441011107</v>
      </c>
      <c r="F712" s="1">
        <v>1.9954247093687301E-8</v>
      </c>
      <c r="G712">
        <f t="shared" si="11"/>
        <v>190.53575647977991</v>
      </c>
    </row>
    <row r="713" spans="1:7" x14ac:dyDescent="0.35">
      <c r="A713">
        <v>711</v>
      </c>
      <c r="B713">
        <v>1054496034.62462</v>
      </c>
      <c r="C713">
        <v>34029.434105482898</v>
      </c>
      <c r="D713">
        <v>2.5297316009692199E-2</v>
      </c>
      <c r="E713">
        <v>89.346532441011107</v>
      </c>
      <c r="F713" s="1">
        <v>1.9954247093687301E-8</v>
      </c>
      <c r="G713">
        <f t="shared" si="11"/>
        <v>190.53579647977989</v>
      </c>
    </row>
    <row r="714" spans="1:7" x14ac:dyDescent="0.35">
      <c r="A714">
        <v>712</v>
      </c>
      <c r="B714">
        <v>1054495921.19541</v>
      </c>
      <c r="C714">
        <v>34029.434105482898</v>
      </c>
      <c r="D714">
        <v>2.52973060096922E-2</v>
      </c>
      <c r="E714">
        <v>89.3465324510111</v>
      </c>
      <c r="F714" s="1">
        <v>1.9954247093687301E-8</v>
      </c>
      <c r="G714">
        <f t="shared" si="11"/>
        <v>190.53575648977989</v>
      </c>
    </row>
    <row r="715" spans="1:7" x14ac:dyDescent="0.35">
      <c r="A715">
        <v>713</v>
      </c>
      <c r="B715">
        <v>27657597792.659302</v>
      </c>
      <c r="C715">
        <v>34029.434105482898</v>
      </c>
      <c r="D715">
        <v>2.52973060096922E-2</v>
      </c>
      <c r="E715">
        <v>89.346532441011107</v>
      </c>
      <c r="F715" s="1">
        <v>2.4999999999999999E-8</v>
      </c>
      <c r="G715">
        <f t="shared" si="11"/>
        <v>190.53575647977991</v>
      </c>
    </row>
    <row r="716" spans="1:7" x14ac:dyDescent="0.35">
      <c r="A716">
        <v>714</v>
      </c>
      <c r="B716">
        <v>1054495921.22335</v>
      </c>
      <c r="C716">
        <v>34029.434105482898</v>
      </c>
      <c r="D716">
        <v>2.5297306009692301E-2</v>
      </c>
      <c r="E716">
        <v>89.346532441011107</v>
      </c>
      <c r="F716" s="1">
        <v>1.9954247093687499E-8</v>
      </c>
      <c r="G716">
        <f t="shared" si="11"/>
        <v>190.53575647978033</v>
      </c>
    </row>
    <row r="717" spans="1:7" x14ac:dyDescent="0.35">
      <c r="A717">
        <v>715</v>
      </c>
      <c r="B717">
        <v>1054495921.2246799</v>
      </c>
      <c r="C717">
        <v>34029.434105492903</v>
      </c>
      <c r="D717">
        <v>2.5297306009692301E-2</v>
      </c>
      <c r="E717">
        <v>89.346532441011107</v>
      </c>
      <c r="F717" s="1">
        <v>1.9954247093687499E-8</v>
      </c>
      <c r="G717">
        <f t="shared" si="11"/>
        <v>190.53575647978033</v>
      </c>
    </row>
    <row r="718" spans="1:7" x14ac:dyDescent="0.35">
      <c r="A718">
        <v>716</v>
      </c>
      <c r="B718">
        <v>1054496034.6246001</v>
      </c>
      <c r="C718">
        <v>34029.434105482898</v>
      </c>
      <c r="D718">
        <v>2.5297316009692299E-2</v>
      </c>
      <c r="E718">
        <v>89.346532441011107</v>
      </c>
      <c r="F718" s="1">
        <v>1.9954247093687499E-8</v>
      </c>
      <c r="G718">
        <f t="shared" si="11"/>
        <v>190.53579647978029</v>
      </c>
    </row>
    <row r="719" spans="1:7" x14ac:dyDescent="0.35">
      <c r="A719">
        <v>717</v>
      </c>
      <c r="B719">
        <v>1054495921.19539</v>
      </c>
      <c r="C719">
        <v>34029.434105482898</v>
      </c>
      <c r="D719">
        <v>2.5297306009692301E-2</v>
      </c>
      <c r="E719">
        <v>89.3465324510111</v>
      </c>
      <c r="F719" s="1">
        <v>1.9954247093687499E-8</v>
      </c>
      <c r="G719">
        <f t="shared" si="11"/>
        <v>190.53575648978031</v>
      </c>
    </row>
    <row r="720" spans="1:7" x14ac:dyDescent="0.35">
      <c r="A720">
        <v>718</v>
      </c>
      <c r="B720">
        <v>27657597792.659401</v>
      </c>
      <c r="C720">
        <v>34029.434105482898</v>
      </c>
      <c r="D720">
        <v>2.5297306009692301E-2</v>
      </c>
      <c r="E720">
        <v>89.346532441011107</v>
      </c>
      <c r="F720" s="1">
        <v>2.4999999999999999E-8</v>
      </c>
      <c r="G720">
        <f t="shared" si="11"/>
        <v>190.53575647978033</v>
      </c>
    </row>
    <row r="721" spans="1:7" x14ac:dyDescent="0.35">
      <c r="A721">
        <v>719</v>
      </c>
      <c r="B721">
        <v>1054495921.22333</v>
      </c>
      <c r="C721">
        <v>34029.434105482898</v>
      </c>
      <c r="D721">
        <v>2.5297306009692301E-2</v>
      </c>
      <c r="E721">
        <v>89.346532441011107</v>
      </c>
      <c r="F721" s="1">
        <v>1.9954247093687598E-8</v>
      </c>
      <c r="G721">
        <f t="shared" si="11"/>
        <v>190.53575647978033</v>
      </c>
    </row>
    <row r="722" spans="1:7" x14ac:dyDescent="0.35">
      <c r="A722">
        <v>720</v>
      </c>
      <c r="B722">
        <v>1054495921.22471</v>
      </c>
      <c r="C722">
        <v>34029.434105492903</v>
      </c>
      <c r="D722">
        <v>2.5297306009692301E-2</v>
      </c>
      <c r="E722">
        <v>89.346532441011107</v>
      </c>
      <c r="F722" s="1">
        <v>1.9954247093687598E-8</v>
      </c>
      <c r="G722">
        <f t="shared" si="11"/>
        <v>190.53575647978033</v>
      </c>
    </row>
    <row r="723" spans="1:7" x14ac:dyDescent="0.35">
      <c r="A723">
        <v>721</v>
      </c>
      <c r="B723">
        <v>1054496034.62464</v>
      </c>
      <c r="C723">
        <v>34029.434105482898</v>
      </c>
      <c r="D723">
        <v>2.5297316009692299E-2</v>
      </c>
      <c r="E723">
        <v>89.346532441011107</v>
      </c>
      <c r="F723" s="1">
        <v>1.9954247093687598E-8</v>
      </c>
      <c r="G723">
        <f t="shared" si="11"/>
        <v>190.53579647978029</v>
      </c>
    </row>
    <row r="724" spans="1:7" x14ac:dyDescent="0.35">
      <c r="A724">
        <v>722</v>
      </c>
      <c r="B724">
        <v>1054495921.19537</v>
      </c>
      <c r="C724">
        <v>34029.434105482898</v>
      </c>
      <c r="D724">
        <v>2.5297306009692301E-2</v>
      </c>
      <c r="E724">
        <v>89.3465324510111</v>
      </c>
      <c r="F724" s="1">
        <v>1.9954247093687598E-8</v>
      </c>
      <c r="G724">
        <f t="shared" si="11"/>
        <v>190.53575648978031</v>
      </c>
    </row>
    <row r="725" spans="1:7" x14ac:dyDescent="0.35">
      <c r="A725">
        <v>723</v>
      </c>
      <c r="B725">
        <v>27657597792.659302</v>
      </c>
      <c r="C725">
        <v>34029.434105482898</v>
      </c>
      <c r="D725">
        <v>2.5297306009692301E-2</v>
      </c>
      <c r="E725">
        <v>89.346532441011107</v>
      </c>
      <c r="F725" s="1">
        <v>2.4999999999999999E-8</v>
      </c>
      <c r="G725">
        <f t="shared" si="11"/>
        <v>190.53575647978033</v>
      </c>
    </row>
    <row r="726" spans="1:7" x14ac:dyDescent="0.35">
      <c r="A726">
        <v>724</v>
      </c>
      <c r="B726">
        <v>1054495921.22335</v>
      </c>
      <c r="C726">
        <v>34029.434105482898</v>
      </c>
      <c r="D726">
        <v>2.5297306009692301E-2</v>
      </c>
      <c r="E726">
        <v>89.346532441011107</v>
      </c>
      <c r="F726" s="1">
        <v>1.9954247093687598E-8</v>
      </c>
      <c r="G726">
        <f t="shared" si="11"/>
        <v>190.53575647978033</v>
      </c>
    </row>
    <row r="727" spans="1:7" x14ac:dyDescent="0.35">
      <c r="A727">
        <v>725</v>
      </c>
      <c r="B727">
        <v>1054495921.22469</v>
      </c>
      <c r="C727">
        <v>34029.434105492903</v>
      </c>
      <c r="D727">
        <v>2.5297306009692301E-2</v>
      </c>
      <c r="E727">
        <v>89.346532441011107</v>
      </c>
      <c r="F727" s="1">
        <v>1.9954247093687598E-8</v>
      </c>
      <c r="G727">
        <f t="shared" si="11"/>
        <v>190.53575647978033</v>
      </c>
    </row>
    <row r="728" spans="1:7" x14ac:dyDescent="0.35">
      <c r="A728">
        <v>726</v>
      </c>
      <c r="B728">
        <v>1054496034.62462</v>
      </c>
      <c r="C728">
        <v>34029.434105482898</v>
      </c>
      <c r="D728">
        <v>2.5297316009692299E-2</v>
      </c>
      <c r="E728">
        <v>89.346532441011107</v>
      </c>
      <c r="F728" s="1">
        <v>1.9954247093687598E-8</v>
      </c>
      <c r="G728">
        <f t="shared" si="11"/>
        <v>190.53579647978029</v>
      </c>
    </row>
    <row r="729" spans="1:7" x14ac:dyDescent="0.35">
      <c r="A729">
        <v>727</v>
      </c>
      <c r="B729">
        <v>1054495921.1954</v>
      </c>
      <c r="C729">
        <v>34029.434105482898</v>
      </c>
      <c r="D729">
        <v>2.5297306009692301E-2</v>
      </c>
      <c r="E729">
        <v>89.3465324510111</v>
      </c>
      <c r="F729" s="1">
        <v>1.9954247093687598E-8</v>
      </c>
      <c r="G729">
        <f t="shared" si="11"/>
        <v>190.53575648978031</v>
      </c>
    </row>
    <row r="730" spans="1:7" x14ac:dyDescent="0.35">
      <c r="A730">
        <v>728</v>
      </c>
      <c r="B730">
        <v>27657597792.659401</v>
      </c>
      <c r="C730">
        <v>34029.434105482898</v>
      </c>
      <c r="D730">
        <v>2.5297306009692301E-2</v>
      </c>
      <c r="E730">
        <v>89.346532441011107</v>
      </c>
      <c r="F730" s="1">
        <v>2.4999999999999999E-8</v>
      </c>
      <c r="G730">
        <f t="shared" si="11"/>
        <v>190.53575647978033</v>
      </c>
    </row>
    <row r="731" spans="1:7" x14ac:dyDescent="0.35">
      <c r="A731">
        <v>729</v>
      </c>
      <c r="B731">
        <v>1054495921.22333</v>
      </c>
      <c r="C731">
        <v>34029.434105482898</v>
      </c>
      <c r="D731">
        <v>2.5297306009692301E-2</v>
      </c>
      <c r="E731">
        <v>89.346532441011107</v>
      </c>
      <c r="F731" s="1">
        <v>1.9954247093687598E-8</v>
      </c>
      <c r="G731">
        <f t="shared" si="11"/>
        <v>190.53575647978033</v>
      </c>
    </row>
    <row r="732" spans="1:7" x14ac:dyDescent="0.35">
      <c r="A732">
        <v>730</v>
      </c>
      <c r="B732">
        <v>1054495921.22471</v>
      </c>
      <c r="C732">
        <v>34029.434105492903</v>
      </c>
      <c r="D732">
        <v>2.5297306009692301E-2</v>
      </c>
      <c r="E732">
        <v>89.346532441011107</v>
      </c>
      <c r="F732" s="1">
        <v>1.9954247093687598E-8</v>
      </c>
      <c r="G732">
        <f t="shared" si="11"/>
        <v>190.53575647978033</v>
      </c>
    </row>
    <row r="733" spans="1:7" x14ac:dyDescent="0.35">
      <c r="A733">
        <v>731</v>
      </c>
      <c r="B733">
        <v>1054496034.62464</v>
      </c>
      <c r="C733">
        <v>34029.434105482898</v>
      </c>
      <c r="D733">
        <v>2.5297316009692299E-2</v>
      </c>
      <c r="E733">
        <v>89.346532441011107</v>
      </c>
      <c r="F733" s="1">
        <v>1.9954247093687598E-8</v>
      </c>
      <c r="G733">
        <f t="shared" si="11"/>
        <v>190.53579647978029</v>
      </c>
    </row>
    <row r="734" spans="1:7" x14ac:dyDescent="0.35">
      <c r="A734">
        <v>732</v>
      </c>
      <c r="B734">
        <v>1054495921.19537</v>
      </c>
      <c r="C734">
        <v>34029.434105482898</v>
      </c>
      <c r="D734">
        <v>2.5297306009692301E-2</v>
      </c>
      <c r="E734">
        <v>89.3465324510111</v>
      </c>
      <c r="F734" s="1">
        <v>1.9954247093687598E-8</v>
      </c>
      <c r="G734">
        <f t="shared" si="11"/>
        <v>190.53575648978031</v>
      </c>
    </row>
    <row r="735" spans="1:7" x14ac:dyDescent="0.35">
      <c r="A735">
        <v>733</v>
      </c>
      <c r="B735">
        <v>27657597792.659302</v>
      </c>
      <c r="C735">
        <v>34029.434105482898</v>
      </c>
      <c r="D735">
        <v>2.5297306009692301E-2</v>
      </c>
      <c r="E735">
        <v>89.346532441011107</v>
      </c>
      <c r="F735" s="1">
        <v>2.4999999999999999E-8</v>
      </c>
      <c r="G735">
        <f t="shared" si="11"/>
        <v>190.53575647978033</v>
      </c>
    </row>
    <row r="736" spans="1:7" x14ac:dyDescent="0.35">
      <c r="A736">
        <v>734</v>
      </c>
      <c r="B736">
        <v>1054495921.22333</v>
      </c>
      <c r="C736">
        <v>34029.434105482898</v>
      </c>
      <c r="D736">
        <v>2.5297306009692301E-2</v>
      </c>
      <c r="E736">
        <v>89.346532441011107</v>
      </c>
      <c r="F736" s="1">
        <v>1.9954247093687598E-8</v>
      </c>
      <c r="G736">
        <f t="shared" si="11"/>
        <v>190.53575647978033</v>
      </c>
    </row>
    <row r="737" spans="1:7" x14ac:dyDescent="0.35">
      <c r="A737">
        <v>735</v>
      </c>
      <c r="B737">
        <v>1054495921.22471</v>
      </c>
      <c r="C737">
        <v>34029.434105492903</v>
      </c>
      <c r="D737">
        <v>2.5297306009692301E-2</v>
      </c>
      <c r="E737">
        <v>89.346532441011107</v>
      </c>
      <c r="F737" s="1">
        <v>1.9954247093687598E-8</v>
      </c>
      <c r="G737">
        <f t="shared" si="11"/>
        <v>190.53575647978033</v>
      </c>
    </row>
    <row r="738" spans="1:7" x14ac:dyDescent="0.35">
      <c r="A738">
        <v>736</v>
      </c>
      <c r="B738">
        <v>1054496034.62464</v>
      </c>
      <c r="C738">
        <v>34029.434105482898</v>
      </c>
      <c r="D738">
        <v>2.5297316009692299E-2</v>
      </c>
      <c r="E738">
        <v>89.346532441011107</v>
      </c>
      <c r="F738" s="1">
        <v>1.9954247093687598E-8</v>
      </c>
      <c r="G738">
        <f t="shared" si="11"/>
        <v>190.53579647978029</v>
      </c>
    </row>
    <row r="739" spans="1:7" x14ac:dyDescent="0.35">
      <c r="A739">
        <v>737</v>
      </c>
      <c r="B739">
        <v>1054495921.19537</v>
      </c>
      <c r="C739">
        <v>34029.434105482898</v>
      </c>
      <c r="D739">
        <v>2.5297306009692301E-2</v>
      </c>
      <c r="E739">
        <v>89.3465324510111</v>
      </c>
      <c r="F739" s="1">
        <v>1.9954247093687598E-8</v>
      </c>
      <c r="G739">
        <f t="shared" si="11"/>
        <v>190.53575648978031</v>
      </c>
    </row>
    <row r="740" spans="1:7" x14ac:dyDescent="0.35">
      <c r="A740">
        <v>738</v>
      </c>
      <c r="B740">
        <v>27657597792.659302</v>
      </c>
      <c r="C740">
        <v>34029.434105482898</v>
      </c>
      <c r="D740">
        <v>2.5297306009692301E-2</v>
      </c>
      <c r="E740">
        <v>89.346532441011107</v>
      </c>
      <c r="F740" s="1">
        <v>2.4999999999999999E-8</v>
      </c>
      <c r="G740">
        <f t="shared" si="11"/>
        <v>190.53575647978033</v>
      </c>
    </row>
    <row r="741" spans="1:7" x14ac:dyDescent="0.35">
      <c r="A741">
        <v>739</v>
      </c>
      <c r="B741">
        <v>1054495921.22335</v>
      </c>
      <c r="C741">
        <v>34029.434105482898</v>
      </c>
      <c r="D741">
        <v>2.5297306009692301E-2</v>
      </c>
      <c r="E741">
        <v>89.346532441011107</v>
      </c>
      <c r="F741" s="1">
        <v>1.9954247093687598E-8</v>
      </c>
      <c r="G741">
        <f t="shared" si="11"/>
        <v>190.53575647978033</v>
      </c>
    </row>
    <row r="742" spans="1:7" x14ac:dyDescent="0.35">
      <c r="A742">
        <v>740</v>
      </c>
      <c r="B742">
        <v>1054495921.22469</v>
      </c>
      <c r="C742">
        <v>34029.434105492903</v>
      </c>
      <c r="D742">
        <v>2.5297306009692301E-2</v>
      </c>
      <c r="E742">
        <v>89.346532441011107</v>
      </c>
      <c r="F742" s="1">
        <v>1.9954247093687598E-8</v>
      </c>
      <c r="G742">
        <f t="shared" si="11"/>
        <v>190.53575647978033</v>
      </c>
    </row>
    <row r="743" spans="1:7" x14ac:dyDescent="0.35">
      <c r="A743">
        <v>741</v>
      </c>
      <c r="B743">
        <v>1054496034.62462</v>
      </c>
      <c r="C743">
        <v>34029.434105482898</v>
      </c>
      <c r="D743">
        <v>2.5297316009692299E-2</v>
      </c>
      <c r="E743">
        <v>89.346532441011107</v>
      </c>
      <c r="F743" s="1">
        <v>1.9954247093687598E-8</v>
      </c>
      <c r="G743">
        <f t="shared" si="11"/>
        <v>190.53579647978029</v>
      </c>
    </row>
    <row r="744" spans="1:7" x14ac:dyDescent="0.35">
      <c r="A744">
        <v>742</v>
      </c>
      <c r="B744">
        <v>1054495921.1954</v>
      </c>
      <c r="C744">
        <v>34029.434105482898</v>
      </c>
      <c r="D744">
        <v>2.5297306009692301E-2</v>
      </c>
      <c r="E744">
        <v>89.3465324510111</v>
      </c>
      <c r="F744" s="1">
        <v>1.9954247093687598E-8</v>
      </c>
      <c r="G744">
        <f t="shared" si="11"/>
        <v>190.53575648978031</v>
      </c>
    </row>
    <row r="745" spans="1:7" x14ac:dyDescent="0.35">
      <c r="A745">
        <v>743</v>
      </c>
      <c r="B745">
        <v>27657597792.659401</v>
      </c>
      <c r="C745">
        <v>34029.434105482898</v>
      </c>
      <c r="D745">
        <v>2.5297306009692301E-2</v>
      </c>
      <c r="E745">
        <v>89.346532441011107</v>
      </c>
      <c r="F745" s="1">
        <v>2.4999999999999999E-8</v>
      </c>
      <c r="G745">
        <f t="shared" si="11"/>
        <v>190.53575647978033</v>
      </c>
    </row>
    <row r="746" spans="1:7" x14ac:dyDescent="0.35">
      <c r="A746">
        <v>744</v>
      </c>
      <c r="B746">
        <v>1054495921.22333</v>
      </c>
      <c r="C746">
        <v>34029.434105482898</v>
      </c>
      <c r="D746">
        <v>2.5297306009692301E-2</v>
      </c>
      <c r="E746">
        <v>89.346532441011107</v>
      </c>
      <c r="F746" s="1">
        <v>1.9954247093687598E-8</v>
      </c>
      <c r="G746">
        <f t="shared" si="11"/>
        <v>190.53575647978033</v>
      </c>
    </row>
    <row r="747" spans="1:7" x14ac:dyDescent="0.35">
      <c r="A747">
        <v>745</v>
      </c>
      <c r="B747">
        <v>1054495921.22471</v>
      </c>
      <c r="C747">
        <v>34029.434105492903</v>
      </c>
      <c r="D747">
        <v>2.5297306009692301E-2</v>
      </c>
      <c r="E747">
        <v>89.346532441011107</v>
      </c>
      <c r="F747" s="1">
        <v>1.9954247093687598E-8</v>
      </c>
      <c r="G747">
        <f t="shared" si="11"/>
        <v>190.53575647978033</v>
      </c>
    </row>
    <row r="748" spans="1:7" x14ac:dyDescent="0.35">
      <c r="A748">
        <v>746</v>
      </c>
      <c r="B748">
        <v>1054496034.62464</v>
      </c>
      <c r="C748">
        <v>34029.434105482898</v>
      </c>
      <c r="D748">
        <v>2.5297316009692299E-2</v>
      </c>
      <c r="E748">
        <v>89.346532441011107</v>
      </c>
      <c r="F748" s="1">
        <v>1.9954247093687598E-8</v>
      </c>
      <c r="G748">
        <f t="shared" si="11"/>
        <v>190.53579647978029</v>
      </c>
    </row>
    <row r="749" spans="1:7" x14ac:dyDescent="0.35">
      <c r="A749">
        <v>747</v>
      </c>
      <c r="B749">
        <v>1054495921.19537</v>
      </c>
      <c r="C749">
        <v>34029.434105482898</v>
      </c>
      <c r="D749">
        <v>2.5297306009692301E-2</v>
      </c>
      <c r="E749">
        <v>89.3465324510111</v>
      </c>
      <c r="F749" s="1">
        <v>1.9954247093687598E-8</v>
      </c>
      <c r="G749">
        <f t="shared" si="11"/>
        <v>190.53575648978031</v>
      </c>
    </row>
    <row r="750" spans="1:7" x14ac:dyDescent="0.35">
      <c r="A750">
        <v>748</v>
      </c>
      <c r="B750">
        <v>27657597792.659302</v>
      </c>
      <c r="C750">
        <v>34029.434105482898</v>
      </c>
      <c r="D750">
        <v>2.5297306009692301E-2</v>
      </c>
      <c r="E750">
        <v>89.346532441011107</v>
      </c>
      <c r="F750" s="1">
        <v>2.4999999999999999E-8</v>
      </c>
      <c r="G750">
        <f t="shared" si="11"/>
        <v>190.53575647978033</v>
      </c>
    </row>
    <row r="751" spans="1:7" x14ac:dyDescent="0.35">
      <c r="A751">
        <v>749</v>
      </c>
      <c r="B751">
        <v>1054495921.22335</v>
      </c>
      <c r="C751">
        <v>34029.434105482898</v>
      </c>
      <c r="D751">
        <v>2.5297306009692301E-2</v>
      </c>
      <c r="E751">
        <v>89.346532441011107</v>
      </c>
      <c r="F751" s="1">
        <v>1.9954247093687598E-8</v>
      </c>
      <c r="G751">
        <f t="shared" si="11"/>
        <v>190.53575647978033</v>
      </c>
    </row>
    <row r="752" spans="1:7" x14ac:dyDescent="0.35">
      <c r="A752">
        <v>750</v>
      </c>
      <c r="B752">
        <v>1054495921.22469</v>
      </c>
      <c r="C752">
        <v>34029.434105492903</v>
      </c>
      <c r="D752">
        <v>2.5297306009692301E-2</v>
      </c>
      <c r="E752">
        <v>89.346532441011107</v>
      </c>
      <c r="F752" s="1">
        <v>1.9954247093687598E-8</v>
      </c>
      <c r="G752">
        <f t="shared" si="11"/>
        <v>190.53575647978033</v>
      </c>
    </row>
    <row r="753" spans="1:7" x14ac:dyDescent="0.35">
      <c r="A753">
        <v>751</v>
      </c>
      <c r="B753">
        <v>1054496034.62462</v>
      </c>
      <c r="C753">
        <v>34029.434105482898</v>
      </c>
      <c r="D753">
        <v>2.5297316009692299E-2</v>
      </c>
      <c r="E753">
        <v>89.346532441011107</v>
      </c>
      <c r="F753" s="1">
        <v>1.9954247093687598E-8</v>
      </c>
      <c r="G753">
        <f t="shared" si="11"/>
        <v>190.53579647978029</v>
      </c>
    </row>
    <row r="754" spans="1:7" x14ac:dyDescent="0.35">
      <c r="A754">
        <v>752</v>
      </c>
      <c r="B754">
        <v>1054495921.1954</v>
      </c>
      <c r="C754">
        <v>34029.434105482898</v>
      </c>
      <c r="D754">
        <v>2.5297306009692301E-2</v>
      </c>
      <c r="E754">
        <v>89.3465324510111</v>
      </c>
      <c r="F754" s="1">
        <v>1.9954247093687598E-8</v>
      </c>
      <c r="G754">
        <f t="shared" si="11"/>
        <v>190.53575648978031</v>
      </c>
    </row>
    <row r="755" spans="1:7" x14ac:dyDescent="0.35">
      <c r="A755">
        <v>753</v>
      </c>
      <c r="B755">
        <v>27657597792.659401</v>
      </c>
      <c r="C755">
        <v>34029.434105482898</v>
      </c>
      <c r="D755">
        <v>2.5297306009692301E-2</v>
      </c>
      <c r="E755">
        <v>89.346532441011107</v>
      </c>
      <c r="F755" s="1">
        <v>2.4999999999999999E-8</v>
      </c>
      <c r="G755">
        <f t="shared" si="11"/>
        <v>190.53575647978033</v>
      </c>
    </row>
    <row r="756" spans="1:7" x14ac:dyDescent="0.35">
      <c r="A756">
        <v>754</v>
      </c>
      <c r="B756">
        <v>1054495921.22333</v>
      </c>
      <c r="C756">
        <v>34029.434105482898</v>
      </c>
      <c r="D756">
        <v>2.5297306009692301E-2</v>
      </c>
      <c r="E756">
        <v>89.346532441011107</v>
      </c>
      <c r="F756" s="1">
        <v>1.9954247093687598E-8</v>
      </c>
      <c r="G756">
        <f t="shared" si="11"/>
        <v>190.53575647978033</v>
      </c>
    </row>
    <row r="757" spans="1:7" x14ac:dyDescent="0.35">
      <c r="A757">
        <v>755</v>
      </c>
      <c r="B757">
        <v>1054495921.22471</v>
      </c>
      <c r="C757">
        <v>34029.434105492903</v>
      </c>
      <c r="D757">
        <v>2.5297306009692301E-2</v>
      </c>
      <c r="E757">
        <v>89.346532441011107</v>
      </c>
      <c r="F757" s="1">
        <v>1.9954247093687598E-8</v>
      </c>
      <c r="G757">
        <f t="shared" si="11"/>
        <v>190.53575647978033</v>
      </c>
    </row>
    <row r="758" spans="1:7" x14ac:dyDescent="0.35">
      <c r="A758">
        <v>756</v>
      </c>
      <c r="B758">
        <v>1054496034.62464</v>
      </c>
      <c r="C758">
        <v>34029.434105482898</v>
      </c>
      <c r="D758">
        <v>2.5297316009692299E-2</v>
      </c>
      <c r="E758">
        <v>89.346532441011107</v>
      </c>
      <c r="F758" s="1">
        <v>1.9954247093687598E-8</v>
      </c>
      <c r="G758">
        <f t="shared" si="11"/>
        <v>190.53579647978029</v>
      </c>
    </row>
    <row r="759" spans="1:7" x14ac:dyDescent="0.35">
      <c r="A759">
        <v>757</v>
      </c>
      <c r="B759">
        <v>1054495921.19537</v>
      </c>
      <c r="C759">
        <v>34029.434105482898</v>
      </c>
      <c r="D759">
        <v>2.5297306009692301E-2</v>
      </c>
      <c r="E759">
        <v>89.3465324510111</v>
      </c>
      <c r="F759" s="1">
        <v>1.9954247093687598E-8</v>
      </c>
      <c r="G759">
        <f t="shared" si="11"/>
        <v>190.53575648978031</v>
      </c>
    </row>
    <row r="760" spans="1:7" x14ac:dyDescent="0.35">
      <c r="A760">
        <v>758</v>
      </c>
      <c r="B760">
        <v>27657597792.659302</v>
      </c>
      <c r="C760">
        <v>34029.434105482898</v>
      </c>
      <c r="D760">
        <v>2.5297306009692301E-2</v>
      </c>
      <c r="E760">
        <v>89.346532441011107</v>
      </c>
      <c r="F760" s="1">
        <v>2.4999999999999999E-8</v>
      </c>
      <c r="G760">
        <f t="shared" si="11"/>
        <v>190.53575647978033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Gavin LaChapelle</dc:creator>
  <cp:lastModifiedBy>Patrick Gavin LaChapelle</cp:lastModifiedBy>
  <dcterms:created xsi:type="dcterms:W3CDTF">2021-10-28T14:21:23Z</dcterms:created>
  <dcterms:modified xsi:type="dcterms:W3CDTF">2021-10-28T14:30:58Z</dcterms:modified>
</cp:coreProperties>
</file>