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13_ncr:1_{C8A9E77D-229D-43FF-857E-7C72FFC1D58C}" xr6:coauthVersionLast="36" xr6:coauthVersionMax="36" xr10:uidLastSave="{00000000-0000-0000-0000-000000000000}"/>
  <bookViews>
    <workbookView xWindow="0" yWindow="0" windowWidth="18420" windowHeight="13950" xr2:uid="{A6204D35-49E4-4C45-ABD6-E7EC6AD10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11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2300-DF1F-4B22-8FBF-475598C5D626}">
  <dimension ref="A1:K1140"/>
  <sheetViews>
    <sheetView tabSelected="1" topLeftCell="A1105" workbookViewId="0">
      <selection activeCell="K4" sqref="K4"/>
    </sheetView>
  </sheetViews>
  <sheetFormatPr defaultRowHeight="14.5" x14ac:dyDescent="0.35"/>
  <cols>
    <col min="1" max="1" width="10.7265625" customWidth="1"/>
    <col min="2" max="2" width="8.08984375" customWidth="1"/>
    <col min="3" max="3" width="19.26953125" customWidth="1"/>
    <col min="4" max="4" width="16.7265625" customWidth="1"/>
    <col min="5" max="5" width="18.26953125" customWidth="1"/>
    <col min="6" max="6" width="13.453125" customWidth="1"/>
  </cols>
  <sheetData>
    <row r="1" spans="1:11" x14ac:dyDescent="0.35">
      <c r="H1">
        <f>INDEX(A:A,MATCH(MIN(B:B), B:B, 0))</f>
        <v>1134</v>
      </c>
    </row>
    <row r="2" spans="1:11" x14ac:dyDescent="0.35">
      <c r="A2">
        <v>-1</v>
      </c>
      <c r="B2">
        <v>198990581766.27301</v>
      </c>
      <c r="C2">
        <v>66194.083406759804</v>
      </c>
      <c r="D2">
        <v>4.99097514683913E-2</v>
      </c>
      <c r="E2">
        <v>64.619148090040099</v>
      </c>
      <c r="F2" s="1">
        <v>1.8088947570492099E-8</v>
      </c>
      <c r="G2">
        <f>D2*4000+E2</f>
        <v>264.25815396360531</v>
      </c>
    </row>
    <row r="3" spans="1:11" x14ac:dyDescent="0.35">
      <c r="A3">
        <v>1</v>
      </c>
      <c r="B3">
        <v>3886796930.49827</v>
      </c>
      <c r="C3">
        <v>36054.959384685702</v>
      </c>
      <c r="D3">
        <v>3.60784404295365E-2</v>
      </c>
      <c r="E3">
        <v>77.171234750768406</v>
      </c>
      <c r="F3" s="1">
        <v>2.12839176376312E-8</v>
      </c>
      <c r="G3">
        <f t="shared" ref="G3:G66" si="0">D3*4000+E3</f>
        <v>221.4849964689144</v>
      </c>
      <c r="K3">
        <f>MIN(C:C)</f>
        <v>28039.9711245199</v>
      </c>
    </row>
    <row r="4" spans="1:11" x14ac:dyDescent="0.35">
      <c r="A4">
        <v>2</v>
      </c>
      <c r="B4">
        <v>8587705327.87432</v>
      </c>
      <c r="C4">
        <v>28304.1494441705</v>
      </c>
      <c r="D4">
        <v>2.56110027429081E-2</v>
      </c>
      <c r="E4">
        <v>59.473681974615801</v>
      </c>
      <c r="F4" s="1">
        <v>1.5739726948754999E-8</v>
      </c>
      <c r="G4">
        <f t="shared" si="0"/>
        <v>161.9176929462482</v>
      </c>
    </row>
    <row r="5" spans="1:11" x14ac:dyDescent="0.35">
      <c r="A5">
        <v>3</v>
      </c>
      <c r="B5">
        <v>17223885970.583099</v>
      </c>
      <c r="C5">
        <v>71646.147794869699</v>
      </c>
      <c r="D5">
        <v>5.0129009784715701E-3</v>
      </c>
      <c r="E5">
        <v>37.817126024523702</v>
      </c>
      <c r="F5" s="1">
        <v>2.3103234907479201E-8</v>
      </c>
      <c r="G5">
        <f t="shared" si="0"/>
        <v>57.868729938409984</v>
      </c>
    </row>
    <row r="6" spans="1:11" x14ac:dyDescent="0.35">
      <c r="A6">
        <v>4</v>
      </c>
      <c r="B6">
        <v>59487292777.221901</v>
      </c>
      <c r="C6">
        <v>48400.790594299498</v>
      </c>
      <c r="D6">
        <v>3.2601847576106298E-2</v>
      </c>
      <c r="E6">
        <v>29.316571269979299</v>
      </c>
      <c r="F6" s="1">
        <v>1.9537562117850399E-8</v>
      </c>
      <c r="G6">
        <f t="shared" si="0"/>
        <v>159.72396157440448</v>
      </c>
    </row>
    <row r="7" spans="1:11" x14ac:dyDescent="0.35">
      <c r="A7">
        <v>5</v>
      </c>
      <c r="B7">
        <v>166935236753.04501</v>
      </c>
      <c r="C7">
        <v>61750.313033963801</v>
      </c>
      <c r="D7">
        <v>5.2932204425880598E-2</v>
      </c>
      <c r="E7">
        <v>15.148571631438401</v>
      </c>
      <c r="F7" s="1">
        <v>1.6840578876653299E-8</v>
      </c>
      <c r="G7">
        <f t="shared" si="0"/>
        <v>226.87738933496081</v>
      </c>
    </row>
    <row r="8" spans="1:11" x14ac:dyDescent="0.35">
      <c r="A8">
        <v>6</v>
      </c>
      <c r="B8">
        <v>292774107579.034</v>
      </c>
      <c r="C8">
        <v>89913.109218384096</v>
      </c>
      <c r="D8">
        <v>2.4782679126056799E-2</v>
      </c>
      <c r="E8">
        <v>3.7339201989013297E-2</v>
      </c>
      <c r="F8" s="1">
        <v>2.0806327982322601E-8</v>
      </c>
      <c r="G8">
        <f t="shared" si="0"/>
        <v>99.168055706216208</v>
      </c>
    </row>
    <row r="9" spans="1:11" x14ac:dyDescent="0.35">
      <c r="A9">
        <v>7</v>
      </c>
      <c r="B9">
        <v>21318174653.641701</v>
      </c>
      <c r="C9">
        <v>40430.913168232299</v>
      </c>
      <c r="D9">
        <v>1.40316308403888E-2</v>
      </c>
      <c r="E9">
        <v>51.881140164290102</v>
      </c>
      <c r="F9" s="1">
        <v>2.46903022495374E-8</v>
      </c>
      <c r="G9">
        <f t="shared" si="0"/>
        <v>108.0076635258453</v>
      </c>
    </row>
    <row r="10" spans="1:11" x14ac:dyDescent="0.35">
      <c r="A10">
        <v>8</v>
      </c>
      <c r="B10">
        <v>132228448650.73</v>
      </c>
      <c r="C10">
        <v>57816.143662878298</v>
      </c>
      <c r="D10">
        <v>4.324758955849E-2</v>
      </c>
      <c r="E10">
        <v>84.667131669706293</v>
      </c>
      <c r="F10" s="1">
        <v>1.8652439555353199E-8</v>
      </c>
      <c r="G10">
        <f t="shared" si="0"/>
        <v>257.65748990366626</v>
      </c>
    </row>
    <row r="11" spans="1:11" x14ac:dyDescent="0.35">
      <c r="A11">
        <v>9</v>
      </c>
      <c r="B11">
        <v>75414262571.441101</v>
      </c>
      <c r="C11">
        <v>84029.836779918594</v>
      </c>
      <c r="D11">
        <v>1.7999069369052701E-2</v>
      </c>
      <c r="E11">
        <v>12.0746133787719</v>
      </c>
      <c r="F11" s="1">
        <v>2.2034113965318299E-8</v>
      </c>
      <c r="G11">
        <f t="shared" si="0"/>
        <v>84.070890854982707</v>
      </c>
    </row>
    <row r="12" spans="1:11" x14ac:dyDescent="0.35">
      <c r="A12">
        <v>10</v>
      </c>
      <c r="B12">
        <v>78441495609.333496</v>
      </c>
      <c r="C12">
        <v>96151.453361345106</v>
      </c>
      <c r="D12">
        <v>2.6550519661171601E-3</v>
      </c>
      <c r="E12">
        <v>34.461811333639297</v>
      </c>
      <c r="F12" s="1">
        <v>1.6338723906507299E-8</v>
      </c>
      <c r="G12">
        <f t="shared" si="0"/>
        <v>45.082019198107936</v>
      </c>
    </row>
    <row r="13" spans="1:11" x14ac:dyDescent="0.35">
      <c r="A13">
        <v>11</v>
      </c>
      <c r="B13">
        <v>50742172078.490303</v>
      </c>
      <c r="C13">
        <v>80690.341731350098</v>
      </c>
      <c r="D13">
        <v>5.7613888111837999E-2</v>
      </c>
      <c r="E13">
        <v>72.309359957161305</v>
      </c>
      <c r="F13" s="1">
        <v>2.38522205718997E-8</v>
      </c>
      <c r="G13">
        <f t="shared" si="0"/>
        <v>302.76491240451332</v>
      </c>
    </row>
    <row r="14" spans="1:11" x14ac:dyDescent="0.35">
      <c r="A14">
        <v>12</v>
      </c>
      <c r="B14">
        <v>1807597622.25894</v>
      </c>
      <c r="C14">
        <v>36054.959384685702</v>
      </c>
      <c r="D14">
        <v>3.2739722101347901E-2</v>
      </c>
      <c r="E14">
        <v>87.218209160258098</v>
      </c>
      <c r="F14" s="1">
        <v>2.1566309606347399E-8</v>
      </c>
      <c r="G14">
        <f t="shared" si="0"/>
        <v>218.17709756564972</v>
      </c>
    </row>
    <row r="15" spans="1:11" x14ac:dyDescent="0.35">
      <c r="A15">
        <v>13</v>
      </c>
      <c r="B15">
        <v>20232126168.760799</v>
      </c>
      <c r="C15">
        <v>38026.554125714101</v>
      </c>
      <c r="D15">
        <v>4.99097514683913E-2</v>
      </c>
      <c r="E15">
        <v>52.379234411822203</v>
      </c>
      <c r="F15" s="1">
        <v>2.06583021850464E-8</v>
      </c>
      <c r="G15">
        <f t="shared" si="0"/>
        <v>252.01824028538741</v>
      </c>
    </row>
    <row r="16" spans="1:11" x14ac:dyDescent="0.35">
      <c r="A16">
        <v>14</v>
      </c>
      <c r="B16">
        <v>21583724950.147999</v>
      </c>
      <c r="C16">
        <v>56858.707613897997</v>
      </c>
      <c r="D16">
        <v>2.8821174133221401E-2</v>
      </c>
      <c r="E16">
        <v>72.545027982328094</v>
      </c>
      <c r="F16" s="1">
        <v>2.2202147027169898E-8</v>
      </c>
      <c r="G16">
        <f t="shared" si="0"/>
        <v>187.82972451521368</v>
      </c>
    </row>
    <row r="17" spans="1:7" x14ac:dyDescent="0.35">
      <c r="A17">
        <v>15</v>
      </c>
      <c r="B17">
        <v>208945465953.33401</v>
      </c>
      <c r="C17">
        <v>71646.147794869699</v>
      </c>
      <c r="D17">
        <v>2.92362855157806E-2</v>
      </c>
      <c r="E17">
        <v>37.817126024523702</v>
      </c>
      <c r="F17" s="1">
        <v>1.9663038257199798E-8</v>
      </c>
      <c r="G17">
        <f t="shared" si="0"/>
        <v>154.76226808764611</v>
      </c>
    </row>
    <row r="18" spans="1:7" x14ac:dyDescent="0.35">
      <c r="A18">
        <v>16</v>
      </c>
      <c r="B18">
        <v>73191211841.519302</v>
      </c>
      <c r="C18">
        <v>46739.0994641863</v>
      </c>
      <c r="D18">
        <v>5.2234603757391897E-2</v>
      </c>
      <c r="E18">
        <v>68.809815389490097</v>
      </c>
      <c r="F18" s="1">
        <v>1.7632449149232501E-8</v>
      </c>
      <c r="G18">
        <f t="shared" si="0"/>
        <v>277.74823041905768</v>
      </c>
    </row>
    <row r="19" spans="1:7" x14ac:dyDescent="0.35">
      <c r="A19">
        <v>17</v>
      </c>
      <c r="B19">
        <v>113389604739.013</v>
      </c>
      <c r="C19">
        <v>88188.638395116999</v>
      </c>
      <c r="D19">
        <v>4.7747450332178198E-2</v>
      </c>
      <c r="E19">
        <v>84.639690724982501</v>
      </c>
      <c r="F19" s="1">
        <v>2.3169395798120799E-8</v>
      </c>
      <c r="G19">
        <f t="shared" si="0"/>
        <v>275.62949205369529</v>
      </c>
    </row>
    <row r="20" spans="1:7" x14ac:dyDescent="0.35">
      <c r="A20">
        <v>18</v>
      </c>
      <c r="B20">
        <v>310962839156.81097</v>
      </c>
      <c r="C20">
        <v>89913.109218384096</v>
      </c>
      <c r="D20">
        <v>4.0126946865974802E-2</v>
      </c>
      <c r="E20">
        <v>10.227523019684099</v>
      </c>
      <c r="F20" s="1">
        <v>2.13318711450153E-8</v>
      </c>
      <c r="G20">
        <f t="shared" si="0"/>
        <v>170.73531048358331</v>
      </c>
    </row>
    <row r="21" spans="1:7" x14ac:dyDescent="0.35">
      <c r="A21">
        <v>19</v>
      </c>
      <c r="B21">
        <v>5819416308.2391701</v>
      </c>
      <c r="C21">
        <v>40430.913168232299</v>
      </c>
      <c r="D21">
        <v>1.40316308403888E-2</v>
      </c>
      <c r="E21">
        <v>57.664479950427598</v>
      </c>
      <c r="F21" s="1">
        <v>1.9327385993751599E-8</v>
      </c>
      <c r="G21">
        <f t="shared" si="0"/>
        <v>113.79100331198279</v>
      </c>
    </row>
    <row r="22" spans="1:7" x14ac:dyDescent="0.35">
      <c r="A22">
        <v>20</v>
      </c>
      <c r="B22">
        <v>112835547207.42</v>
      </c>
      <c r="C22">
        <v>57816.143662878298</v>
      </c>
      <c r="D22">
        <v>2.5421592656024301E-2</v>
      </c>
      <c r="E22">
        <v>78.577464368439905</v>
      </c>
      <c r="F22" s="1">
        <v>1.8652439555353199E-8</v>
      </c>
      <c r="G22">
        <f t="shared" si="0"/>
        <v>180.26383499253711</v>
      </c>
    </row>
    <row r="23" spans="1:7" x14ac:dyDescent="0.35">
      <c r="A23">
        <v>21</v>
      </c>
      <c r="B23">
        <v>226291479980.90201</v>
      </c>
      <c r="C23">
        <v>88193.105961238398</v>
      </c>
      <c r="D23">
        <v>4.5011874257982198E-2</v>
      </c>
      <c r="E23">
        <v>74.089061039096094</v>
      </c>
      <c r="F23" s="1">
        <v>2.2034113965318299E-8</v>
      </c>
      <c r="G23">
        <f t="shared" si="0"/>
        <v>254.13655807102489</v>
      </c>
    </row>
    <row r="24" spans="1:7" x14ac:dyDescent="0.35">
      <c r="A24">
        <v>22</v>
      </c>
      <c r="B24">
        <v>93194124071.611603</v>
      </c>
      <c r="C24">
        <v>96151.453361345106</v>
      </c>
      <c r="D24">
        <v>2.6550519661171601E-3</v>
      </c>
      <c r="E24">
        <v>49.560268108303397</v>
      </c>
      <c r="F24" s="1">
        <v>1.6338723906507299E-8</v>
      </c>
      <c r="G24">
        <f t="shared" si="0"/>
        <v>60.180475972772037</v>
      </c>
    </row>
    <row r="25" spans="1:7" x14ac:dyDescent="0.35">
      <c r="A25">
        <v>23</v>
      </c>
      <c r="B25">
        <v>14365866558.261299</v>
      </c>
      <c r="C25">
        <v>80690.341731350098</v>
      </c>
      <c r="D25">
        <v>2.04675699447136E-2</v>
      </c>
      <c r="E25">
        <v>72.309359957161305</v>
      </c>
      <c r="F25" s="1">
        <v>2.38522205718997E-8</v>
      </c>
      <c r="G25">
        <f t="shared" si="0"/>
        <v>154.1796397360157</v>
      </c>
    </row>
    <row r="26" spans="1:7" x14ac:dyDescent="0.35">
      <c r="A26">
        <v>24</v>
      </c>
      <c r="B26">
        <v>1875127645.6965599</v>
      </c>
      <c r="C26">
        <v>29568.498291683401</v>
      </c>
      <c r="D26">
        <v>4.3561438527292898E-2</v>
      </c>
      <c r="E26">
        <v>87.218209160258098</v>
      </c>
      <c r="F26" s="1">
        <v>2.22670490644511E-8</v>
      </c>
      <c r="G26">
        <f t="shared" si="0"/>
        <v>261.46396326942971</v>
      </c>
    </row>
    <row r="27" spans="1:7" x14ac:dyDescent="0.35">
      <c r="A27">
        <v>25</v>
      </c>
      <c r="B27">
        <v>4433670612.6980305</v>
      </c>
      <c r="C27">
        <v>38026.554125714101</v>
      </c>
      <c r="D27">
        <v>4.4436901595569803E-2</v>
      </c>
      <c r="E27">
        <v>59.4770877113259</v>
      </c>
      <c r="F27" s="1">
        <v>2.2966190064758401E-8</v>
      </c>
      <c r="G27">
        <f t="shared" si="0"/>
        <v>237.22469409360511</v>
      </c>
    </row>
    <row r="28" spans="1:7" x14ac:dyDescent="0.35">
      <c r="A28">
        <v>26</v>
      </c>
      <c r="B28">
        <v>94934085638.060303</v>
      </c>
      <c r="C28">
        <v>52444.994547511204</v>
      </c>
      <c r="D28">
        <v>2.56110027429081E-2</v>
      </c>
      <c r="E28">
        <v>59.473681974615801</v>
      </c>
      <c r="F28" s="1">
        <v>1.5739726948754999E-8</v>
      </c>
      <c r="G28">
        <f t="shared" si="0"/>
        <v>161.9176929462482</v>
      </c>
    </row>
    <row r="29" spans="1:7" x14ac:dyDescent="0.35">
      <c r="A29">
        <v>27</v>
      </c>
      <c r="B29">
        <v>12282013083.8036</v>
      </c>
      <c r="C29">
        <v>56123.493479668497</v>
      </c>
      <c r="D29">
        <v>3.2340243280282302E-2</v>
      </c>
      <c r="E29">
        <v>38.111224981289098</v>
      </c>
      <c r="F29" s="1">
        <v>2.2913022062971201E-8</v>
      </c>
      <c r="G29">
        <f t="shared" si="0"/>
        <v>167.4721981024183</v>
      </c>
    </row>
    <row r="30" spans="1:7" x14ac:dyDescent="0.35">
      <c r="A30">
        <v>28</v>
      </c>
      <c r="B30">
        <v>10561436549.177</v>
      </c>
      <c r="C30">
        <v>48400.790594299498</v>
      </c>
      <c r="D30">
        <v>5.17505289566665E-2</v>
      </c>
      <c r="E30">
        <v>88.351536875848893</v>
      </c>
      <c r="F30" s="1">
        <v>2.38414612382884E-8</v>
      </c>
      <c r="G30">
        <f t="shared" si="0"/>
        <v>295.35365270251486</v>
      </c>
    </row>
    <row r="31" spans="1:7" x14ac:dyDescent="0.35">
      <c r="A31">
        <v>29</v>
      </c>
      <c r="B31">
        <v>18130181640.614101</v>
      </c>
      <c r="C31">
        <v>88188.638395116999</v>
      </c>
      <c r="D31">
        <v>4.92018127285858E-2</v>
      </c>
      <c r="E31">
        <v>84.639690724982501</v>
      </c>
      <c r="F31" s="1">
        <v>2.48107302785604E-8</v>
      </c>
      <c r="G31">
        <f t="shared" si="0"/>
        <v>281.4469416393257</v>
      </c>
    </row>
    <row r="32" spans="1:7" x14ac:dyDescent="0.35">
      <c r="A32">
        <v>30</v>
      </c>
      <c r="B32">
        <v>13875658352.836201</v>
      </c>
      <c r="C32">
        <v>34840.0444433253</v>
      </c>
      <c r="D32">
        <v>2.4782679126056799E-2</v>
      </c>
      <c r="E32">
        <v>46.612933566879398</v>
      </c>
      <c r="F32" s="1">
        <v>1.8315161692176201E-8</v>
      </c>
      <c r="G32">
        <f t="shared" si="0"/>
        <v>145.7436500711066</v>
      </c>
    </row>
    <row r="33" spans="1:7" x14ac:dyDescent="0.35">
      <c r="A33">
        <v>31</v>
      </c>
      <c r="B33">
        <v>2165569799.6671</v>
      </c>
      <c r="C33">
        <v>33185.875671251</v>
      </c>
      <c r="D33">
        <v>3.4333299489005403E-2</v>
      </c>
      <c r="E33">
        <v>57.664479950427598</v>
      </c>
      <c r="F33" s="1">
        <v>2.0960276966026001E-8</v>
      </c>
      <c r="G33">
        <f t="shared" si="0"/>
        <v>194.99767790644921</v>
      </c>
    </row>
    <row r="34" spans="1:7" x14ac:dyDescent="0.35">
      <c r="A34">
        <v>32</v>
      </c>
      <c r="B34">
        <v>162502197894.69901</v>
      </c>
      <c r="C34">
        <v>61838.464506668599</v>
      </c>
      <c r="D34">
        <v>4.7092863367929498E-2</v>
      </c>
      <c r="E34">
        <v>86.3942796012104</v>
      </c>
      <c r="F34" s="1">
        <v>1.8652439555353199E-8</v>
      </c>
      <c r="G34">
        <f t="shared" si="0"/>
        <v>274.76573307292836</v>
      </c>
    </row>
    <row r="35" spans="1:7" x14ac:dyDescent="0.35">
      <c r="A35">
        <v>33</v>
      </c>
      <c r="B35">
        <v>154078281712.22299</v>
      </c>
      <c r="C35">
        <v>74389.738981059301</v>
      </c>
      <c r="D35">
        <v>1.8904487760195599E-2</v>
      </c>
      <c r="E35">
        <v>79.620755425624495</v>
      </c>
      <c r="F35" s="1">
        <v>2.0330547645618799E-8</v>
      </c>
      <c r="G35">
        <f t="shared" si="0"/>
        <v>155.23870646640688</v>
      </c>
    </row>
    <row r="36" spans="1:7" x14ac:dyDescent="0.35">
      <c r="A36">
        <v>34</v>
      </c>
      <c r="B36">
        <v>19605999634.8419</v>
      </c>
      <c r="C36">
        <v>70445.276348863903</v>
      </c>
      <c r="D36">
        <v>4.2036216636764802E-2</v>
      </c>
      <c r="E36">
        <v>28.0211387603728</v>
      </c>
      <c r="F36" s="1">
        <v>2.39737943092271E-8</v>
      </c>
      <c r="G36">
        <f t="shared" si="0"/>
        <v>196.16600530743199</v>
      </c>
    </row>
    <row r="37" spans="1:7" x14ac:dyDescent="0.35">
      <c r="A37">
        <v>35</v>
      </c>
      <c r="B37">
        <v>37176732292.893204</v>
      </c>
      <c r="C37">
        <v>51454.962606290697</v>
      </c>
      <c r="D37">
        <v>2.04675699447136E-2</v>
      </c>
      <c r="E37">
        <v>56.452284146924903</v>
      </c>
      <c r="F37" s="1">
        <v>2.0123340996692701E-8</v>
      </c>
      <c r="G37">
        <f t="shared" si="0"/>
        <v>138.32256392577929</v>
      </c>
    </row>
    <row r="38" spans="1:7" x14ac:dyDescent="0.35">
      <c r="A38">
        <v>36</v>
      </c>
      <c r="B38">
        <v>53597792420.415901</v>
      </c>
      <c r="C38">
        <v>74780.720985119493</v>
      </c>
      <c r="D38">
        <v>3.641829358162E-2</v>
      </c>
      <c r="E38">
        <v>20.493665381462101</v>
      </c>
      <c r="F38" s="1">
        <v>2.29903179110757E-8</v>
      </c>
      <c r="G38">
        <f t="shared" si="0"/>
        <v>166.1668397079421</v>
      </c>
    </row>
    <row r="39" spans="1:7" x14ac:dyDescent="0.35">
      <c r="A39">
        <v>37</v>
      </c>
      <c r="B39">
        <v>318450352418.125</v>
      </c>
      <c r="C39">
        <v>79075.892709436099</v>
      </c>
      <c r="D39">
        <v>4.4436901595569803E-2</v>
      </c>
      <c r="E39">
        <v>50.625530501470998</v>
      </c>
      <c r="F39" s="1">
        <v>1.69786429183162E-8</v>
      </c>
      <c r="G39">
        <f t="shared" si="0"/>
        <v>228.37313688375019</v>
      </c>
    </row>
    <row r="40" spans="1:7" x14ac:dyDescent="0.35">
      <c r="A40">
        <v>38</v>
      </c>
      <c r="B40">
        <v>153710973878.79401</v>
      </c>
      <c r="C40">
        <v>60966.945975286202</v>
      </c>
      <c r="D40">
        <v>3.6564290104762698E-2</v>
      </c>
      <c r="E40">
        <v>59.473681974615801</v>
      </c>
      <c r="F40" s="1">
        <v>1.7552013092275599E-8</v>
      </c>
      <c r="G40">
        <f t="shared" si="0"/>
        <v>205.73084239366659</v>
      </c>
    </row>
    <row r="41" spans="1:7" x14ac:dyDescent="0.35">
      <c r="A41">
        <v>39</v>
      </c>
      <c r="B41">
        <v>91529863527.912003</v>
      </c>
      <c r="C41">
        <v>56123.493479668497</v>
      </c>
      <c r="D41">
        <v>4.53499537287795E-2</v>
      </c>
      <c r="E41">
        <v>20.410257064834799</v>
      </c>
      <c r="F41" s="1">
        <v>2.0737293901796899E-8</v>
      </c>
      <c r="G41">
        <f t="shared" si="0"/>
        <v>201.81007197995282</v>
      </c>
    </row>
    <row r="42" spans="1:7" x14ac:dyDescent="0.35">
      <c r="A42">
        <v>40</v>
      </c>
      <c r="B42">
        <v>1083541213.2876</v>
      </c>
      <c r="C42">
        <v>43964.279050356403</v>
      </c>
      <c r="D42">
        <v>1.60884548742036E-2</v>
      </c>
      <c r="E42">
        <v>88.351536875848893</v>
      </c>
      <c r="F42" s="1">
        <v>2.1472453148084399E-8</v>
      </c>
      <c r="G42">
        <f t="shared" si="0"/>
        <v>152.70535637266329</v>
      </c>
    </row>
    <row r="43" spans="1:7" x14ac:dyDescent="0.35">
      <c r="A43">
        <v>41</v>
      </c>
      <c r="B43">
        <v>40816344944.2696</v>
      </c>
      <c r="C43">
        <v>47823.4864717159</v>
      </c>
      <c r="D43">
        <v>4.92018127285858E-2</v>
      </c>
      <c r="E43">
        <v>63.674516023946197</v>
      </c>
      <c r="F43" s="1">
        <v>2.1212070384634099E-8</v>
      </c>
      <c r="G43">
        <f t="shared" si="0"/>
        <v>260.48176693828941</v>
      </c>
    </row>
    <row r="44" spans="1:7" x14ac:dyDescent="0.35">
      <c r="A44">
        <v>42</v>
      </c>
      <c r="B44">
        <v>368695980732.05902</v>
      </c>
      <c r="C44">
        <v>86427.105458646198</v>
      </c>
      <c r="D44">
        <v>2.4782679126056799E-2</v>
      </c>
      <c r="E44">
        <v>38.379384096283601</v>
      </c>
      <c r="F44" s="1">
        <v>1.8315161692176201E-8</v>
      </c>
      <c r="G44">
        <f t="shared" si="0"/>
        <v>137.51010060051078</v>
      </c>
    </row>
    <row r="45" spans="1:7" x14ac:dyDescent="0.35">
      <c r="A45">
        <v>43</v>
      </c>
      <c r="B45">
        <v>14411737202.334101</v>
      </c>
      <c r="C45">
        <v>44521.228132629403</v>
      </c>
      <c r="D45">
        <v>2.1738143087689302E-2</v>
      </c>
      <c r="E45">
        <v>37.806281038152697</v>
      </c>
      <c r="F45" s="1">
        <v>2.37219975713866E-8</v>
      </c>
      <c r="G45">
        <f t="shared" si="0"/>
        <v>124.7588533889099</v>
      </c>
    </row>
    <row r="46" spans="1:7" x14ac:dyDescent="0.35">
      <c r="A46">
        <v>44</v>
      </c>
      <c r="B46">
        <v>8062163482.4468498</v>
      </c>
      <c r="C46">
        <v>36458.460036570803</v>
      </c>
      <c r="D46">
        <v>1.55462356514955E-3</v>
      </c>
      <c r="E46">
        <v>78.577464368439905</v>
      </c>
      <c r="F46" s="1">
        <v>1.8652439555353199E-8</v>
      </c>
      <c r="G46">
        <f t="shared" si="0"/>
        <v>84.795958629038111</v>
      </c>
    </row>
    <row r="47" spans="1:7" x14ac:dyDescent="0.35">
      <c r="A47">
        <v>45</v>
      </c>
      <c r="B47">
        <v>7206419299.2494898</v>
      </c>
      <c r="C47">
        <v>38175.499472321899</v>
      </c>
      <c r="D47">
        <v>1.12917638588738E-2</v>
      </c>
      <c r="E47">
        <v>78.832366037479304</v>
      </c>
      <c r="F47" s="1">
        <v>2.2034113965318299E-8</v>
      </c>
      <c r="G47">
        <f t="shared" si="0"/>
        <v>123.9994214729745</v>
      </c>
    </row>
    <row r="48" spans="1:7" x14ac:dyDescent="0.35">
      <c r="A48">
        <v>46</v>
      </c>
      <c r="B48">
        <v>23349782373.250801</v>
      </c>
      <c r="C48">
        <v>37669.048447073801</v>
      </c>
      <c r="D48">
        <v>3.4660282950649102E-2</v>
      </c>
      <c r="E48">
        <v>28.0211387603728</v>
      </c>
      <c r="F48" s="1">
        <v>1.9223802286451399E-8</v>
      </c>
      <c r="G48">
        <f t="shared" si="0"/>
        <v>166.66227056296921</v>
      </c>
    </row>
    <row r="49" spans="1:7" x14ac:dyDescent="0.35">
      <c r="A49">
        <v>47</v>
      </c>
      <c r="B49">
        <v>1518671270.4807301</v>
      </c>
      <c r="C49">
        <v>29993.213666491902</v>
      </c>
      <c r="D49">
        <v>2.5427227632604899E-2</v>
      </c>
      <c r="E49">
        <v>72.309359957161305</v>
      </c>
      <c r="F49" s="1">
        <v>2.1513499515913199E-8</v>
      </c>
      <c r="G49">
        <f t="shared" si="0"/>
        <v>174.01827048758091</v>
      </c>
    </row>
    <row r="50" spans="1:7" x14ac:dyDescent="0.35">
      <c r="A50">
        <v>48</v>
      </c>
      <c r="B50">
        <v>49473565124.541</v>
      </c>
      <c r="C50">
        <v>43964.279050356403</v>
      </c>
      <c r="D50">
        <v>2.9121458411037401E-2</v>
      </c>
      <c r="E50">
        <v>57.225703748310103</v>
      </c>
      <c r="F50" s="1">
        <v>1.7879730403239999E-8</v>
      </c>
      <c r="G50">
        <f t="shared" si="0"/>
        <v>173.71153739245972</v>
      </c>
    </row>
    <row r="51" spans="1:7" x14ac:dyDescent="0.35">
      <c r="A51">
        <v>49</v>
      </c>
      <c r="B51">
        <v>4371015268.3156404</v>
      </c>
      <c r="C51">
        <v>37718.477550682903</v>
      </c>
      <c r="D51">
        <v>4.4436901595569803E-2</v>
      </c>
      <c r="E51">
        <v>82.296185897538706</v>
      </c>
      <c r="F51" s="1">
        <v>2.2966190064758401E-8</v>
      </c>
      <c r="G51">
        <f t="shared" si="0"/>
        <v>260.04379227981792</v>
      </c>
    </row>
    <row r="52" spans="1:7" x14ac:dyDescent="0.35">
      <c r="A52">
        <v>50</v>
      </c>
      <c r="B52">
        <v>146354132374.53699</v>
      </c>
      <c r="C52">
        <v>61105.391845472397</v>
      </c>
      <c r="D52">
        <v>2.30108346652469E-2</v>
      </c>
      <c r="E52">
        <v>28.6307799145955</v>
      </c>
      <c r="F52" s="1">
        <v>1.5739726948754999E-8</v>
      </c>
      <c r="G52">
        <f t="shared" si="0"/>
        <v>120.67411857558309</v>
      </c>
    </row>
    <row r="53" spans="1:7" x14ac:dyDescent="0.35">
      <c r="A53">
        <v>51</v>
      </c>
      <c r="B53">
        <v>11519493854.3382</v>
      </c>
      <c r="C53">
        <v>56123.493479668497</v>
      </c>
      <c r="D53">
        <v>2.5069405666695199E-2</v>
      </c>
      <c r="E53">
        <v>31.1637469733631</v>
      </c>
      <c r="F53" s="1">
        <v>2.3798222454769601E-8</v>
      </c>
      <c r="G53">
        <f t="shared" si="0"/>
        <v>131.4413696401439</v>
      </c>
    </row>
    <row r="54" spans="1:7" x14ac:dyDescent="0.35">
      <c r="A54">
        <v>52</v>
      </c>
      <c r="B54">
        <v>46881026774.5056</v>
      </c>
      <c r="C54">
        <v>44597.8205505609</v>
      </c>
      <c r="D54">
        <v>1.8017307260038602E-2</v>
      </c>
      <c r="E54">
        <v>83.184880991304198</v>
      </c>
      <c r="F54" s="1">
        <v>1.6005887133022201E-8</v>
      </c>
      <c r="G54">
        <f t="shared" si="0"/>
        <v>155.25411003145859</v>
      </c>
    </row>
    <row r="55" spans="1:7" x14ac:dyDescent="0.35">
      <c r="A55">
        <v>53</v>
      </c>
      <c r="B55">
        <v>18883122579.621601</v>
      </c>
      <c r="C55">
        <v>64525.320393595102</v>
      </c>
      <c r="D55">
        <v>4.92018127285858E-2</v>
      </c>
      <c r="E55">
        <v>73.426730105748703</v>
      </c>
      <c r="F55" s="1">
        <v>2.48107302785604E-8</v>
      </c>
      <c r="G55">
        <f t="shared" si="0"/>
        <v>270.2339810200919</v>
      </c>
    </row>
    <row r="56" spans="1:7" x14ac:dyDescent="0.35">
      <c r="A56">
        <v>54</v>
      </c>
      <c r="B56">
        <v>116548658140.03</v>
      </c>
      <c r="C56">
        <v>58181.011106567901</v>
      </c>
      <c r="D56">
        <v>2.4782679126056799E-2</v>
      </c>
      <c r="E56">
        <v>46.612933566879398</v>
      </c>
      <c r="F56" s="1">
        <v>1.82474845831823E-8</v>
      </c>
      <c r="G56">
        <f t="shared" si="0"/>
        <v>145.7436500711066</v>
      </c>
    </row>
    <row r="57" spans="1:7" x14ac:dyDescent="0.35">
      <c r="A57">
        <v>55</v>
      </c>
      <c r="B57">
        <v>21081004213.247002</v>
      </c>
      <c r="C57">
        <v>45623.038341022402</v>
      </c>
      <c r="D57">
        <v>2.5495094925931799E-2</v>
      </c>
      <c r="E57">
        <v>88.597786614161095</v>
      </c>
      <c r="F57" s="1">
        <v>2.47393459920937E-8</v>
      </c>
      <c r="G57">
        <f t="shared" si="0"/>
        <v>190.5781663178883</v>
      </c>
    </row>
    <row r="58" spans="1:7" x14ac:dyDescent="0.35">
      <c r="A58">
        <v>56</v>
      </c>
      <c r="B58">
        <v>1197624817.5114</v>
      </c>
      <c r="C58">
        <v>36476.548872865402</v>
      </c>
      <c r="D58">
        <v>9.2017001380261792E-3</v>
      </c>
      <c r="E58">
        <v>61.548720775013699</v>
      </c>
      <c r="F58" s="1">
        <v>1.8652439555353199E-8</v>
      </c>
      <c r="G58">
        <f t="shared" si="0"/>
        <v>98.355521327118424</v>
      </c>
    </row>
    <row r="59" spans="1:7" x14ac:dyDescent="0.35">
      <c r="A59">
        <v>57</v>
      </c>
      <c r="B59">
        <v>21319417032.012299</v>
      </c>
      <c r="C59">
        <v>38175.499472321899</v>
      </c>
      <c r="D59">
        <v>7.6893319696174902E-3</v>
      </c>
      <c r="E59">
        <v>58.749633043975599</v>
      </c>
      <c r="F59" s="1">
        <v>2.4522579095562799E-8</v>
      </c>
      <c r="G59">
        <f t="shared" si="0"/>
        <v>89.506960922445558</v>
      </c>
    </row>
    <row r="60" spans="1:7" x14ac:dyDescent="0.35">
      <c r="A60">
        <v>58</v>
      </c>
      <c r="B60">
        <v>12229581488.107</v>
      </c>
      <c r="C60">
        <v>42764.504199656403</v>
      </c>
      <c r="D60">
        <v>4.2036216636764802E-2</v>
      </c>
      <c r="E60">
        <v>68.308286957886594</v>
      </c>
      <c r="F60" s="1">
        <v>2.39737943092271E-8</v>
      </c>
      <c r="G60">
        <f t="shared" si="0"/>
        <v>236.45315350494579</v>
      </c>
    </row>
    <row r="61" spans="1:7" x14ac:dyDescent="0.35">
      <c r="A61">
        <v>59</v>
      </c>
      <c r="B61">
        <v>110249376746.57001</v>
      </c>
      <c r="C61">
        <v>87846.616897895394</v>
      </c>
      <c r="D61">
        <v>2.30108346652469E-2</v>
      </c>
      <c r="E61">
        <v>31.753262379082901</v>
      </c>
      <c r="F61" s="1">
        <v>2.22809816454027E-8</v>
      </c>
      <c r="G61">
        <f t="shared" si="0"/>
        <v>123.7966010400705</v>
      </c>
    </row>
    <row r="62" spans="1:7" x14ac:dyDescent="0.35">
      <c r="A62">
        <v>60</v>
      </c>
      <c r="B62">
        <v>14968463916.5672</v>
      </c>
      <c r="C62">
        <v>44754.141381131303</v>
      </c>
      <c r="D62">
        <v>3.84979207684037E-2</v>
      </c>
      <c r="E62">
        <v>84.538458905037501</v>
      </c>
      <c r="F62" s="1">
        <v>2.4215983507435E-8</v>
      </c>
      <c r="G62">
        <f t="shared" si="0"/>
        <v>238.5301419786523</v>
      </c>
    </row>
    <row r="63" spans="1:7" x14ac:dyDescent="0.35">
      <c r="A63">
        <v>61</v>
      </c>
      <c r="B63">
        <v>15749222459.907499</v>
      </c>
      <c r="C63">
        <v>40881.711490205402</v>
      </c>
      <c r="D63">
        <v>1.6498385488394999E-2</v>
      </c>
      <c r="E63">
        <v>49.359950625473601</v>
      </c>
      <c r="F63" s="1">
        <v>2.3506584908776299E-8</v>
      </c>
      <c r="G63">
        <f t="shared" si="0"/>
        <v>115.35349257905359</v>
      </c>
    </row>
    <row r="64" spans="1:7" x14ac:dyDescent="0.35">
      <c r="A64">
        <v>62</v>
      </c>
      <c r="B64">
        <v>15988464039.2934</v>
      </c>
      <c r="C64">
        <v>46085.616877926397</v>
      </c>
      <c r="D64">
        <v>7.5082795649816002E-3</v>
      </c>
      <c r="E64">
        <v>38.162923899542903</v>
      </c>
      <c r="F64" s="1">
        <v>1.5739726948754999E-8</v>
      </c>
      <c r="G64">
        <f t="shared" si="0"/>
        <v>68.1960421594693</v>
      </c>
    </row>
    <row r="65" spans="1:7" x14ac:dyDescent="0.35">
      <c r="A65">
        <v>63</v>
      </c>
      <c r="B65">
        <v>21107674206.751202</v>
      </c>
      <c r="C65">
        <v>47963.396824942203</v>
      </c>
      <c r="D65">
        <v>3.6971093462708202E-2</v>
      </c>
      <c r="E65">
        <v>40.583225633547301</v>
      </c>
      <c r="F65" s="1">
        <v>2.4856816311484101E-8</v>
      </c>
      <c r="G65">
        <f t="shared" si="0"/>
        <v>188.46759948438012</v>
      </c>
    </row>
    <row r="66" spans="1:7" x14ac:dyDescent="0.35">
      <c r="A66">
        <v>64</v>
      </c>
      <c r="B66">
        <v>14127255399.6236</v>
      </c>
      <c r="C66">
        <v>45044.805737860297</v>
      </c>
      <c r="D66">
        <v>1.74177281501199E-2</v>
      </c>
      <c r="E66">
        <v>87.218209160258098</v>
      </c>
      <c r="F66" s="1">
        <v>2.36231863416129E-8</v>
      </c>
      <c r="G66">
        <f t="shared" si="0"/>
        <v>156.88912176073768</v>
      </c>
    </row>
    <row r="67" spans="1:7" x14ac:dyDescent="0.35">
      <c r="A67">
        <v>65</v>
      </c>
      <c r="B67">
        <v>9112546553.9570694</v>
      </c>
      <c r="C67">
        <v>40859.518104902498</v>
      </c>
      <c r="D67">
        <v>1.0541104401799501E-2</v>
      </c>
      <c r="E67">
        <v>89.502183087014004</v>
      </c>
      <c r="F67" s="1">
        <v>1.8152201447467201E-8</v>
      </c>
      <c r="G67">
        <f t="shared" ref="G67:G130" si="1">D67*4000+E67</f>
        <v>131.66660069421201</v>
      </c>
    </row>
    <row r="68" spans="1:7" x14ac:dyDescent="0.35">
      <c r="A68">
        <v>66</v>
      </c>
      <c r="B68">
        <v>51588193784.980598</v>
      </c>
      <c r="C68">
        <v>42752.714502591502</v>
      </c>
      <c r="D68">
        <v>4.1632865237996301E-2</v>
      </c>
      <c r="E68">
        <v>15.314197011390799</v>
      </c>
      <c r="F68" s="1">
        <v>1.7769940283421999E-8</v>
      </c>
      <c r="G68">
        <f t="shared" si="1"/>
        <v>181.845657963376</v>
      </c>
    </row>
    <row r="69" spans="1:7" x14ac:dyDescent="0.35">
      <c r="A69">
        <v>67</v>
      </c>
      <c r="B69">
        <v>8723515874.7381897</v>
      </c>
      <c r="C69">
        <v>48726.449467904298</v>
      </c>
      <c r="D69">
        <v>2.0468406995892099E-2</v>
      </c>
      <c r="E69">
        <v>51.304481674502597</v>
      </c>
      <c r="F69" s="1">
        <v>2.3265972010283601E-8</v>
      </c>
      <c r="G69">
        <f t="shared" si="1"/>
        <v>133.17810965807098</v>
      </c>
    </row>
    <row r="70" spans="1:7" x14ac:dyDescent="0.35">
      <c r="A70">
        <v>68</v>
      </c>
      <c r="B70">
        <v>8034289519.4861202</v>
      </c>
      <c r="C70">
        <v>35979.108137376003</v>
      </c>
      <c r="D70">
        <v>2.5672857940865601E-2</v>
      </c>
      <c r="E70">
        <v>69.253514338839395</v>
      </c>
      <c r="F70" s="1">
        <v>1.99381277359065E-8</v>
      </c>
      <c r="G70">
        <f t="shared" si="1"/>
        <v>171.9449461023018</v>
      </c>
    </row>
    <row r="71" spans="1:7" x14ac:dyDescent="0.35">
      <c r="A71">
        <v>69</v>
      </c>
      <c r="B71">
        <v>13475607169.8095</v>
      </c>
      <c r="C71">
        <v>38175.499472321899</v>
      </c>
      <c r="D71">
        <v>5.76907567487394E-3</v>
      </c>
      <c r="E71">
        <v>81.507807685235605</v>
      </c>
      <c r="F71" s="1">
        <v>2.2034113965318299E-8</v>
      </c>
      <c r="G71">
        <f t="shared" si="1"/>
        <v>104.58411038473136</v>
      </c>
    </row>
    <row r="72" spans="1:7" x14ac:dyDescent="0.35">
      <c r="A72">
        <v>70</v>
      </c>
      <c r="B72">
        <v>12339182253.216801</v>
      </c>
      <c r="C72">
        <v>44754.141381131303</v>
      </c>
      <c r="D72">
        <v>3.84979207684037E-2</v>
      </c>
      <c r="E72">
        <v>68.308286957886594</v>
      </c>
      <c r="F72" s="1">
        <v>2.39737943092271E-8</v>
      </c>
      <c r="G72">
        <f t="shared" si="1"/>
        <v>222.2999700315014</v>
      </c>
    </row>
    <row r="73" spans="1:7" x14ac:dyDescent="0.35">
      <c r="A73">
        <v>71</v>
      </c>
      <c r="B73">
        <v>453066202.75582403</v>
      </c>
      <c r="C73">
        <v>29993.213666491902</v>
      </c>
      <c r="D73">
        <v>3.7168647492487397E-2</v>
      </c>
      <c r="E73">
        <v>26.0807736369201</v>
      </c>
      <c r="F73" s="1">
        <v>2.1513499515913199E-8</v>
      </c>
      <c r="G73">
        <f t="shared" si="1"/>
        <v>174.75536360686968</v>
      </c>
    </row>
    <row r="74" spans="1:7" x14ac:dyDescent="0.35">
      <c r="A74">
        <v>72</v>
      </c>
      <c r="B74">
        <v>832649127.60693502</v>
      </c>
      <c r="C74">
        <v>29993.213666491902</v>
      </c>
      <c r="D74">
        <v>5.3869923824738798E-2</v>
      </c>
      <c r="E74">
        <v>26.0807736369201</v>
      </c>
      <c r="F74" s="1">
        <v>2.1878234335341999E-8</v>
      </c>
      <c r="G74">
        <f t="shared" si="1"/>
        <v>241.56046893587529</v>
      </c>
    </row>
    <row r="75" spans="1:7" x14ac:dyDescent="0.35">
      <c r="A75">
        <v>73</v>
      </c>
      <c r="B75">
        <v>19914687392.288601</v>
      </c>
      <c r="C75">
        <v>28822.885045982199</v>
      </c>
      <c r="D75">
        <v>2.5792331840416599E-2</v>
      </c>
      <c r="E75">
        <v>6.5294478082994596</v>
      </c>
      <c r="F75" s="1">
        <v>2.3953449935641001E-8</v>
      </c>
      <c r="G75">
        <f t="shared" si="1"/>
        <v>109.69877516996586</v>
      </c>
    </row>
    <row r="76" spans="1:7" x14ac:dyDescent="0.35">
      <c r="A76">
        <v>74</v>
      </c>
      <c r="B76">
        <v>40885799912.486</v>
      </c>
      <c r="C76">
        <v>40825.139056371801</v>
      </c>
      <c r="D76">
        <v>2.56110027429081E-2</v>
      </c>
      <c r="E76">
        <v>72.579455584088194</v>
      </c>
      <c r="F76" s="1">
        <v>1.5739726948754999E-8</v>
      </c>
      <c r="G76">
        <f t="shared" si="1"/>
        <v>175.02346655572057</v>
      </c>
    </row>
    <row r="77" spans="1:7" x14ac:dyDescent="0.35">
      <c r="A77">
        <v>75</v>
      </c>
      <c r="B77">
        <v>9666492322.3518105</v>
      </c>
      <c r="C77">
        <v>29547.408493310901</v>
      </c>
      <c r="D77">
        <v>2.1883524525329399E-2</v>
      </c>
      <c r="E77">
        <v>29.459580515687598</v>
      </c>
      <c r="F77" s="1">
        <v>2.2422699550429099E-8</v>
      </c>
      <c r="G77">
        <f t="shared" si="1"/>
        <v>116.9936786170052</v>
      </c>
    </row>
    <row r="78" spans="1:7" x14ac:dyDescent="0.35">
      <c r="A78">
        <v>76</v>
      </c>
      <c r="B78">
        <v>402670734293.21997</v>
      </c>
      <c r="C78">
        <v>99771.772771607706</v>
      </c>
      <c r="D78">
        <v>5.1060689396184397E-2</v>
      </c>
      <c r="E78">
        <v>87.218209160258098</v>
      </c>
      <c r="F78" s="1">
        <v>2.1672460206143498E-8</v>
      </c>
      <c r="G78">
        <f t="shared" si="1"/>
        <v>291.46096674499569</v>
      </c>
    </row>
    <row r="79" spans="1:7" x14ac:dyDescent="0.35">
      <c r="A79">
        <v>77</v>
      </c>
      <c r="B79">
        <v>12585053737.4673</v>
      </c>
      <c r="C79">
        <v>31589.553154992002</v>
      </c>
      <c r="D79">
        <v>1.0541104401799501E-2</v>
      </c>
      <c r="E79">
        <v>40.649989877220598</v>
      </c>
      <c r="F79" s="1">
        <v>2.1842499524631599E-8</v>
      </c>
      <c r="G79">
        <f t="shared" si="1"/>
        <v>82.814407484418609</v>
      </c>
    </row>
    <row r="80" spans="1:7" x14ac:dyDescent="0.35">
      <c r="A80">
        <v>78</v>
      </c>
      <c r="B80">
        <v>19283154951.864601</v>
      </c>
      <c r="C80">
        <v>34840.0444433253</v>
      </c>
      <c r="D80">
        <v>2.6104605861120001E-2</v>
      </c>
      <c r="E80">
        <v>84.649742804856501</v>
      </c>
      <c r="F80" s="1">
        <v>1.7347812803266401E-8</v>
      </c>
      <c r="G80">
        <f t="shared" si="1"/>
        <v>189.06816624933651</v>
      </c>
    </row>
    <row r="81" spans="1:7" x14ac:dyDescent="0.35">
      <c r="A81">
        <v>79</v>
      </c>
      <c r="B81">
        <v>4959364645.3278198</v>
      </c>
      <c r="C81">
        <v>28780.468085879202</v>
      </c>
      <c r="D81">
        <v>4.0804641727417199E-2</v>
      </c>
      <c r="E81">
        <v>55.358235100437199</v>
      </c>
      <c r="F81" s="1">
        <v>1.9879417658858701E-8</v>
      </c>
      <c r="G81">
        <f t="shared" si="1"/>
        <v>218.57680201010601</v>
      </c>
    </row>
    <row r="82" spans="1:7" x14ac:dyDescent="0.35">
      <c r="A82">
        <v>80</v>
      </c>
      <c r="B82">
        <v>4049085939.3681102</v>
      </c>
      <c r="C82">
        <v>37723.182376455101</v>
      </c>
      <c r="D82">
        <v>5.3998729188264399E-2</v>
      </c>
      <c r="E82">
        <v>47.243655148192303</v>
      </c>
      <c r="F82" s="1">
        <v>2.2820855530057201E-8</v>
      </c>
      <c r="G82">
        <f t="shared" si="1"/>
        <v>263.23857190124988</v>
      </c>
    </row>
    <row r="83" spans="1:7" x14ac:dyDescent="0.35">
      <c r="A83">
        <v>81</v>
      </c>
      <c r="B83">
        <v>5137233766.7984896</v>
      </c>
      <c r="C83">
        <v>31589.553154992002</v>
      </c>
      <c r="D83">
        <v>2.1970074498050999E-2</v>
      </c>
      <c r="E83">
        <v>40.649989877220598</v>
      </c>
      <c r="F83" s="1">
        <v>2.2034113965318299E-8</v>
      </c>
      <c r="G83">
        <f t="shared" si="1"/>
        <v>128.5302878694246</v>
      </c>
    </row>
    <row r="84" spans="1:7" x14ac:dyDescent="0.35">
      <c r="A84">
        <v>82</v>
      </c>
      <c r="B84">
        <v>18850498829.407902</v>
      </c>
      <c r="C84">
        <v>31606.7839592702</v>
      </c>
      <c r="D84">
        <v>2.78524292471556E-2</v>
      </c>
      <c r="E84">
        <v>15.300466793506001</v>
      </c>
      <c r="F84" s="1">
        <v>2.39737943092271E-8</v>
      </c>
      <c r="G84">
        <f t="shared" si="1"/>
        <v>126.7101837821284</v>
      </c>
    </row>
    <row r="85" spans="1:7" x14ac:dyDescent="0.35">
      <c r="A85">
        <v>83</v>
      </c>
      <c r="B85">
        <v>13867403783.7507</v>
      </c>
      <c r="C85">
        <v>43964.279050356403</v>
      </c>
      <c r="D85">
        <v>3.4340647220157797E-2</v>
      </c>
      <c r="E85">
        <v>9.3484175604405593</v>
      </c>
      <c r="F85" s="1">
        <v>2.3976299067118899E-8</v>
      </c>
      <c r="G85">
        <f t="shared" si="1"/>
        <v>146.71100644107176</v>
      </c>
    </row>
    <row r="86" spans="1:7" x14ac:dyDescent="0.35">
      <c r="A86">
        <v>84</v>
      </c>
      <c r="B86">
        <v>155485267780.69501</v>
      </c>
      <c r="C86">
        <v>75397.315050657402</v>
      </c>
      <c r="D86">
        <v>3.7168647492487397E-2</v>
      </c>
      <c r="E86">
        <v>1.42263457128962</v>
      </c>
      <c r="F86" s="1">
        <v>2.1513499515913199E-8</v>
      </c>
      <c r="G86">
        <f t="shared" si="1"/>
        <v>150.0972245412392</v>
      </c>
    </row>
    <row r="87" spans="1:7" x14ac:dyDescent="0.35">
      <c r="A87">
        <v>85</v>
      </c>
      <c r="B87">
        <v>218733487232.715</v>
      </c>
      <c r="C87">
        <v>77791.861960071794</v>
      </c>
      <c r="D87">
        <v>3.8393194255633603E-2</v>
      </c>
      <c r="E87">
        <v>3.3709110829618298</v>
      </c>
      <c r="F87" s="1">
        <v>2.1047808101229301E-8</v>
      </c>
      <c r="G87">
        <f t="shared" si="1"/>
        <v>156.94368810549625</v>
      </c>
    </row>
    <row r="88" spans="1:7" x14ac:dyDescent="0.35">
      <c r="A88">
        <v>86</v>
      </c>
      <c r="B88">
        <v>11546402933.2118</v>
      </c>
      <c r="C88">
        <v>28304.1494441705</v>
      </c>
      <c r="D88">
        <v>4.1621731376869198E-2</v>
      </c>
      <c r="E88">
        <v>1.08783836772848</v>
      </c>
      <c r="F88" s="1">
        <v>1.5739726948754999E-8</v>
      </c>
      <c r="G88">
        <f t="shared" si="1"/>
        <v>167.57476387520526</v>
      </c>
    </row>
    <row r="89" spans="1:7" x14ac:dyDescent="0.35">
      <c r="A89">
        <v>87</v>
      </c>
      <c r="B89">
        <v>36001907997.568703</v>
      </c>
      <c r="C89">
        <v>64200.791117334498</v>
      </c>
      <c r="D89">
        <v>3.1690752108575498E-2</v>
      </c>
      <c r="E89">
        <v>4.7611494860392103</v>
      </c>
      <c r="F89" s="1">
        <v>2.2422699550429099E-8</v>
      </c>
      <c r="G89">
        <f t="shared" si="1"/>
        <v>131.5241579203412</v>
      </c>
    </row>
    <row r="90" spans="1:7" x14ac:dyDescent="0.35">
      <c r="A90">
        <v>88</v>
      </c>
      <c r="B90">
        <v>26457339781.185799</v>
      </c>
      <c r="C90">
        <v>98917.234895773494</v>
      </c>
      <c r="D90">
        <v>3.5007368147091197E-2</v>
      </c>
      <c r="E90">
        <v>21.4986909275712</v>
      </c>
      <c r="F90" s="1">
        <v>2.43712402216004E-8</v>
      </c>
      <c r="G90">
        <f t="shared" si="1"/>
        <v>161.528163515936</v>
      </c>
    </row>
    <row r="91" spans="1:7" x14ac:dyDescent="0.35">
      <c r="A91">
        <v>89</v>
      </c>
      <c r="B91">
        <v>13459675210.021</v>
      </c>
      <c r="C91">
        <v>31219.882900546902</v>
      </c>
      <c r="D91">
        <v>1.0541104401799501E-2</v>
      </c>
      <c r="E91">
        <v>37.276142451021101</v>
      </c>
      <c r="F91" s="1">
        <v>2.1913553346874798E-8</v>
      </c>
      <c r="G91">
        <f t="shared" si="1"/>
        <v>79.440560058219106</v>
      </c>
    </row>
    <row r="92" spans="1:7" x14ac:dyDescent="0.35">
      <c r="A92">
        <v>90</v>
      </c>
      <c r="B92">
        <v>447930888349.30298</v>
      </c>
      <c r="C92">
        <v>92689.046620883702</v>
      </c>
      <c r="D92">
        <v>3.18766840860761E-2</v>
      </c>
      <c r="E92">
        <v>46.612933566879398</v>
      </c>
      <c r="F92" s="1">
        <v>1.93465269272249E-8</v>
      </c>
      <c r="G92">
        <f t="shared" si="1"/>
        <v>174.11966991118379</v>
      </c>
    </row>
    <row r="93" spans="1:7" x14ac:dyDescent="0.35">
      <c r="A93">
        <v>91</v>
      </c>
      <c r="B93">
        <v>4376361967.5230703</v>
      </c>
      <c r="C93">
        <v>33424.549218223299</v>
      </c>
      <c r="D93">
        <v>4.5444327867337798E-2</v>
      </c>
      <c r="E93">
        <v>57.664479950427598</v>
      </c>
      <c r="F93" s="1">
        <v>2.1154026346928599E-8</v>
      </c>
      <c r="G93">
        <f t="shared" si="1"/>
        <v>239.44179141977878</v>
      </c>
    </row>
    <row r="94" spans="1:7" x14ac:dyDescent="0.35">
      <c r="A94">
        <v>92</v>
      </c>
      <c r="B94">
        <v>3647593932.81003</v>
      </c>
      <c r="C94">
        <v>36476.548872865402</v>
      </c>
      <c r="D94">
        <v>9.2017001380261792E-3</v>
      </c>
      <c r="E94">
        <v>70.464022482111602</v>
      </c>
      <c r="F94" s="1">
        <v>2.0855426966604701E-8</v>
      </c>
      <c r="G94">
        <f t="shared" si="1"/>
        <v>107.27082303421632</v>
      </c>
    </row>
    <row r="95" spans="1:7" x14ac:dyDescent="0.35">
      <c r="A95">
        <v>93</v>
      </c>
      <c r="B95">
        <v>6010265166.3176098</v>
      </c>
      <c r="C95">
        <v>31264.320442497799</v>
      </c>
      <c r="D95">
        <v>2.1970074498050999E-2</v>
      </c>
      <c r="E95">
        <v>17.5884748276181</v>
      </c>
      <c r="F95" s="1">
        <v>2.2034113965318299E-8</v>
      </c>
      <c r="G95">
        <f t="shared" si="1"/>
        <v>105.46877281982209</v>
      </c>
    </row>
    <row r="96" spans="1:7" x14ac:dyDescent="0.35">
      <c r="A96">
        <v>94</v>
      </c>
      <c r="B96">
        <v>10219866231.8762</v>
      </c>
      <c r="C96">
        <v>33717.645868691601</v>
      </c>
      <c r="D96">
        <v>2.7650943746804098E-2</v>
      </c>
      <c r="E96">
        <v>41.858225160369997</v>
      </c>
      <c r="F96" s="1">
        <v>1.90558126411877E-8</v>
      </c>
      <c r="G96">
        <f t="shared" si="1"/>
        <v>152.46200014758639</v>
      </c>
    </row>
    <row r="97" spans="1:7" x14ac:dyDescent="0.35">
      <c r="A97">
        <v>95</v>
      </c>
      <c r="B97">
        <v>12207405962.905399</v>
      </c>
      <c r="C97">
        <v>29669.253219308401</v>
      </c>
      <c r="D97">
        <v>5.5255882432749502E-2</v>
      </c>
      <c r="E97">
        <v>45.805883416481201</v>
      </c>
      <c r="F97" s="1">
        <v>2.37525938748127E-8</v>
      </c>
      <c r="G97">
        <f t="shared" si="1"/>
        <v>266.82941314747922</v>
      </c>
    </row>
    <row r="98" spans="1:7" x14ac:dyDescent="0.35">
      <c r="A98">
        <v>96</v>
      </c>
      <c r="B98">
        <v>423302041.64689702</v>
      </c>
      <c r="C98">
        <v>29993.213666491902</v>
      </c>
      <c r="D98">
        <v>4.0083515648875703E-2</v>
      </c>
      <c r="E98">
        <v>26.0807736369201</v>
      </c>
      <c r="F98" s="1">
        <v>2.1513499515913199E-8</v>
      </c>
      <c r="G98">
        <f t="shared" si="1"/>
        <v>186.41483623242291</v>
      </c>
    </row>
    <row r="99" spans="1:7" x14ac:dyDescent="0.35">
      <c r="A99">
        <v>97</v>
      </c>
      <c r="B99">
        <v>6496988764.5193701</v>
      </c>
      <c r="C99">
        <v>37718.477550682903</v>
      </c>
      <c r="D99">
        <v>2.951573121066E-2</v>
      </c>
      <c r="E99">
        <v>37.359551106050603</v>
      </c>
      <c r="F99" s="1">
        <v>2.2966190064758401E-8</v>
      </c>
      <c r="G99">
        <f t="shared" si="1"/>
        <v>155.42247594869059</v>
      </c>
    </row>
    <row r="100" spans="1:7" x14ac:dyDescent="0.35">
      <c r="A100">
        <v>98</v>
      </c>
      <c r="B100">
        <v>11583565737.937401</v>
      </c>
      <c r="C100">
        <v>28349.7935425174</v>
      </c>
      <c r="D100">
        <v>4.09963217603612E-2</v>
      </c>
      <c r="E100">
        <v>9.1523051176856498</v>
      </c>
      <c r="F100" s="1">
        <v>1.5739726948754999E-8</v>
      </c>
      <c r="G100">
        <f t="shared" si="1"/>
        <v>173.13759215913043</v>
      </c>
    </row>
    <row r="101" spans="1:7" x14ac:dyDescent="0.35">
      <c r="A101">
        <v>99</v>
      </c>
      <c r="B101">
        <v>8409400792.2096395</v>
      </c>
      <c r="C101">
        <v>29547.408493310901</v>
      </c>
      <c r="D101">
        <v>3.1793614994260699E-2</v>
      </c>
      <c r="E101">
        <v>45.208335967440803</v>
      </c>
      <c r="F101" s="1">
        <v>1.82062645322535E-8</v>
      </c>
      <c r="G101">
        <f t="shared" si="1"/>
        <v>172.3827959444836</v>
      </c>
    </row>
    <row r="102" spans="1:7" x14ac:dyDescent="0.35">
      <c r="A102">
        <v>100</v>
      </c>
      <c r="B102">
        <v>808301609.41685998</v>
      </c>
      <c r="C102">
        <v>30930.608521820101</v>
      </c>
      <c r="D102">
        <v>3.1158682155781499E-2</v>
      </c>
      <c r="E102">
        <v>87.218209160258098</v>
      </c>
      <c r="F102" s="1">
        <v>2.1706693330761001E-8</v>
      </c>
      <c r="G102">
        <f t="shared" si="1"/>
        <v>211.85293778338411</v>
      </c>
    </row>
    <row r="103" spans="1:7" x14ac:dyDescent="0.35">
      <c r="A103">
        <v>101</v>
      </c>
      <c r="B103">
        <v>151111409065.41</v>
      </c>
      <c r="C103">
        <v>68863.939455647196</v>
      </c>
      <c r="D103">
        <v>3.2477710026782701E-2</v>
      </c>
      <c r="E103">
        <v>89.502183087014004</v>
      </c>
      <c r="F103" s="1">
        <v>2.0792055847665101E-8</v>
      </c>
      <c r="G103">
        <f t="shared" si="1"/>
        <v>219.41302319414481</v>
      </c>
    </row>
    <row r="104" spans="1:7" x14ac:dyDescent="0.35">
      <c r="A104">
        <v>102</v>
      </c>
      <c r="B104">
        <v>78710772375.813797</v>
      </c>
      <c r="C104">
        <v>52480.116856251203</v>
      </c>
      <c r="D104">
        <v>2.4782679126056799E-2</v>
      </c>
      <c r="E104">
        <v>27.117090214565899</v>
      </c>
      <c r="F104" s="1">
        <v>1.8523152139005401E-8</v>
      </c>
      <c r="G104">
        <f t="shared" si="1"/>
        <v>126.2478067187931</v>
      </c>
    </row>
    <row r="105" spans="1:7" x14ac:dyDescent="0.35">
      <c r="A105">
        <v>103</v>
      </c>
      <c r="B105">
        <v>2221242175.6476598</v>
      </c>
      <c r="C105">
        <v>33185.875671251</v>
      </c>
      <c r="D105">
        <v>3.4333299489005403E-2</v>
      </c>
      <c r="E105">
        <v>23.2614233186472</v>
      </c>
      <c r="F105" s="1">
        <v>2.2234943184161399E-8</v>
      </c>
      <c r="G105">
        <f t="shared" si="1"/>
        <v>160.59462127466881</v>
      </c>
    </row>
    <row r="106" spans="1:7" x14ac:dyDescent="0.35">
      <c r="A106">
        <v>104</v>
      </c>
      <c r="B106">
        <v>19575514579.4748</v>
      </c>
      <c r="C106">
        <v>32789.481716723698</v>
      </c>
      <c r="D106">
        <v>4.5079674503596998E-2</v>
      </c>
      <c r="E106">
        <v>61.548720775013699</v>
      </c>
      <c r="F106" s="1">
        <v>2.4503846892821099E-8</v>
      </c>
      <c r="G106">
        <f t="shared" si="1"/>
        <v>241.86741878940168</v>
      </c>
    </row>
    <row r="107" spans="1:7" x14ac:dyDescent="0.35">
      <c r="A107">
        <v>105</v>
      </c>
      <c r="B107">
        <v>1706087064.7404399</v>
      </c>
      <c r="C107">
        <v>36167.116830973202</v>
      </c>
      <c r="D107">
        <v>2.1970074498050999E-2</v>
      </c>
      <c r="E107">
        <v>40.649989877220598</v>
      </c>
      <c r="F107" s="1">
        <v>2.1806875634802299E-8</v>
      </c>
      <c r="G107">
        <f t="shared" si="1"/>
        <v>128.5302878694246</v>
      </c>
    </row>
    <row r="108" spans="1:7" x14ac:dyDescent="0.35">
      <c r="A108">
        <v>106</v>
      </c>
      <c r="B108">
        <v>5321312041.1782703</v>
      </c>
      <c r="C108">
        <v>33717.645868691601</v>
      </c>
      <c r="D108">
        <v>4.5554140861870998E-2</v>
      </c>
      <c r="E108">
        <v>41.858225160369997</v>
      </c>
      <c r="F108" s="1">
        <v>2.3028629817243101E-8</v>
      </c>
      <c r="G108">
        <f t="shared" si="1"/>
        <v>224.07478860785398</v>
      </c>
    </row>
    <row r="109" spans="1:7" x14ac:dyDescent="0.35">
      <c r="A109">
        <v>107</v>
      </c>
      <c r="B109">
        <v>20856759542.9771</v>
      </c>
      <c r="C109">
        <v>43964.279050356403</v>
      </c>
      <c r="D109">
        <v>4.8241134190759101E-2</v>
      </c>
      <c r="E109">
        <v>1.5136773777554899</v>
      </c>
      <c r="F109" s="1">
        <v>2.1472453148084399E-8</v>
      </c>
      <c r="G109">
        <f t="shared" si="1"/>
        <v>194.47821414079189</v>
      </c>
    </row>
    <row r="110" spans="1:7" x14ac:dyDescent="0.35">
      <c r="A110">
        <v>108</v>
      </c>
      <c r="B110">
        <v>8841118920.99053</v>
      </c>
      <c r="C110">
        <v>29993.213666491902</v>
      </c>
      <c r="D110">
        <v>3.5340354755379E-2</v>
      </c>
      <c r="E110">
        <v>27.0646127035516</v>
      </c>
      <c r="F110" s="1">
        <v>1.86745788273294E-8</v>
      </c>
      <c r="G110">
        <f t="shared" si="1"/>
        <v>168.42603172506759</v>
      </c>
    </row>
    <row r="111" spans="1:7" x14ac:dyDescent="0.35">
      <c r="A111">
        <v>109</v>
      </c>
      <c r="B111">
        <v>15179284513.878401</v>
      </c>
      <c r="C111">
        <v>41417.330052890698</v>
      </c>
      <c r="D111">
        <v>5.2260514493629097E-2</v>
      </c>
      <c r="E111">
        <v>72.223227799740002</v>
      </c>
      <c r="F111" s="1">
        <v>2.1652835702394298E-8</v>
      </c>
      <c r="G111">
        <f t="shared" si="1"/>
        <v>281.26528577425637</v>
      </c>
    </row>
    <row r="112" spans="1:7" x14ac:dyDescent="0.35">
      <c r="A112">
        <v>110</v>
      </c>
      <c r="B112">
        <v>325761221826.427</v>
      </c>
      <c r="C112">
        <v>86816.943761513001</v>
      </c>
      <c r="D112">
        <v>5.5571083297726601E-2</v>
      </c>
      <c r="E112">
        <v>13.6236308867629</v>
      </c>
      <c r="F112" s="1">
        <v>2.1262653613689699E-8</v>
      </c>
      <c r="G112">
        <f t="shared" si="1"/>
        <v>235.90796407766931</v>
      </c>
    </row>
    <row r="113" spans="1:7" x14ac:dyDescent="0.35">
      <c r="A113">
        <v>111</v>
      </c>
      <c r="B113">
        <v>117671407603.52</v>
      </c>
      <c r="C113">
        <v>54722.145355127199</v>
      </c>
      <c r="D113">
        <v>5.5683437434121401E-2</v>
      </c>
      <c r="E113">
        <v>80.881227586179705</v>
      </c>
      <c r="F113" s="1">
        <v>1.82062645322535E-8</v>
      </c>
      <c r="G113">
        <f t="shared" si="1"/>
        <v>303.61497732266531</v>
      </c>
    </row>
    <row r="114" spans="1:7" x14ac:dyDescent="0.35">
      <c r="A114">
        <v>112</v>
      </c>
      <c r="B114">
        <v>916513310.63810897</v>
      </c>
      <c r="C114">
        <v>32542.269572229401</v>
      </c>
      <c r="D114">
        <v>3.1158682155781499E-2</v>
      </c>
      <c r="E114">
        <v>11.5328440731607</v>
      </c>
      <c r="F114" s="1">
        <v>2.1706693330761001E-8</v>
      </c>
      <c r="G114">
        <f t="shared" si="1"/>
        <v>136.1675726962867</v>
      </c>
    </row>
    <row r="115" spans="1:7" x14ac:dyDescent="0.35">
      <c r="A115">
        <v>113</v>
      </c>
      <c r="B115">
        <v>12530611058.1089</v>
      </c>
      <c r="C115">
        <v>40859.518104902498</v>
      </c>
      <c r="D115">
        <v>5.8857432848430397E-2</v>
      </c>
      <c r="E115">
        <v>89.502183087014004</v>
      </c>
      <c r="F115" s="1">
        <v>2.4124983527676198E-8</v>
      </c>
      <c r="G115">
        <f t="shared" si="1"/>
        <v>324.9319144807356</v>
      </c>
    </row>
    <row r="116" spans="1:7" x14ac:dyDescent="0.35">
      <c r="A116">
        <v>114</v>
      </c>
      <c r="B116">
        <v>11222549607.926399</v>
      </c>
      <c r="C116">
        <v>30817.7468582767</v>
      </c>
      <c r="D116">
        <v>2.4782679126056799E-2</v>
      </c>
      <c r="E116">
        <v>42.1756284097955</v>
      </c>
      <c r="F116" s="1">
        <v>1.6325894635737501E-8</v>
      </c>
      <c r="G116">
        <f t="shared" si="1"/>
        <v>141.3063449140227</v>
      </c>
    </row>
    <row r="117" spans="1:7" x14ac:dyDescent="0.35">
      <c r="A117">
        <v>115</v>
      </c>
      <c r="B117">
        <v>21102106306.656898</v>
      </c>
      <c r="C117">
        <v>81303.051720719901</v>
      </c>
      <c r="D117">
        <v>5.7712199649966399E-2</v>
      </c>
      <c r="E117">
        <v>57.664479950427598</v>
      </c>
      <c r="F117" s="1">
        <v>2.4552703002507399E-8</v>
      </c>
      <c r="G117">
        <f t="shared" si="1"/>
        <v>288.51327855029319</v>
      </c>
    </row>
    <row r="118" spans="1:7" x14ac:dyDescent="0.35">
      <c r="A118">
        <v>116</v>
      </c>
      <c r="B118">
        <v>4296210555.5863504</v>
      </c>
      <c r="C118">
        <v>36476.548872865402</v>
      </c>
      <c r="D118">
        <v>1.11015321770962E-2</v>
      </c>
      <c r="E118">
        <v>32.242130168798397</v>
      </c>
      <c r="F118" s="1">
        <v>1.7397386307479601E-8</v>
      </c>
      <c r="G118">
        <f t="shared" si="1"/>
        <v>76.648258877183196</v>
      </c>
    </row>
    <row r="119" spans="1:7" x14ac:dyDescent="0.35">
      <c r="A119">
        <v>117</v>
      </c>
      <c r="B119">
        <v>12176807073.166</v>
      </c>
      <c r="C119">
        <v>36167.116830973202</v>
      </c>
      <c r="D119">
        <v>3.5405957289738797E-2</v>
      </c>
      <c r="E119">
        <v>40.649989877220598</v>
      </c>
      <c r="F119" s="1">
        <v>2.0218014972513699E-8</v>
      </c>
      <c r="G119">
        <f t="shared" si="1"/>
        <v>182.27381903617578</v>
      </c>
    </row>
    <row r="120" spans="1:7" x14ac:dyDescent="0.35">
      <c r="A120">
        <v>118</v>
      </c>
      <c r="B120">
        <v>71602996711.665695</v>
      </c>
      <c r="C120">
        <v>56005.174573096803</v>
      </c>
      <c r="D120">
        <v>5.82550873987129E-2</v>
      </c>
      <c r="E120">
        <v>71.817275645340402</v>
      </c>
      <c r="F120" s="1">
        <v>2.1559725170992299E-8</v>
      </c>
      <c r="G120">
        <f t="shared" si="1"/>
        <v>304.83762524019198</v>
      </c>
    </row>
    <row r="121" spans="1:7" x14ac:dyDescent="0.35">
      <c r="A121">
        <v>119</v>
      </c>
      <c r="B121">
        <v>418492979377.427</v>
      </c>
      <c r="C121">
        <v>88141.5879421133</v>
      </c>
      <c r="D121">
        <v>4.24883819624048E-2</v>
      </c>
      <c r="E121">
        <v>27.385243051881101</v>
      </c>
      <c r="F121" s="1">
        <v>1.6827086630683001E-8</v>
      </c>
      <c r="G121">
        <f t="shared" si="1"/>
        <v>197.33877090150031</v>
      </c>
    </row>
    <row r="122" spans="1:7" x14ac:dyDescent="0.35">
      <c r="A122">
        <v>120</v>
      </c>
      <c r="B122">
        <v>2800071051.3388801</v>
      </c>
      <c r="C122">
        <v>35901.339844194597</v>
      </c>
      <c r="D122">
        <v>4.0083515648875703E-2</v>
      </c>
      <c r="E122">
        <v>53.925588034868603</v>
      </c>
      <c r="F122" s="1">
        <v>2.25880162339198E-8</v>
      </c>
      <c r="G122">
        <f t="shared" si="1"/>
        <v>214.25965063037142</v>
      </c>
    </row>
    <row r="123" spans="1:7" x14ac:dyDescent="0.35">
      <c r="A123">
        <v>121</v>
      </c>
      <c r="B123">
        <v>10961790143.217899</v>
      </c>
      <c r="C123">
        <v>30255.5053627612</v>
      </c>
      <c r="D123">
        <v>4.4960920029556303E-2</v>
      </c>
      <c r="E123">
        <v>14.826976976439299</v>
      </c>
      <c r="F123" s="1">
        <v>2.3459327707263399E-8</v>
      </c>
      <c r="G123">
        <f t="shared" si="1"/>
        <v>194.67065709466453</v>
      </c>
    </row>
    <row r="124" spans="1:7" x14ac:dyDescent="0.35">
      <c r="A124">
        <v>122</v>
      </c>
      <c r="B124">
        <v>1744072938.4325399</v>
      </c>
      <c r="C124">
        <v>28666.315995153</v>
      </c>
      <c r="D124">
        <v>3.82157137133445E-2</v>
      </c>
      <c r="E124">
        <v>43.4688575620549</v>
      </c>
      <c r="F124" s="1">
        <v>2.1952657305475399E-8</v>
      </c>
      <c r="G124">
        <f t="shared" si="1"/>
        <v>196.33171241543289</v>
      </c>
    </row>
    <row r="125" spans="1:7" x14ac:dyDescent="0.35">
      <c r="A125">
        <v>123</v>
      </c>
      <c r="B125">
        <v>6280961872.5738802</v>
      </c>
      <c r="C125">
        <v>28369.999329063201</v>
      </c>
      <c r="D125">
        <v>3.1793614994260699E-2</v>
      </c>
      <c r="E125">
        <v>14.4957723721375</v>
      </c>
      <c r="F125" s="1">
        <v>1.82062645322535E-8</v>
      </c>
      <c r="G125">
        <f t="shared" si="1"/>
        <v>141.67023234918031</v>
      </c>
    </row>
    <row r="126" spans="1:7" x14ac:dyDescent="0.35">
      <c r="A126">
        <v>124</v>
      </c>
      <c r="B126">
        <v>1947278914.31038</v>
      </c>
      <c r="C126">
        <v>34538.411188212602</v>
      </c>
      <c r="D126">
        <v>4.2644851975069002E-2</v>
      </c>
      <c r="E126">
        <v>59.155391710789203</v>
      </c>
      <c r="F126" s="1">
        <v>2.2368197242931999E-8</v>
      </c>
      <c r="G126">
        <f t="shared" si="1"/>
        <v>229.73479961106523</v>
      </c>
    </row>
    <row r="127" spans="1:7" x14ac:dyDescent="0.35">
      <c r="A127">
        <v>125</v>
      </c>
      <c r="B127">
        <v>6449892022.6172705</v>
      </c>
      <c r="C127">
        <v>34398.657047615903</v>
      </c>
      <c r="D127">
        <v>4.4135372132850098E-2</v>
      </c>
      <c r="E127">
        <v>41.850344119289304</v>
      </c>
      <c r="F127" s="1">
        <v>2.31726685727956E-8</v>
      </c>
      <c r="G127">
        <f t="shared" si="1"/>
        <v>218.39183265068971</v>
      </c>
    </row>
    <row r="128" spans="1:7" x14ac:dyDescent="0.35">
      <c r="A128">
        <v>126</v>
      </c>
      <c r="B128">
        <v>1758768158.0305901</v>
      </c>
      <c r="C128">
        <v>33986.890251558201</v>
      </c>
      <c r="D128">
        <v>4.7895822256821402E-2</v>
      </c>
      <c r="E128">
        <v>23.184876710817001</v>
      </c>
      <c r="F128" s="1">
        <v>2.2254530698769699E-8</v>
      </c>
      <c r="G128">
        <f t="shared" si="1"/>
        <v>214.76816573810262</v>
      </c>
    </row>
    <row r="129" spans="1:7" x14ac:dyDescent="0.35">
      <c r="A129">
        <v>127</v>
      </c>
      <c r="B129">
        <v>1345400359.6371901</v>
      </c>
      <c r="C129">
        <v>34406.347234609602</v>
      </c>
      <c r="D129">
        <v>3.4333299489005403E-2</v>
      </c>
      <c r="E129">
        <v>57.664479950427598</v>
      </c>
      <c r="F129" s="1">
        <v>2.1427728143156401E-8</v>
      </c>
      <c r="G129">
        <f t="shared" si="1"/>
        <v>194.99767790644921</v>
      </c>
    </row>
    <row r="130" spans="1:7" x14ac:dyDescent="0.35">
      <c r="A130">
        <v>128</v>
      </c>
      <c r="B130">
        <v>10846916608.7668</v>
      </c>
      <c r="C130">
        <v>32347.122933335399</v>
      </c>
      <c r="D130">
        <v>9.2017001380261792E-3</v>
      </c>
      <c r="E130">
        <v>49.872649446126303</v>
      </c>
      <c r="F130" s="1">
        <v>2.1476762776236098E-8</v>
      </c>
      <c r="G130">
        <f t="shared" si="1"/>
        <v>86.679449998231021</v>
      </c>
    </row>
    <row r="131" spans="1:7" x14ac:dyDescent="0.35">
      <c r="A131">
        <v>129</v>
      </c>
      <c r="B131">
        <v>4934103180.0261803</v>
      </c>
      <c r="C131">
        <v>33256.195322143401</v>
      </c>
      <c r="D131">
        <v>2.7165015808916001E-2</v>
      </c>
      <c r="E131">
        <v>10.9780021663932</v>
      </c>
      <c r="F131" s="1">
        <v>1.9716514079713699E-8</v>
      </c>
      <c r="G131">
        <f t="shared" ref="G131:G194" si="2">D131*4000+E131</f>
        <v>119.63806540205719</v>
      </c>
    </row>
    <row r="132" spans="1:7" x14ac:dyDescent="0.35">
      <c r="A132">
        <v>130</v>
      </c>
      <c r="B132">
        <v>6533767060.4415102</v>
      </c>
      <c r="C132">
        <v>33717.645868691601</v>
      </c>
      <c r="D132">
        <v>3.9906109286164303E-2</v>
      </c>
      <c r="E132">
        <v>2.2842609779019099</v>
      </c>
      <c r="F132" s="1">
        <v>2.3028629817243101E-8</v>
      </c>
      <c r="G132">
        <f t="shared" si="2"/>
        <v>161.90869812255912</v>
      </c>
    </row>
    <row r="133" spans="1:7" x14ac:dyDescent="0.35">
      <c r="A133">
        <v>131</v>
      </c>
      <c r="B133">
        <v>11323180593.4389</v>
      </c>
      <c r="C133">
        <v>31941.922051074002</v>
      </c>
      <c r="D133">
        <v>1.60884548742036E-2</v>
      </c>
      <c r="E133">
        <v>40.572960635951802</v>
      </c>
      <c r="F133" s="1">
        <v>2.2418661257719401E-8</v>
      </c>
      <c r="G133">
        <f t="shared" si="2"/>
        <v>104.9267801327662</v>
      </c>
    </row>
    <row r="134" spans="1:7" x14ac:dyDescent="0.35">
      <c r="A134">
        <v>132</v>
      </c>
      <c r="B134">
        <v>769524592.24411201</v>
      </c>
      <c r="C134">
        <v>28177.0567571104</v>
      </c>
      <c r="D134">
        <v>5.0950920995287398E-2</v>
      </c>
      <c r="E134">
        <v>26.0807736369201</v>
      </c>
      <c r="F134" s="1">
        <v>2.1886401967942801E-8</v>
      </c>
      <c r="G134">
        <f t="shared" si="2"/>
        <v>229.88445761806969</v>
      </c>
    </row>
    <row r="135" spans="1:7" x14ac:dyDescent="0.35">
      <c r="A135">
        <v>133</v>
      </c>
      <c r="B135">
        <v>26756096939.6549</v>
      </c>
      <c r="C135">
        <v>63776.196589559098</v>
      </c>
      <c r="D135">
        <v>3.6708266847365001E-2</v>
      </c>
      <c r="E135">
        <v>12.9445176807992</v>
      </c>
      <c r="F135" s="1">
        <v>2.2966190064758401E-8</v>
      </c>
      <c r="G135">
        <f t="shared" si="2"/>
        <v>159.77758507025922</v>
      </c>
    </row>
    <row r="136" spans="1:7" x14ac:dyDescent="0.35">
      <c r="A136">
        <v>134</v>
      </c>
      <c r="B136">
        <v>16837637455.2899</v>
      </c>
      <c r="C136">
        <v>37780.616808303203</v>
      </c>
      <c r="D136">
        <v>3.82157137133445E-2</v>
      </c>
      <c r="E136">
        <v>43.4688575620549</v>
      </c>
      <c r="F136" s="1">
        <v>2.0314088577567101E-8</v>
      </c>
      <c r="G136">
        <f t="shared" si="2"/>
        <v>196.33171241543289</v>
      </c>
    </row>
    <row r="137" spans="1:7" x14ac:dyDescent="0.35">
      <c r="A137">
        <v>135</v>
      </c>
      <c r="B137">
        <v>116533356778.181</v>
      </c>
      <c r="C137">
        <v>61411.797679736403</v>
      </c>
      <c r="D137">
        <v>3.5152363702893999E-2</v>
      </c>
      <c r="E137">
        <v>27.429016246086999</v>
      </c>
      <c r="F137" s="1">
        <v>2.04972143675772E-8</v>
      </c>
      <c r="G137">
        <f t="shared" si="2"/>
        <v>168.038471057663</v>
      </c>
    </row>
    <row r="138" spans="1:7" x14ac:dyDescent="0.35">
      <c r="A138">
        <v>136</v>
      </c>
      <c r="B138">
        <v>1117268309.51385</v>
      </c>
      <c r="C138">
        <v>30930.608521820101</v>
      </c>
      <c r="D138">
        <v>3.7550020549996302E-2</v>
      </c>
      <c r="E138">
        <v>11.5321087184305</v>
      </c>
      <c r="F138" s="1">
        <v>2.1886401967942801E-8</v>
      </c>
      <c r="G138">
        <f t="shared" si="2"/>
        <v>161.73219091841571</v>
      </c>
    </row>
    <row r="139" spans="1:7" x14ac:dyDescent="0.35">
      <c r="A139">
        <v>137</v>
      </c>
      <c r="B139">
        <v>1573918296.16836</v>
      </c>
      <c r="C139">
        <v>29768.9296169017</v>
      </c>
      <c r="D139">
        <v>4.4135372132850098E-2</v>
      </c>
      <c r="E139">
        <v>41.635914156784501</v>
      </c>
      <c r="F139" s="1">
        <v>2.21583340830337E-8</v>
      </c>
      <c r="G139">
        <f t="shared" si="2"/>
        <v>218.17740268818491</v>
      </c>
    </row>
    <row r="140" spans="1:7" x14ac:dyDescent="0.35">
      <c r="A140">
        <v>138</v>
      </c>
      <c r="B140">
        <v>1999369841.57371</v>
      </c>
      <c r="C140">
        <v>33856.242457906599</v>
      </c>
      <c r="D140">
        <v>3.1918262492869102E-2</v>
      </c>
      <c r="E140">
        <v>39.432776033575401</v>
      </c>
      <c r="F140" s="1">
        <v>2.09048953284992E-8</v>
      </c>
      <c r="G140">
        <f t="shared" si="2"/>
        <v>167.10582600505182</v>
      </c>
    </row>
    <row r="141" spans="1:7" x14ac:dyDescent="0.35">
      <c r="A141">
        <v>139</v>
      </c>
      <c r="B141">
        <v>13349512547.642799</v>
      </c>
      <c r="C141">
        <v>34406.347234609602</v>
      </c>
      <c r="D141">
        <v>5.8373965355901697E-2</v>
      </c>
      <c r="E141">
        <v>57.664479950427598</v>
      </c>
      <c r="F141" s="1">
        <v>2.40577323720689E-8</v>
      </c>
      <c r="G141">
        <f t="shared" si="2"/>
        <v>291.16034137403437</v>
      </c>
    </row>
    <row r="142" spans="1:7" x14ac:dyDescent="0.35">
      <c r="A142">
        <v>140</v>
      </c>
      <c r="B142">
        <v>31834357229.873199</v>
      </c>
      <c r="C142">
        <v>40651.5885009923</v>
      </c>
      <c r="D142">
        <v>2.66701689571575E-2</v>
      </c>
      <c r="E142">
        <v>18.842637458769399</v>
      </c>
      <c r="F142" s="1">
        <v>1.8141241495232501E-8</v>
      </c>
      <c r="G142">
        <f t="shared" si="2"/>
        <v>125.5233132873994</v>
      </c>
    </row>
    <row r="143" spans="1:7" x14ac:dyDescent="0.35">
      <c r="A143">
        <v>141</v>
      </c>
      <c r="B143">
        <v>691553778.05508006</v>
      </c>
      <c r="C143">
        <v>30774.0756922084</v>
      </c>
      <c r="D143">
        <v>3.2649014039455103E-2</v>
      </c>
      <c r="E143">
        <v>77.009047329174805</v>
      </c>
      <c r="F143" s="1">
        <v>2.16744324597634E-8</v>
      </c>
      <c r="G143">
        <f t="shared" si="2"/>
        <v>207.60510348699523</v>
      </c>
    </row>
    <row r="144" spans="1:7" x14ac:dyDescent="0.35">
      <c r="A144">
        <v>142</v>
      </c>
      <c r="B144">
        <v>7782410534.5535698</v>
      </c>
      <c r="C144">
        <v>31749.004726588999</v>
      </c>
      <c r="D144">
        <v>3.5446382898251798E-2</v>
      </c>
      <c r="E144">
        <v>54.020185055280798</v>
      </c>
      <c r="F144" s="1">
        <v>2.3028629817243101E-8</v>
      </c>
      <c r="G144">
        <f t="shared" si="2"/>
        <v>195.80571664828798</v>
      </c>
    </row>
    <row r="145" spans="1:7" x14ac:dyDescent="0.35">
      <c r="A145">
        <v>143</v>
      </c>
      <c r="B145">
        <v>749643440.67895699</v>
      </c>
      <c r="C145">
        <v>29155.913999181299</v>
      </c>
      <c r="D145">
        <v>4.9651800345481202E-2</v>
      </c>
      <c r="E145">
        <v>48.425242686387001</v>
      </c>
      <c r="F145" s="1">
        <v>2.19165958201511E-8</v>
      </c>
      <c r="G145">
        <f t="shared" si="2"/>
        <v>247.0324440683118</v>
      </c>
    </row>
    <row r="146" spans="1:7" x14ac:dyDescent="0.35">
      <c r="A146">
        <v>144</v>
      </c>
      <c r="B146">
        <v>8576085433.02145</v>
      </c>
      <c r="C146">
        <v>30348.104236583102</v>
      </c>
      <c r="D146">
        <v>3.8271405511076301E-2</v>
      </c>
      <c r="E146">
        <v>22.918313109178001</v>
      </c>
      <c r="F146" s="1">
        <v>1.9214927831143499E-8</v>
      </c>
      <c r="G146">
        <f t="shared" si="2"/>
        <v>176.00393515348321</v>
      </c>
    </row>
    <row r="147" spans="1:7" x14ac:dyDescent="0.35">
      <c r="A147">
        <v>145</v>
      </c>
      <c r="B147">
        <v>2038656407.82761</v>
      </c>
      <c r="C147">
        <v>31470.339421181099</v>
      </c>
      <c r="D147">
        <v>2.2151671729972001E-2</v>
      </c>
      <c r="E147">
        <v>28.852248672678101</v>
      </c>
      <c r="F147" s="1">
        <v>1.9533281659843401E-8</v>
      </c>
      <c r="G147">
        <f t="shared" si="2"/>
        <v>117.45893559256611</v>
      </c>
    </row>
    <row r="148" spans="1:7" x14ac:dyDescent="0.35">
      <c r="A148">
        <v>146</v>
      </c>
      <c r="B148">
        <v>1043017761.46311</v>
      </c>
      <c r="C148">
        <v>28838.626466939899</v>
      </c>
      <c r="D148">
        <v>3.82157137133445E-2</v>
      </c>
      <c r="E148">
        <v>5.6857197326832596</v>
      </c>
      <c r="F148" s="1">
        <v>2.16862873882927E-8</v>
      </c>
      <c r="G148">
        <f t="shared" si="2"/>
        <v>158.54857458606125</v>
      </c>
    </row>
    <row r="149" spans="1:7" x14ac:dyDescent="0.35">
      <c r="A149">
        <v>147</v>
      </c>
      <c r="B149">
        <v>1798144533.46173</v>
      </c>
      <c r="C149">
        <v>29801.103002057898</v>
      </c>
      <c r="D149">
        <v>3.8412684250697403E-2</v>
      </c>
      <c r="E149">
        <v>39.404540467845599</v>
      </c>
      <c r="F149" s="1">
        <v>2.2065833029446101E-8</v>
      </c>
      <c r="G149">
        <f t="shared" si="2"/>
        <v>193.05527747063522</v>
      </c>
    </row>
    <row r="150" spans="1:7" x14ac:dyDescent="0.35">
      <c r="A150">
        <v>148</v>
      </c>
      <c r="B150">
        <v>340412323.90484601</v>
      </c>
      <c r="C150">
        <v>29306.469509770701</v>
      </c>
      <c r="D150">
        <v>3.9942973660954097E-2</v>
      </c>
      <c r="E150">
        <v>2.0217942576842902</v>
      </c>
      <c r="F150" s="1">
        <v>2.12426869384002E-8</v>
      </c>
      <c r="G150">
        <f t="shared" si="2"/>
        <v>161.79368890150067</v>
      </c>
    </row>
    <row r="151" spans="1:7" x14ac:dyDescent="0.35">
      <c r="A151">
        <v>149</v>
      </c>
      <c r="B151">
        <v>294037543952.51599</v>
      </c>
      <c r="C151">
        <v>86563.709810650893</v>
      </c>
      <c r="D151">
        <v>4.4135372132850098E-2</v>
      </c>
      <c r="E151">
        <v>41.635914156784501</v>
      </c>
      <c r="F151" s="1">
        <v>2.13038863410927E-8</v>
      </c>
      <c r="G151">
        <f t="shared" si="2"/>
        <v>218.17740268818491</v>
      </c>
    </row>
    <row r="152" spans="1:7" x14ac:dyDescent="0.35">
      <c r="A152">
        <v>150</v>
      </c>
      <c r="B152">
        <v>3133890414.2631102</v>
      </c>
      <c r="C152">
        <v>33986.890251558201</v>
      </c>
      <c r="D152">
        <v>4.4026213428795001E-2</v>
      </c>
      <c r="E152">
        <v>3.6139191422170298</v>
      </c>
      <c r="F152" s="1">
        <v>2.1308688088271499E-8</v>
      </c>
      <c r="G152">
        <f t="shared" si="2"/>
        <v>179.71877285739706</v>
      </c>
    </row>
    <row r="153" spans="1:7" x14ac:dyDescent="0.35">
      <c r="A153">
        <v>151</v>
      </c>
      <c r="B153">
        <v>382249983.19909799</v>
      </c>
      <c r="C153">
        <v>28612.236159418699</v>
      </c>
      <c r="D153">
        <v>4.4055455050802703E-2</v>
      </c>
      <c r="E153">
        <v>30.447823940776399</v>
      </c>
      <c r="F153" s="1">
        <v>2.1427728143156401E-8</v>
      </c>
      <c r="G153">
        <f t="shared" si="2"/>
        <v>206.6696441439872</v>
      </c>
    </row>
    <row r="154" spans="1:7" x14ac:dyDescent="0.35">
      <c r="A154">
        <v>152</v>
      </c>
      <c r="B154">
        <v>446177262933.27698</v>
      </c>
      <c r="C154">
        <v>94003.142318236496</v>
      </c>
      <c r="D154">
        <v>3.47068751381399E-2</v>
      </c>
      <c r="E154">
        <v>61.548720775013699</v>
      </c>
      <c r="F154" s="1">
        <v>2.0284901698173499E-8</v>
      </c>
      <c r="G154">
        <f t="shared" si="2"/>
        <v>200.37622132757329</v>
      </c>
    </row>
    <row r="155" spans="1:7" x14ac:dyDescent="0.35">
      <c r="A155">
        <v>153</v>
      </c>
      <c r="B155">
        <v>1185249656.8353701</v>
      </c>
      <c r="C155">
        <v>30774.0756922084</v>
      </c>
      <c r="D155">
        <v>3.5719191905191697E-2</v>
      </c>
      <c r="E155">
        <v>64.308086933329506</v>
      </c>
      <c r="F155" s="1">
        <v>2.0905873211015999E-8</v>
      </c>
      <c r="G155">
        <f t="shared" si="2"/>
        <v>207.18485455409632</v>
      </c>
    </row>
    <row r="156" spans="1:7" x14ac:dyDescent="0.35">
      <c r="A156">
        <v>154</v>
      </c>
      <c r="B156">
        <v>10393238575.615299</v>
      </c>
      <c r="C156">
        <v>52723.7867882387</v>
      </c>
      <c r="D156">
        <v>3.9051032752150099E-2</v>
      </c>
      <c r="E156">
        <v>41.858225160369997</v>
      </c>
      <c r="F156" s="1">
        <v>2.3744205150135399E-8</v>
      </c>
      <c r="G156">
        <f t="shared" si="2"/>
        <v>198.06235616897038</v>
      </c>
    </row>
    <row r="157" spans="1:7" x14ac:dyDescent="0.35">
      <c r="A157">
        <v>155</v>
      </c>
      <c r="B157">
        <v>477104007.85579997</v>
      </c>
      <c r="C157">
        <v>29468.003027893701</v>
      </c>
      <c r="D157">
        <v>3.5776214167154201E-2</v>
      </c>
      <c r="E157">
        <v>19.3691498988549</v>
      </c>
      <c r="F157" s="1">
        <v>2.14271735666813E-8</v>
      </c>
      <c r="G157">
        <f t="shared" si="2"/>
        <v>162.47400656747169</v>
      </c>
    </row>
    <row r="158" spans="1:7" x14ac:dyDescent="0.35">
      <c r="A158">
        <v>156</v>
      </c>
      <c r="B158">
        <v>963852620.72140801</v>
      </c>
      <c r="C158">
        <v>28039.9711245199</v>
      </c>
      <c r="D158">
        <v>5.5317867298658702E-2</v>
      </c>
      <c r="E158">
        <v>2.0217942576842902</v>
      </c>
      <c r="F158" s="1">
        <v>2.12426869384002E-8</v>
      </c>
      <c r="G158">
        <f t="shared" si="2"/>
        <v>223.29326345231911</v>
      </c>
    </row>
    <row r="159" spans="1:7" x14ac:dyDescent="0.35">
      <c r="A159">
        <v>157</v>
      </c>
      <c r="B159">
        <v>6680613161.8004398</v>
      </c>
      <c r="C159">
        <v>33489.776296149197</v>
      </c>
      <c r="D159">
        <v>2.2151671729972001E-2</v>
      </c>
      <c r="E159">
        <v>33.0363639848769</v>
      </c>
      <c r="F159" s="1">
        <v>2.23936211180544E-8</v>
      </c>
      <c r="G159">
        <f t="shared" si="2"/>
        <v>121.64305090476491</v>
      </c>
    </row>
    <row r="160" spans="1:7" x14ac:dyDescent="0.35">
      <c r="A160">
        <v>158</v>
      </c>
      <c r="B160">
        <v>618051197.95558596</v>
      </c>
      <c r="C160">
        <v>30140.703383939399</v>
      </c>
      <c r="D160">
        <v>3.5001160824448298E-2</v>
      </c>
      <c r="E160">
        <v>34.264172448460698</v>
      </c>
      <c r="F160" s="1">
        <v>2.09070972379866E-8</v>
      </c>
      <c r="G160">
        <f t="shared" si="2"/>
        <v>174.26881574625389</v>
      </c>
    </row>
    <row r="161" spans="1:7" x14ac:dyDescent="0.35">
      <c r="A161">
        <v>159</v>
      </c>
      <c r="B161">
        <v>1193965942.9883201</v>
      </c>
      <c r="C161">
        <v>31757.028072175399</v>
      </c>
      <c r="D161">
        <v>2.1162510238222701E-2</v>
      </c>
      <c r="E161">
        <v>0.65373639654586602</v>
      </c>
      <c r="F161" s="1">
        <v>1.96183747195907E-8</v>
      </c>
      <c r="G161">
        <f t="shared" si="2"/>
        <v>85.303777349436672</v>
      </c>
    </row>
    <row r="162" spans="1:7" x14ac:dyDescent="0.35">
      <c r="A162">
        <v>160</v>
      </c>
      <c r="B162">
        <v>30449770870.160999</v>
      </c>
      <c r="C162">
        <v>96902.373895031007</v>
      </c>
      <c r="D162">
        <v>3.4809051890062698E-2</v>
      </c>
      <c r="E162">
        <v>26.0807736369201</v>
      </c>
      <c r="F162" s="1">
        <v>2.4248666452379499E-8</v>
      </c>
      <c r="G162">
        <f t="shared" si="2"/>
        <v>165.31698119717089</v>
      </c>
    </row>
    <row r="163" spans="1:7" x14ac:dyDescent="0.35">
      <c r="A163">
        <v>161</v>
      </c>
      <c r="B163">
        <v>4795832982.9608698</v>
      </c>
      <c r="C163">
        <v>29903.451104366301</v>
      </c>
      <c r="D163">
        <v>3.0942475875183399E-2</v>
      </c>
      <c r="E163">
        <v>41.635914156784501</v>
      </c>
      <c r="F163" s="1">
        <v>1.9406848640903599E-8</v>
      </c>
      <c r="G163">
        <f t="shared" si="2"/>
        <v>165.4058176575181</v>
      </c>
    </row>
    <row r="164" spans="1:7" x14ac:dyDescent="0.35">
      <c r="A164">
        <v>162</v>
      </c>
      <c r="B164">
        <v>5265182218.2006102</v>
      </c>
      <c r="C164">
        <v>33986.890251558201</v>
      </c>
      <c r="D164">
        <v>4.7895822256821402E-2</v>
      </c>
      <c r="E164">
        <v>26.1994041536746</v>
      </c>
      <c r="F164" s="1">
        <v>2.11697275289364E-8</v>
      </c>
      <c r="G164">
        <f t="shared" si="2"/>
        <v>217.78269318096022</v>
      </c>
    </row>
    <row r="165" spans="1:7" x14ac:dyDescent="0.35">
      <c r="A165">
        <v>163</v>
      </c>
      <c r="B165">
        <v>2728995211.3034101</v>
      </c>
      <c r="C165">
        <v>33319.496357992801</v>
      </c>
      <c r="D165">
        <v>4.6761803996038999E-2</v>
      </c>
      <c r="E165">
        <v>20.167175359282599</v>
      </c>
      <c r="F165" s="1">
        <v>2.1427728143156401E-8</v>
      </c>
      <c r="G165">
        <f t="shared" si="2"/>
        <v>207.21439134343859</v>
      </c>
    </row>
    <row r="166" spans="1:7" x14ac:dyDescent="0.35">
      <c r="A166">
        <v>164</v>
      </c>
      <c r="B166">
        <v>3331275349.1644702</v>
      </c>
      <c r="C166">
        <v>36476.548872865402</v>
      </c>
      <c r="D166">
        <v>4.6641302271525999E-2</v>
      </c>
      <c r="E166">
        <v>2.4882088667828302</v>
      </c>
      <c r="F166" s="1">
        <v>2.1878052474156999E-8</v>
      </c>
      <c r="G166">
        <f t="shared" si="2"/>
        <v>189.05341795288683</v>
      </c>
    </row>
    <row r="167" spans="1:7" x14ac:dyDescent="0.35">
      <c r="A167">
        <v>165</v>
      </c>
      <c r="B167">
        <v>61122391937.159302</v>
      </c>
      <c r="C167">
        <v>52431.499588831299</v>
      </c>
      <c r="D167">
        <v>3.2649014039455103E-2</v>
      </c>
      <c r="E167">
        <v>83.785709725252005</v>
      </c>
      <c r="F167" s="1">
        <v>2.0533304904751999E-8</v>
      </c>
      <c r="G167">
        <f t="shared" si="2"/>
        <v>214.38176588307243</v>
      </c>
    </row>
    <row r="168" spans="1:7" x14ac:dyDescent="0.35">
      <c r="A168">
        <v>166</v>
      </c>
      <c r="B168">
        <v>20806421530.530499</v>
      </c>
      <c r="C168">
        <v>31441.1209527514</v>
      </c>
      <c r="D168">
        <v>6.7663514088684403E-3</v>
      </c>
      <c r="E168">
        <v>34.915233699163103</v>
      </c>
      <c r="F168" s="1">
        <v>2.3028629817243101E-8</v>
      </c>
      <c r="G168">
        <f t="shared" si="2"/>
        <v>61.980639334636862</v>
      </c>
    </row>
    <row r="169" spans="1:7" x14ac:dyDescent="0.35">
      <c r="A169">
        <v>167</v>
      </c>
      <c r="B169">
        <v>24134609936.355202</v>
      </c>
      <c r="C169">
        <v>46232.7639334899</v>
      </c>
      <c r="D169">
        <v>3.6718736323877899E-2</v>
      </c>
      <c r="E169">
        <v>19.3691498988549</v>
      </c>
      <c r="F169" s="1">
        <v>2.11602072591249E-8</v>
      </c>
      <c r="G169">
        <f t="shared" si="2"/>
        <v>166.24409519436648</v>
      </c>
    </row>
    <row r="170" spans="1:7" x14ac:dyDescent="0.35">
      <c r="A170">
        <v>168</v>
      </c>
      <c r="B170">
        <v>638246165.16742098</v>
      </c>
      <c r="C170">
        <v>29306.469509770701</v>
      </c>
      <c r="D170">
        <v>4.2918032049573701E-2</v>
      </c>
      <c r="E170">
        <v>13.443090019963099</v>
      </c>
      <c r="F170" s="1">
        <v>2.1716153976478001E-8</v>
      </c>
      <c r="G170">
        <f t="shared" si="2"/>
        <v>185.11521821825792</v>
      </c>
    </row>
    <row r="171" spans="1:7" x14ac:dyDescent="0.35">
      <c r="A171">
        <v>169</v>
      </c>
      <c r="B171">
        <v>771723678.77386498</v>
      </c>
      <c r="C171">
        <v>31470.339421181099</v>
      </c>
      <c r="D171">
        <v>2.2151671729972001E-2</v>
      </c>
      <c r="E171">
        <v>50.497951616109702</v>
      </c>
      <c r="F171" s="1">
        <v>2.1106821220888399E-8</v>
      </c>
      <c r="G171">
        <f t="shared" si="2"/>
        <v>139.10463853599771</v>
      </c>
    </row>
    <row r="172" spans="1:7" x14ac:dyDescent="0.35">
      <c r="A172">
        <v>170</v>
      </c>
      <c r="B172">
        <v>634769747.01811695</v>
      </c>
      <c r="C172">
        <v>28221.896207405502</v>
      </c>
      <c r="D172">
        <v>5.3109353784571697E-2</v>
      </c>
      <c r="E172">
        <v>75.760825653898706</v>
      </c>
      <c r="F172" s="1">
        <v>2.1541288746699301E-8</v>
      </c>
      <c r="G172">
        <f t="shared" si="2"/>
        <v>288.19824079218552</v>
      </c>
    </row>
    <row r="173" spans="1:7" x14ac:dyDescent="0.35">
      <c r="A173">
        <v>171</v>
      </c>
      <c r="B173">
        <v>5404136500.6402397</v>
      </c>
      <c r="C173">
        <v>28966.910143202898</v>
      </c>
      <c r="D173">
        <v>3.68647229155043E-2</v>
      </c>
      <c r="E173">
        <v>75.632181236161301</v>
      </c>
      <c r="F173" s="1">
        <v>1.96183747195907E-8</v>
      </c>
      <c r="G173">
        <f t="shared" si="2"/>
        <v>223.09107289817851</v>
      </c>
    </row>
    <row r="174" spans="1:7" x14ac:dyDescent="0.35">
      <c r="A174">
        <v>172</v>
      </c>
      <c r="B174">
        <v>3048877621.3500299</v>
      </c>
      <c r="C174">
        <v>29993.213666491902</v>
      </c>
      <c r="D174">
        <v>2.2033522626346998E-2</v>
      </c>
      <c r="E174">
        <v>44.8706175469028</v>
      </c>
      <c r="F174" s="1">
        <v>2.1513499515913199E-8</v>
      </c>
      <c r="G174">
        <f t="shared" si="2"/>
        <v>133.00470805229079</v>
      </c>
    </row>
    <row r="175" spans="1:7" x14ac:dyDescent="0.35">
      <c r="A175">
        <v>173</v>
      </c>
      <c r="B175">
        <v>55074081307.936996</v>
      </c>
      <c r="C175">
        <v>53531.211926317097</v>
      </c>
      <c r="D175">
        <v>4.99467359929021E-2</v>
      </c>
      <c r="E175">
        <v>13.5235738058417</v>
      </c>
      <c r="F175" s="1">
        <v>2.1477904285666799E-8</v>
      </c>
      <c r="G175">
        <f t="shared" si="2"/>
        <v>213.31051777745009</v>
      </c>
    </row>
    <row r="176" spans="1:7" x14ac:dyDescent="0.35">
      <c r="A176">
        <v>174</v>
      </c>
      <c r="B176">
        <v>632972526.19264996</v>
      </c>
      <c r="C176">
        <v>29527.4235777461</v>
      </c>
      <c r="D176">
        <v>4.6080649841243201E-2</v>
      </c>
      <c r="E176">
        <v>18.3710712014691</v>
      </c>
      <c r="F176" s="1">
        <v>2.1779538437510602E-8</v>
      </c>
      <c r="G176">
        <f t="shared" si="2"/>
        <v>202.69367056644191</v>
      </c>
    </row>
    <row r="177" spans="1:7" x14ac:dyDescent="0.35">
      <c r="A177">
        <v>175</v>
      </c>
      <c r="B177">
        <v>885090744.10301006</v>
      </c>
      <c r="C177">
        <v>29085.515441795302</v>
      </c>
      <c r="D177">
        <v>3.3805297480664999E-2</v>
      </c>
      <c r="E177">
        <v>88.710151930838293</v>
      </c>
      <c r="F177" s="1">
        <v>2.0705835439289899E-8</v>
      </c>
      <c r="G177">
        <f t="shared" si="2"/>
        <v>223.93134185349828</v>
      </c>
    </row>
    <row r="178" spans="1:7" x14ac:dyDescent="0.35">
      <c r="A178">
        <v>176</v>
      </c>
      <c r="B178">
        <v>761831792.406371</v>
      </c>
      <c r="C178">
        <v>28856.171420684201</v>
      </c>
      <c r="D178">
        <v>4.8078041344472397E-2</v>
      </c>
      <c r="E178">
        <v>34.867337453705602</v>
      </c>
      <c r="F178" s="1">
        <v>2.1883273178186102E-8</v>
      </c>
      <c r="G178">
        <f t="shared" si="2"/>
        <v>227.17950283159519</v>
      </c>
    </row>
    <row r="179" spans="1:7" x14ac:dyDescent="0.35">
      <c r="A179">
        <v>177</v>
      </c>
      <c r="B179">
        <v>686692455.92708802</v>
      </c>
      <c r="C179">
        <v>30774.0756922084</v>
      </c>
      <c r="D179">
        <v>3.2649014039455103E-2</v>
      </c>
      <c r="E179">
        <v>1.28895921949767</v>
      </c>
      <c r="F179" s="1">
        <v>2.1501409346008102E-8</v>
      </c>
      <c r="G179">
        <f t="shared" si="2"/>
        <v>131.8850153773181</v>
      </c>
    </row>
    <row r="180" spans="1:7" x14ac:dyDescent="0.35">
      <c r="A180">
        <v>178</v>
      </c>
      <c r="B180">
        <v>474940349.88365</v>
      </c>
      <c r="C180">
        <v>28813.6054686467</v>
      </c>
      <c r="D180">
        <v>4.5554140861870998E-2</v>
      </c>
      <c r="E180">
        <v>14.1341075858402</v>
      </c>
      <c r="F180" s="1">
        <v>2.1318853730501301E-8</v>
      </c>
      <c r="G180">
        <f t="shared" si="2"/>
        <v>196.3506710333242</v>
      </c>
    </row>
    <row r="181" spans="1:7" x14ac:dyDescent="0.35">
      <c r="A181">
        <v>179</v>
      </c>
      <c r="B181">
        <v>693174820.53574097</v>
      </c>
      <c r="C181">
        <v>31225.911244664101</v>
      </c>
      <c r="D181">
        <v>2.0906647050389401E-2</v>
      </c>
      <c r="E181">
        <v>13.498506220967601</v>
      </c>
      <c r="F181" s="1">
        <v>2.0672580391424798E-8</v>
      </c>
      <c r="G181">
        <f t="shared" si="2"/>
        <v>97.125094422525208</v>
      </c>
    </row>
    <row r="182" spans="1:7" x14ac:dyDescent="0.35">
      <c r="A182">
        <v>180</v>
      </c>
      <c r="B182">
        <v>382336641.45901901</v>
      </c>
      <c r="C182">
        <v>29975.917002103601</v>
      </c>
      <c r="D182">
        <v>3.9942973660954097E-2</v>
      </c>
      <c r="E182">
        <v>2.0217942576842902</v>
      </c>
      <c r="F182" s="1">
        <v>2.1343244320847299E-8</v>
      </c>
      <c r="G182">
        <f t="shared" si="2"/>
        <v>161.79368890150067</v>
      </c>
    </row>
    <row r="183" spans="1:7" x14ac:dyDescent="0.35">
      <c r="A183">
        <v>181</v>
      </c>
      <c r="B183">
        <v>316888472.58885199</v>
      </c>
      <c r="C183">
        <v>29540.9863234931</v>
      </c>
      <c r="D183">
        <v>3.6923525982179697E-2</v>
      </c>
      <c r="E183">
        <v>5.90348880979057</v>
      </c>
      <c r="F183" s="1">
        <v>2.1108741193897301E-8</v>
      </c>
      <c r="G183">
        <f t="shared" si="2"/>
        <v>153.59759273850935</v>
      </c>
    </row>
    <row r="184" spans="1:7" x14ac:dyDescent="0.35">
      <c r="A184">
        <v>182</v>
      </c>
      <c r="B184">
        <v>287010599.47356701</v>
      </c>
      <c r="C184">
        <v>29459.657143472101</v>
      </c>
      <c r="D184">
        <v>3.5001160824448298E-2</v>
      </c>
      <c r="E184">
        <v>6.0480301325889299</v>
      </c>
      <c r="F184" s="1">
        <v>2.1015855541574001E-8</v>
      </c>
      <c r="G184">
        <f t="shared" si="2"/>
        <v>146.05267343038213</v>
      </c>
    </row>
    <row r="185" spans="1:7" x14ac:dyDescent="0.35">
      <c r="A185">
        <v>183</v>
      </c>
      <c r="B185">
        <v>288715307.84022599</v>
      </c>
      <c r="C185">
        <v>29121.6939259586</v>
      </c>
      <c r="D185">
        <v>3.6006811014117998E-2</v>
      </c>
      <c r="E185">
        <v>14.3535993004677</v>
      </c>
      <c r="F185" s="1">
        <v>2.1068084091393598E-8</v>
      </c>
      <c r="G185">
        <f t="shared" si="2"/>
        <v>158.38084335693969</v>
      </c>
    </row>
    <row r="186" spans="1:7" x14ac:dyDescent="0.35">
      <c r="A186">
        <v>184</v>
      </c>
      <c r="B186">
        <v>860728318.16377604</v>
      </c>
      <c r="C186">
        <v>29133.7857785917</v>
      </c>
      <c r="D186">
        <v>3.0908578565247299E-2</v>
      </c>
      <c r="E186">
        <v>56.697690597112697</v>
      </c>
      <c r="F186" s="1">
        <v>2.04669345568258E-8</v>
      </c>
      <c r="G186">
        <f t="shared" si="2"/>
        <v>180.3320048581019</v>
      </c>
    </row>
    <row r="187" spans="1:7" x14ac:dyDescent="0.35">
      <c r="A187">
        <v>185</v>
      </c>
      <c r="B187">
        <v>2854763758.2295599</v>
      </c>
      <c r="C187">
        <v>30121.442907907898</v>
      </c>
      <c r="D187">
        <v>3.3816897821108603E-2</v>
      </c>
      <c r="E187">
        <v>41.635914156784501</v>
      </c>
      <c r="F187" s="1">
        <v>2.21583340830337E-8</v>
      </c>
      <c r="G187">
        <f t="shared" si="2"/>
        <v>176.90350544121893</v>
      </c>
    </row>
    <row r="188" spans="1:7" x14ac:dyDescent="0.35">
      <c r="A188">
        <v>186</v>
      </c>
      <c r="B188">
        <v>634559131.459149</v>
      </c>
      <c r="C188">
        <v>29455.455142893901</v>
      </c>
      <c r="D188">
        <v>4.6080649841243201E-2</v>
      </c>
      <c r="E188">
        <v>18.3710712014691</v>
      </c>
      <c r="F188" s="1">
        <v>2.1779538437510602E-8</v>
      </c>
      <c r="G188">
        <f t="shared" si="2"/>
        <v>202.69367056644191</v>
      </c>
    </row>
    <row r="189" spans="1:7" x14ac:dyDescent="0.35">
      <c r="A189">
        <v>187</v>
      </c>
      <c r="B189">
        <v>477645045.93667799</v>
      </c>
      <c r="C189">
        <v>29615.370192747301</v>
      </c>
      <c r="D189">
        <v>4.4055455050802703E-2</v>
      </c>
      <c r="E189">
        <v>23.965880619594198</v>
      </c>
      <c r="F189" s="1">
        <v>2.15910726485133E-8</v>
      </c>
      <c r="G189">
        <f t="shared" si="2"/>
        <v>200.187700822805</v>
      </c>
    </row>
    <row r="190" spans="1:7" x14ac:dyDescent="0.35">
      <c r="A190">
        <v>188</v>
      </c>
      <c r="B190">
        <v>268918199.63322002</v>
      </c>
      <c r="C190">
        <v>29694.1739571945</v>
      </c>
      <c r="D190">
        <v>3.1981713145673898E-2</v>
      </c>
      <c r="E190">
        <v>9.9297246846952092</v>
      </c>
      <c r="F190" s="1">
        <v>2.0881909797071101E-8</v>
      </c>
      <c r="G190">
        <f t="shared" si="2"/>
        <v>137.8565772673908</v>
      </c>
    </row>
    <row r="191" spans="1:7" x14ac:dyDescent="0.35">
      <c r="A191">
        <v>189</v>
      </c>
      <c r="B191">
        <v>376808037.95644099</v>
      </c>
      <c r="C191">
        <v>29958.607933943102</v>
      </c>
      <c r="D191">
        <v>3.4150360877004897E-2</v>
      </c>
      <c r="E191">
        <v>13.308904817515799</v>
      </c>
      <c r="F191" s="1">
        <v>2.09253733379333E-8</v>
      </c>
      <c r="G191">
        <f t="shared" si="2"/>
        <v>149.91034832553541</v>
      </c>
    </row>
    <row r="192" spans="1:7" x14ac:dyDescent="0.35">
      <c r="A192">
        <v>190</v>
      </c>
      <c r="B192">
        <v>283704275.08932799</v>
      </c>
      <c r="C192">
        <v>28813.6054686467</v>
      </c>
      <c r="D192">
        <v>3.5001160824448298E-2</v>
      </c>
      <c r="E192">
        <v>6.0480301325889299</v>
      </c>
      <c r="F192" s="1">
        <v>2.1015855541574001E-8</v>
      </c>
      <c r="G192">
        <f t="shared" si="2"/>
        <v>146.05267343038213</v>
      </c>
    </row>
    <row r="193" spans="1:7" x14ac:dyDescent="0.35">
      <c r="A193">
        <v>191</v>
      </c>
      <c r="B193">
        <v>440628736.625799</v>
      </c>
      <c r="C193">
        <v>29731.812068321899</v>
      </c>
      <c r="D193">
        <v>3.5776214167154201E-2</v>
      </c>
      <c r="E193">
        <v>19.3691498988549</v>
      </c>
      <c r="F193" s="1">
        <v>2.14271735666813E-8</v>
      </c>
      <c r="G193">
        <f t="shared" si="2"/>
        <v>162.47400656747169</v>
      </c>
    </row>
    <row r="194" spans="1:7" x14ac:dyDescent="0.35">
      <c r="A194">
        <v>192</v>
      </c>
      <c r="B194">
        <v>265969281.77779299</v>
      </c>
      <c r="C194">
        <v>29694.1739571945</v>
      </c>
      <c r="D194">
        <v>3.0077744302492101E-2</v>
      </c>
      <c r="E194">
        <v>9.9297246846952092</v>
      </c>
      <c r="F194" s="1">
        <v>2.0881909797071101E-8</v>
      </c>
      <c r="G194">
        <f t="shared" si="2"/>
        <v>130.2407018946636</v>
      </c>
    </row>
    <row r="195" spans="1:7" x14ac:dyDescent="0.35">
      <c r="A195">
        <v>193</v>
      </c>
      <c r="B195">
        <v>487147493.33524799</v>
      </c>
      <c r="C195">
        <v>29306.469509770701</v>
      </c>
      <c r="D195">
        <v>2.5299613684449399E-2</v>
      </c>
      <c r="E195">
        <v>73.525666665024403</v>
      </c>
      <c r="F195" s="1">
        <v>2.04140542472684E-8</v>
      </c>
      <c r="G195">
        <f t="shared" ref="G195:G258" si="3">D195*4000+E195</f>
        <v>174.72412140282199</v>
      </c>
    </row>
    <row r="196" spans="1:7" x14ac:dyDescent="0.35">
      <c r="A196">
        <v>194</v>
      </c>
      <c r="B196">
        <v>618000593.72573102</v>
      </c>
      <c r="C196">
        <v>29540.9863234931</v>
      </c>
      <c r="D196">
        <v>3.6923525982179697E-2</v>
      </c>
      <c r="E196">
        <v>6.7528185822506801</v>
      </c>
      <c r="F196" s="1">
        <v>2.0841047936273E-8</v>
      </c>
      <c r="G196">
        <f t="shared" si="3"/>
        <v>154.44692251096947</v>
      </c>
    </row>
    <row r="197" spans="1:7" x14ac:dyDescent="0.35">
      <c r="A197">
        <v>195</v>
      </c>
      <c r="B197">
        <v>309265980.12842798</v>
      </c>
      <c r="C197">
        <v>29121.6939259586</v>
      </c>
      <c r="D197">
        <v>3.2684910774662998E-2</v>
      </c>
      <c r="E197">
        <v>14.3535993004677</v>
      </c>
      <c r="F197" s="1">
        <v>2.10543014535401E-8</v>
      </c>
      <c r="G197">
        <f t="shared" si="3"/>
        <v>145.09324239911967</v>
      </c>
    </row>
    <row r="198" spans="1:7" x14ac:dyDescent="0.35">
      <c r="A198">
        <v>196</v>
      </c>
      <c r="B198">
        <v>263648038.95557499</v>
      </c>
      <c r="C198">
        <v>29993.213666491902</v>
      </c>
      <c r="D198">
        <v>2.91322912343186E-2</v>
      </c>
      <c r="E198">
        <v>2.1213178118468501</v>
      </c>
      <c r="F198" s="1">
        <v>2.08328075911744E-8</v>
      </c>
      <c r="G198">
        <f t="shared" si="3"/>
        <v>118.65048274912125</v>
      </c>
    </row>
    <row r="199" spans="1:7" x14ac:dyDescent="0.35">
      <c r="A199">
        <v>197</v>
      </c>
      <c r="B199">
        <v>4221017904.7923398</v>
      </c>
      <c r="C199">
        <v>30249.077694919401</v>
      </c>
      <c r="D199">
        <v>2.9860950730818198E-2</v>
      </c>
      <c r="E199">
        <v>14.6450499046726</v>
      </c>
      <c r="F199" s="1">
        <v>2.21583340830337E-8</v>
      </c>
      <c r="G199">
        <f t="shared" si="3"/>
        <v>134.0888528279454</v>
      </c>
    </row>
    <row r="200" spans="1:7" x14ac:dyDescent="0.35">
      <c r="A200">
        <v>198</v>
      </c>
      <c r="B200">
        <v>393408512.55163002</v>
      </c>
      <c r="C200">
        <v>30213.6925599975</v>
      </c>
      <c r="D200">
        <v>2.4503585045630501E-2</v>
      </c>
      <c r="E200">
        <v>18.3710712014691</v>
      </c>
      <c r="F200" s="1">
        <v>2.0706879692577101E-8</v>
      </c>
      <c r="G200">
        <f t="shared" si="3"/>
        <v>116.38541138399111</v>
      </c>
    </row>
    <row r="201" spans="1:7" x14ac:dyDescent="0.35">
      <c r="A201">
        <v>199</v>
      </c>
      <c r="B201">
        <v>366066113.31211901</v>
      </c>
      <c r="C201">
        <v>28612.236159418699</v>
      </c>
      <c r="D201">
        <v>3.08776162947366E-2</v>
      </c>
      <c r="E201">
        <v>30.447823940776399</v>
      </c>
      <c r="F201" s="1">
        <v>2.0966975834870299E-8</v>
      </c>
      <c r="G201">
        <f t="shared" si="3"/>
        <v>153.95828911972279</v>
      </c>
    </row>
    <row r="202" spans="1:7" x14ac:dyDescent="0.35">
      <c r="A202">
        <v>200</v>
      </c>
      <c r="B202">
        <v>891052319.34625602</v>
      </c>
      <c r="C202">
        <v>29753.398127426299</v>
      </c>
      <c r="D202">
        <v>3.8201621605300197E-2</v>
      </c>
      <c r="E202">
        <v>89.257113493843306</v>
      </c>
      <c r="F202" s="1">
        <v>2.1038222445664E-8</v>
      </c>
      <c r="G202">
        <f t="shared" si="3"/>
        <v>242.06359991504411</v>
      </c>
    </row>
    <row r="203" spans="1:7" x14ac:dyDescent="0.35">
      <c r="A203">
        <v>201</v>
      </c>
      <c r="B203">
        <v>1014608390.89201</v>
      </c>
      <c r="C203">
        <v>30645.890967069201</v>
      </c>
      <c r="D203">
        <v>3.76550062141612E-2</v>
      </c>
      <c r="E203">
        <v>79.141586670691296</v>
      </c>
      <c r="F203" s="1">
        <v>2.1092014929312E-8</v>
      </c>
      <c r="G203">
        <f t="shared" si="3"/>
        <v>229.76161152733607</v>
      </c>
    </row>
    <row r="204" spans="1:7" x14ac:dyDescent="0.35">
      <c r="A204">
        <v>202</v>
      </c>
      <c r="B204">
        <v>632989041.72187495</v>
      </c>
      <c r="C204">
        <v>30531.425668597501</v>
      </c>
      <c r="D204">
        <v>3.5001160824448298E-2</v>
      </c>
      <c r="E204">
        <v>50.798144559829097</v>
      </c>
      <c r="F204" s="1">
        <v>2.1015855541574001E-8</v>
      </c>
      <c r="G204">
        <f t="shared" si="3"/>
        <v>190.80278785762229</v>
      </c>
    </row>
    <row r="205" spans="1:7" x14ac:dyDescent="0.35">
      <c r="A205">
        <v>203</v>
      </c>
      <c r="B205">
        <v>420908625.15789098</v>
      </c>
      <c r="C205">
        <v>29772.7347729863</v>
      </c>
      <c r="D205">
        <v>3.3760997423006797E-2</v>
      </c>
      <c r="E205">
        <v>58.070247292566101</v>
      </c>
      <c r="F205" s="1">
        <v>2.14271735666813E-8</v>
      </c>
      <c r="G205">
        <f t="shared" si="3"/>
        <v>193.1142369845933</v>
      </c>
    </row>
    <row r="206" spans="1:7" x14ac:dyDescent="0.35">
      <c r="A206">
        <v>204</v>
      </c>
      <c r="B206">
        <v>460467513.81563902</v>
      </c>
      <c r="C206">
        <v>30152.755232464999</v>
      </c>
      <c r="D206">
        <v>3.23993072168033E-2</v>
      </c>
      <c r="E206">
        <v>32.608706225833799</v>
      </c>
      <c r="F206" s="1">
        <v>2.08328075911744E-8</v>
      </c>
      <c r="G206">
        <f t="shared" si="3"/>
        <v>162.205935093047</v>
      </c>
    </row>
    <row r="207" spans="1:7" x14ac:dyDescent="0.35">
      <c r="A207">
        <v>205</v>
      </c>
      <c r="B207">
        <v>726093780.52862501</v>
      </c>
      <c r="C207">
        <v>30909.642720477801</v>
      </c>
      <c r="D207">
        <v>3.9636191435446097E-2</v>
      </c>
      <c r="E207">
        <v>10.9854562456169</v>
      </c>
      <c r="F207" s="1">
        <v>2.1776700984241999E-8</v>
      </c>
      <c r="G207">
        <f t="shared" si="3"/>
        <v>169.53022198740126</v>
      </c>
    </row>
    <row r="208" spans="1:7" x14ac:dyDescent="0.35">
      <c r="A208">
        <v>206</v>
      </c>
      <c r="B208">
        <v>270215296.88446999</v>
      </c>
      <c r="C208">
        <v>29540.9863234931</v>
      </c>
      <c r="D208">
        <v>3.4182330542404597E-2</v>
      </c>
      <c r="E208">
        <v>5.90348880979057</v>
      </c>
      <c r="F208" s="1">
        <v>2.1038877453578399E-8</v>
      </c>
      <c r="G208">
        <f t="shared" si="3"/>
        <v>142.63281097940896</v>
      </c>
    </row>
    <row r="209" spans="1:7" x14ac:dyDescent="0.35">
      <c r="A209">
        <v>207</v>
      </c>
      <c r="B209">
        <v>1034556071.31019</v>
      </c>
      <c r="C209">
        <v>30167.895439343702</v>
      </c>
      <c r="D209">
        <v>3.6006811014117998E-2</v>
      </c>
      <c r="E209">
        <v>14.995728080199999</v>
      </c>
      <c r="F209" s="1">
        <v>2.0733037004390701E-8</v>
      </c>
      <c r="G209">
        <f t="shared" si="3"/>
        <v>159.022972136672</v>
      </c>
    </row>
    <row r="210" spans="1:7" x14ac:dyDescent="0.35">
      <c r="A210">
        <v>208</v>
      </c>
      <c r="B210">
        <v>563462735.05094504</v>
      </c>
      <c r="C210">
        <v>29233.311416384298</v>
      </c>
      <c r="D210">
        <v>3.0114852141375301E-2</v>
      </c>
      <c r="E210">
        <v>34.117986154107399</v>
      </c>
      <c r="F210" s="1">
        <v>2.0506927137543499E-8</v>
      </c>
      <c r="G210">
        <f t="shared" si="3"/>
        <v>154.57739471960861</v>
      </c>
    </row>
    <row r="211" spans="1:7" x14ac:dyDescent="0.35">
      <c r="A211">
        <v>209</v>
      </c>
      <c r="B211">
        <v>671338993.297189</v>
      </c>
      <c r="C211">
        <v>30729.0470273065</v>
      </c>
      <c r="D211">
        <v>3.1750561556582201E-2</v>
      </c>
      <c r="E211">
        <v>73.297634643133705</v>
      </c>
      <c r="F211" s="1">
        <v>2.0889774051896099E-8</v>
      </c>
      <c r="G211">
        <f t="shared" si="3"/>
        <v>200.29988086946253</v>
      </c>
    </row>
    <row r="212" spans="1:7" x14ac:dyDescent="0.35">
      <c r="A212">
        <v>210</v>
      </c>
      <c r="B212">
        <v>494562879.26772898</v>
      </c>
      <c r="C212">
        <v>30020.631214794801</v>
      </c>
      <c r="D212">
        <v>2.4503585045630501E-2</v>
      </c>
      <c r="E212">
        <v>18.3710712014691</v>
      </c>
      <c r="F212" s="1">
        <v>2.07594692843093E-8</v>
      </c>
      <c r="G212">
        <f t="shared" si="3"/>
        <v>116.38541138399111</v>
      </c>
    </row>
    <row r="213" spans="1:7" x14ac:dyDescent="0.35">
      <c r="A213">
        <v>211</v>
      </c>
      <c r="B213">
        <v>240240508.80639499</v>
      </c>
      <c r="C213">
        <v>30505.069700046901</v>
      </c>
      <c r="D213">
        <v>2.91322912343186E-2</v>
      </c>
      <c r="E213">
        <v>2.1213178118468501</v>
      </c>
      <c r="F213" s="1">
        <v>2.08328075911744E-8</v>
      </c>
      <c r="G213">
        <f t="shared" si="3"/>
        <v>118.65048274912125</v>
      </c>
    </row>
    <row r="214" spans="1:7" x14ac:dyDescent="0.35">
      <c r="A214">
        <v>212</v>
      </c>
      <c r="B214">
        <v>790866108.40854299</v>
      </c>
      <c r="C214">
        <v>31614.3354958581</v>
      </c>
      <c r="D214">
        <v>3.5001160824448298E-2</v>
      </c>
      <c r="E214">
        <v>11.8846589943567</v>
      </c>
      <c r="F214" s="1">
        <v>2.1015855541574001E-8</v>
      </c>
      <c r="G214">
        <f t="shared" si="3"/>
        <v>151.88930229214989</v>
      </c>
    </row>
    <row r="215" spans="1:7" x14ac:dyDescent="0.35">
      <c r="A215">
        <v>213</v>
      </c>
      <c r="B215">
        <v>1648302071.3145001</v>
      </c>
      <c r="C215">
        <v>31038.043701016599</v>
      </c>
      <c r="D215">
        <v>3.4150360877004897E-2</v>
      </c>
      <c r="E215">
        <v>11.999176688614501</v>
      </c>
      <c r="F215" s="1">
        <v>2.0569771268048699E-8</v>
      </c>
      <c r="G215">
        <f t="shared" si="3"/>
        <v>148.60062019663411</v>
      </c>
    </row>
    <row r="216" spans="1:7" x14ac:dyDescent="0.35">
      <c r="A216">
        <v>214</v>
      </c>
      <c r="B216">
        <v>253532162.869665</v>
      </c>
      <c r="C216">
        <v>30109.7592589454</v>
      </c>
      <c r="D216">
        <v>2.98063659305337E-2</v>
      </c>
      <c r="E216">
        <v>6.0480301325889299</v>
      </c>
      <c r="F216" s="1">
        <v>2.0904495141361999E-8</v>
      </c>
      <c r="G216">
        <f t="shared" si="3"/>
        <v>125.27349385472374</v>
      </c>
    </row>
    <row r="217" spans="1:7" x14ac:dyDescent="0.35">
      <c r="A217">
        <v>215</v>
      </c>
      <c r="B217">
        <v>2134907222.6965101</v>
      </c>
      <c r="C217">
        <v>30690.8734844057</v>
      </c>
      <c r="D217">
        <v>2.4568229175066899E-2</v>
      </c>
      <c r="E217">
        <v>5.1967200657766304</v>
      </c>
      <c r="F217" s="1">
        <v>2.14271735666813E-8</v>
      </c>
      <c r="G217">
        <f t="shared" si="3"/>
        <v>103.46963676604423</v>
      </c>
    </row>
    <row r="218" spans="1:7" x14ac:dyDescent="0.35">
      <c r="A218">
        <v>216</v>
      </c>
      <c r="B218">
        <v>234927357.021056</v>
      </c>
      <c r="C218">
        <v>30971.5710563912</v>
      </c>
      <c r="D218">
        <v>2.4300825485446698E-2</v>
      </c>
      <c r="E218">
        <v>47.452180156643998</v>
      </c>
      <c r="F218" s="1">
        <v>2.0681098263199401E-8</v>
      </c>
      <c r="G218">
        <f t="shared" si="3"/>
        <v>144.65548209843078</v>
      </c>
    </row>
    <row r="219" spans="1:7" x14ac:dyDescent="0.35">
      <c r="A219">
        <v>217</v>
      </c>
      <c r="B219">
        <v>872077140.56216097</v>
      </c>
      <c r="C219">
        <v>29306.469509770701</v>
      </c>
      <c r="D219">
        <v>2.76455623211012E-2</v>
      </c>
      <c r="E219">
        <v>44.171289306092802</v>
      </c>
      <c r="F219" s="1">
        <v>2.12426869384002E-8</v>
      </c>
      <c r="G219">
        <f t="shared" si="3"/>
        <v>154.75353859049761</v>
      </c>
    </row>
    <row r="220" spans="1:7" x14ac:dyDescent="0.35">
      <c r="A220">
        <v>218</v>
      </c>
      <c r="B220">
        <v>315304800.84209198</v>
      </c>
      <c r="C220">
        <v>29614.716515504399</v>
      </c>
      <c r="D220">
        <v>3.7047267180992903E-2</v>
      </c>
      <c r="E220">
        <v>5.90348880979057</v>
      </c>
      <c r="F220" s="1">
        <v>2.1138724493625701E-8</v>
      </c>
      <c r="G220">
        <f t="shared" si="3"/>
        <v>154.09255753376218</v>
      </c>
    </row>
    <row r="221" spans="1:7" x14ac:dyDescent="0.35">
      <c r="A221">
        <v>219</v>
      </c>
      <c r="B221">
        <v>252325389.195297</v>
      </c>
      <c r="C221">
        <v>31814.866306025</v>
      </c>
      <c r="D221">
        <v>2.56639673862471E-2</v>
      </c>
      <c r="E221">
        <v>14.3535993004677</v>
      </c>
      <c r="F221" s="1">
        <v>2.0687506671078E-8</v>
      </c>
      <c r="G221">
        <f t="shared" si="3"/>
        <v>117.0094688454561</v>
      </c>
    </row>
    <row r="222" spans="1:7" x14ac:dyDescent="0.35">
      <c r="A222">
        <v>220</v>
      </c>
      <c r="B222">
        <v>271608940.91268402</v>
      </c>
      <c r="C222">
        <v>29614.716515504399</v>
      </c>
      <c r="D222">
        <v>3.0077744302492101E-2</v>
      </c>
      <c r="E222">
        <v>10.431960262935601</v>
      </c>
      <c r="F222" s="1">
        <v>2.0881909797071101E-8</v>
      </c>
      <c r="G222">
        <f t="shared" si="3"/>
        <v>130.742937472904</v>
      </c>
    </row>
    <row r="223" spans="1:7" x14ac:dyDescent="0.35">
      <c r="A223">
        <v>221</v>
      </c>
      <c r="B223">
        <v>262267628.12722901</v>
      </c>
      <c r="C223">
        <v>30791.907666833999</v>
      </c>
      <c r="D223">
        <v>2.8072656112413202E-2</v>
      </c>
      <c r="E223">
        <v>54.207558985172803</v>
      </c>
      <c r="F223" s="1">
        <v>2.0889774051896099E-8</v>
      </c>
      <c r="G223">
        <f t="shared" si="3"/>
        <v>166.49818343482562</v>
      </c>
    </row>
    <row r="224" spans="1:7" x14ac:dyDescent="0.35">
      <c r="A224">
        <v>222</v>
      </c>
      <c r="B224">
        <v>335754642.93177497</v>
      </c>
      <c r="C224">
        <v>29614.716515504399</v>
      </c>
      <c r="D224">
        <v>3.7047267180992903E-2</v>
      </c>
      <c r="E224">
        <v>18.3710712014691</v>
      </c>
      <c r="F224" s="1">
        <v>2.1138724493625701E-8</v>
      </c>
      <c r="G224">
        <f t="shared" si="3"/>
        <v>166.56013992544072</v>
      </c>
    </row>
    <row r="225" spans="1:7" x14ac:dyDescent="0.35">
      <c r="A225">
        <v>223</v>
      </c>
      <c r="B225">
        <v>3216833541.9640398</v>
      </c>
      <c r="C225">
        <v>32328.425597278001</v>
      </c>
      <c r="D225">
        <v>1.1554383789900599E-2</v>
      </c>
      <c r="E225">
        <v>84.472400050352306</v>
      </c>
      <c r="F225" s="1">
        <v>2.08328075911744E-8</v>
      </c>
      <c r="G225">
        <f t="shared" si="3"/>
        <v>130.68993520995471</v>
      </c>
    </row>
    <row r="226" spans="1:7" x14ac:dyDescent="0.35">
      <c r="A226">
        <v>224</v>
      </c>
      <c r="B226">
        <v>1110592157.7161901</v>
      </c>
      <c r="C226">
        <v>29459.657143472101</v>
      </c>
      <c r="D226">
        <v>2.0211711163870098E-2</v>
      </c>
      <c r="E226">
        <v>38.335662151470203</v>
      </c>
      <c r="F226" s="1">
        <v>2.0605668476904801E-8</v>
      </c>
      <c r="G226">
        <f t="shared" si="3"/>
        <v>119.1825068069506</v>
      </c>
    </row>
    <row r="227" spans="1:7" x14ac:dyDescent="0.35">
      <c r="A227">
        <v>225</v>
      </c>
      <c r="B227">
        <v>485654225.24166799</v>
      </c>
      <c r="C227">
        <v>29930.6483222321</v>
      </c>
      <c r="D227">
        <v>3.4150360877004897E-2</v>
      </c>
      <c r="E227">
        <v>16.875958426701999</v>
      </c>
      <c r="F227" s="1">
        <v>2.0844735154984901E-8</v>
      </c>
      <c r="G227">
        <f t="shared" si="3"/>
        <v>153.4774019347216</v>
      </c>
    </row>
    <row r="228" spans="1:7" x14ac:dyDescent="0.35">
      <c r="A228">
        <v>226</v>
      </c>
      <c r="B228">
        <v>246270042.575589</v>
      </c>
      <c r="C228">
        <v>31097.925520163099</v>
      </c>
      <c r="D228">
        <v>2.5968152446165502E-2</v>
      </c>
      <c r="E228">
        <v>6.0480301325889299</v>
      </c>
      <c r="F228" s="1">
        <v>2.07812214634112E-8</v>
      </c>
      <c r="G228">
        <f t="shared" si="3"/>
        <v>109.92063991725094</v>
      </c>
    </row>
    <row r="229" spans="1:7" x14ac:dyDescent="0.35">
      <c r="A229">
        <v>227</v>
      </c>
      <c r="B229">
        <v>331378032.70770401</v>
      </c>
      <c r="C229">
        <v>29772.7347729863</v>
      </c>
      <c r="D229">
        <v>2.3190031202822901E-2</v>
      </c>
      <c r="E229">
        <v>74.423483992594598</v>
      </c>
      <c r="F229" s="1">
        <v>2.0675876192901301E-8</v>
      </c>
      <c r="G229">
        <f t="shared" si="3"/>
        <v>167.18360880388622</v>
      </c>
    </row>
    <row r="230" spans="1:7" x14ac:dyDescent="0.35">
      <c r="A230">
        <v>228</v>
      </c>
      <c r="B230">
        <v>308457237.68940598</v>
      </c>
      <c r="C230">
        <v>32919.635503548103</v>
      </c>
      <c r="D230">
        <v>1.70030258918181E-2</v>
      </c>
      <c r="E230">
        <v>54.691506747270097</v>
      </c>
      <c r="F230" s="1">
        <v>2.0380074051536001E-8</v>
      </c>
      <c r="G230">
        <f t="shared" si="3"/>
        <v>122.7036103145425</v>
      </c>
    </row>
    <row r="231" spans="1:7" x14ac:dyDescent="0.35">
      <c r="A231">
        <v>229</v>
      </c>
      <c r="B231">
        <v>223475826.47382799</v>
      </c>
      <c r="C231">
        <v>31655.8232588717</v>
      </c>
      <c r="D231">
        <v>2.3393021413200099E-2</v>
      </c>
      <c r="E231">
        <v>65.278397325702898</v>
      </c>
      <c r="F231" s="1">
        <v>2.0729902218405801E-8</v>
      </c>
      <c r="G231">
        <f t="shared" si="3"/>
        <v>158.85048297850329</v>
      </c>
    </row>
    <row r="232" spans="1:7" x14ac:dyDescent="0.35">
      <c r="A232">
        <v>230</v>
      </c>
      <c r="B232">
        <v>326973858.084921</v>
      </c>
      <c r="C232">
        <v>30647.3073094682</v>
      </c>
      <c r="D232">
        <v>3.1081694906993598E-2</v>
      </c>
      <c r="E232">
        <v>34.576782333396999</v>
      </c>
      <c r="F232" s="1">
        <v>2.0943181506830399E-8</v>
      </c>
      <c r="G232">
        <f t="shared" si="3"/>
        <v>158.90356196137139</v>
      </c>
    </row>
    <row r="233" spans="1:7" x14ac:dyDescent="0.35">
      <c r="A233">
        <v>231</v>
      </c>
      <c r="B233">
        <v>430279105.60465902</v>
      </c>
      <c r="C233">
        <v>32043.252681574701</v>
      </c>
      <c r="D233">
        <v>2.56639673862471E-2</v>
      </c>
      <c r="E233">
        <v>14.3535993004677</v>
      </c>
      <c r="F233" s="1">
        <v>2.0553359315674099E-8</v>
      </c>
      <c r="G233">
        <f t="shared" si="3"/>
        <v>117.0094688454561</v>
      </c>
    </row>
    <row r="234" spans="1:7" x14ac:dyDescent="0.35">
      <c r="A234">
        <v>232</v>
      </c>
      <c r="B234">
        <v>271106732.103751</v>
      </c>
      <c r="C234">
        <v>29694.1739571945</v>
      </c>
      <c r="D234">
        <v>2.61037828986008E-2</v>
      </c>
      <c r="E234">
        <v>61.914328542383402</v>
      </c>
      <c r="F234" s="1">
        <v>2.0774096767913299E-8</v>
      </c>
      <c r="G234">
        <f t="shared" si="3"/>
        <v>166.32946013678662</v>
      </c>
    </row>
    <row r="235" spans="1:7" x14ac:dyDescent="0.35">
      <c r="A235">
        <v>233</v>
      </c>
      <c r="B235">
        <v>556519469.82802296</v>
      </c>
      <c r="C235">
        <v>30791.907666833999</v>
      </c>
      <c r="D235">
        <v>1.99039544366412E-2</v>
      </c>
      <c r="E235">
        <v>62.383406944567199</v>
      </c>
      <c r="F235" s="1">
        <v>2.06926664014974E-8</v>
      </c>
      <c r="G235">
        <f t="shared" si="3"/>
        <v>141.99922469113199</v>
      </c>
    </row>
    <row r="236" spans="1:7" x14ac:dyDescent="0.35">
      <c r="A236">
        <v>234</v>
      </c>
      <c r="B236">
        <v>816040595.55440199</v>
      </c>
      <c r="C236">
        <v>30201.795403812401</v>
      </c>
      <c r="D236">
        <v>3.7047267180992903E-2</v>
      </c>
      <c r="E236">
        <v>18.3710712014691</v>
      </c>
      <c r="F236" s="1">
        <v>2.0897365031448999E-8</v>
      </c>
      <c r="G236">
        <f t="shared" si="3"/>
        <v>166.56013992544072</v>
      </c>
    </row>
    <row r="237" spans="1:7" x14ac:dyDescent="0.35">
      <c r="A237">
        <v>235</v>
      </c>
      <c r="B237">
        <v>249575303.74901101</v>
      </c>
      <c r="C237">
        <v>32791.132510067102</v>
      </c>
      <c r="D237">
        <v>2.5773076326221899E-2</v>
      </c>
      <c r="E237">
        <v>6.7001998191748902</v>
      </c>
      <c r="F237" s="1">
        <v>2.0820152969427401E-8</v>
      </c>
      <c r="G237">
        <f t="shared" si="3"/>
        <v>109.79250512406249</v>
      </c>
    </row>
    <row r="238" spans="1:7" x14ac:dyDescent="0.35">
      <c r="A238">
        <v>236</v>
      </c>
      <c r="B238">
        <v>400584738.975739</v>
      </c>
      <c r="C238">
        <v>29459.657143472101</v>
      </c>
      <c r="D238">
        <v>3.5001160824448298E-2</v>
      </c>
      <c r="E238">
        <v>58.046578952796096</v>
      </c>
      <c r="F238" s="1">
        <v>2.1015855541574001E-8</v>
      </c>
      <c r="G238">
        <f t="shared" si="3"/>
        <v>198.05122225058929</v>
      </c>
    </row>
    <row r="239" spans="1:7" x14ac:dyDescent="0.35">
      <c r="A239">
        <v>237</v>
      </c>
      <c r="B239">
        <v>5686458951.5748596</v>
      </c>
      <c r="C239">
        <v>31924.041196468199</v>
      </c>
      <c r="D239">
        <v>1.32742632230556E-2</v>
      </c>
      <c r="E239">
        <v>13.308904817515799</v>
      </c>
      <c r="F239" s="1">
        <v>2.09253733379333E-8</v>
      </c>
      <c r="G239">
        <f t="shared" si="3"/>
        <v>66.405957709738203</v>
      </c>
    </row>
    <row r="240" spans="1:7" x14ac:dyDescent="0.35">
      <c r="A240">
        <v>238</v>
      </c>
      <c r="B240">
        <v>252278026.60052899</v>
      </c>
      <c r="C240">
        <v>29707.758811714801</v>
      </c>
      <c r="D240">
        <v>3.0690821006828701E-2</v>
      </c>
      <c r="E240">
        <v>58.039070735076798</v>
      </c>
      <c r="F240" s="1">
        <v>2.1030926430069201E-8</v>
      </c>
      <c r="G240">
        <f t="shared" si="3"/>
        <v>180.80235476239162</v>
      </c>
    </row>
    <row r="241" spans="1:7" x14ac:dyDescent="0.35">
      <c r="A241">
        <v>239</v>
      </c>
      <c r="B241">
        <v>534818435.60485798</v>
      </c>
      <c r="C241">
        <v>29229.160257818701</v>
      </c>
      <c r="D241">
        <v>3.0569957013348099E-2</v>
      </c>
      <c r="E241">
        <v>74.423483992594598</v>
      </c>
      <c r="F241" s="1">
        <v>2.0675876192901301E-8</v>
      </c>
      <c r="G241">
        <f t="shared" si="3"/>
        <v>196.70331204598699</v>
      </c>
    </row>
    <row r="242" spans="1:7" x14ac:dyDescent="0.35">
      <c r="A242">
        <v>240</v>
      </c>
      <c r="B242">
        <v>225707055.663028</v>
      </c>
      <c r="C242">
        <v>31206.2358980848</v>
      </c>
      <c r="D242">
        <v>2.4159647922735401E-2</v>
      </c>
      <c r="E242">
        <v>58.735873395599398</v>
      </c>
      <c r="F242" s="1">
        <v>2.0729902218405801E-8</v>
      </c>
      <c r="G242">
        <f t="shared" si="3"/>
        <v>155.37446508654102</v>
      </c>
    </row>
    <row r="243" spans="1:7" x14ac:dyDescent="0.35">
      <c r="A243">
        <v>241</v>
      </c>
      <c r="B243">
        <v>211833055.57456899</v>
      </c>
      <c r="C243">
        <v>32577.576032033699</v>
      </c>
      <c r="D243">
        <v>2.12226350183175E-2</v>
      </c>
      <c r="E243">
        <v>29.367367833918099</v>
      </c>
      <c r="F243" s="1">
        <v>2.0547646052763799E-8</v>
      </c>
      <c r="G243">
        <f t="shared" si="3"/>
        <v>114.2579079071881</v>
      </c>
    </row>
    <row r="244" spans="1:7" x14ac:dyDescent="0.35">
      <c r="A244">
        <v>242</v>
      </c>
      <c r="B244">
        <v>731193694.44239104</v>
      </c>
      <c r="C244">
        <v>31516.849657858998</v>
      </c>
      <c r="D244">
        <v>2.93093477392306E-2</v>
      </c>
      <c r="E244">
        <v>57.924300765588001</v>
      </c>
      <c r="F244" s="1">
        <v>2.0771966715645701E-8</v>
      </c>
      <c r="G244">
        <f t="shared" si="3"/>
        <v>175.1616917225104</v>
      </c>
    </row>
    <row r="245" spans="1:7" x14ac:dyDescent="0.35">
      <c r="A245">
        <v>243</v>
      </c>
      <c r="B245">
        <v>399922937.25331199</v>
      </c>
      <c r="C245">
        <v>32366.261013889201</v>
      </c>
      <c r="D245">
        <v>2.5658955959048602E-2</v>
      </c>
      <c r="E245">
        <v>25.869706656921299</v>
      </c>
      <c r="F245" s="1">
        <v>2.0668339946650301E-8</v>
      </c>
      <c r="G245">
        <f t="shared" si="3"/>
        <v>128.50553049311571</v>
      </c>
    </row>
    <row r="246" spans="1:7" x14ac:dyDescent="0.35">
      <c r="A246">
        <v>244</v>
      </c>
      <c r="B246">
        <v>1372462184.2574699</v>
      </c>
      <c r="C246">
        <v>29694.1739571945</v>
      </c>
      <c r="D246">
        <v>3.0077744302492101E-2</v>
      </c>
      <c r="E246">
        <v>61.658391859228601</v>
      </c>
      <c r="F246" s="1">
        <v>2.0323325389881802E-8</v>
      </c>
      <c r="G246">
        <f t="shared" si="3"/>
        <v>181.969369069197</v>
      </c>
    </row>
    <row r="247" spans="1:7" x14ac:dyDescent="0.35">
      <c r="A247">
        <v>245</v>
      </c>
      <c r="B247">
        <v>926723176.68032897</v>
      </c>
      <c r="C247">
        <v>30791.907666833999</v>
      </c>
      <c r="D247">
        <v>1.50163541315504E-2</v>
      </c>
      <c r="E247">
        <v>87.480471547195606</v>
      </c>
      <c r="F247" s="1">
        <v>2.0361996273063702E-8</v>
      </c>
      <c r="G247">
        <f t="shared" si="3"/>
        <v>147.54588807339721</v>
      </c>
    </row>
    <row r="248" spans="1:7" x14ac:dyDescent="0.35">
      <c r="A248">
        <v>246</v>
      </c>
      <c r="B248">
        <v>426026799.632976</v>
      </c>
      <c r="C248">
        <v>32715.608129098899</v>
      </c>
      <c r="D248">
        <v>1.75241338234754E-2</v>
      </c>
      <c r="E248">
        <v>32.9952702152233</v>
      </c>
      <c r="F248" s="1">
        <v>2.0406207907427999E-8</v>
      </c>
      <c r="G248">
        <f t="shared" si="3"/>
        <v>103.0918055091249</v>
      </c>
    </row>
    <row r="249" spans="1:7" x14ac:dyDescent="0.35">
      <c r="A249">
        <v>247</v>
      </c>
      <c r="B249">
        <v>532574215.99301302</v>
      </c>
      <c r="C249">
        <v>29979.441799816799</v>
      </c>
      <c r="D249">
        <v>2.5773076326221899E-2</v>
      </c>
      <c r="E249">
        <v>6.7001998191748902</v>
      </c>
      <c r="F249" s="1">
        <v>2.0848839592246901E-8</v>
      </c>
      <c r="G249">
        <f t="shared" si="3"/>
        <v>109.79250512406249</v>
      </c>
    </row>
    <row r="250" spans="1:7" x14ac:dyDescent="0.35">
      <c r="A250">
        <v>248</v>
      </c>
      <c r="B250">
        <v>214364351.17121801</v>
      </c>
      <c r="C250">
        <v>33223.586664568997</v>
      </c>
      <c r="D250">
        <v>2.0948544344665299E-2</v>
      </c>
      <c r="E250">
        <v>6.0480301325889299</v>
      </c>
      <c r="F250" s="1">
        <v>2.04632028833041E-8</v>
      </c>
      <c r="G250">
        <f t="shared" si="3"/>
        <v>89.842207511250137</v>
      </c>
    </row>
    <row r="251" spans="1:7" x14ac:dyDescent="0.35">
      <c r="A251">
        <v>249</v>
      </c>
      <c r="B251">
        <v>377806955.42537099</v>
      </c>
      <c r="C251">
        <v>32385.147649973602</v>
      </c>
      <c r="D251">
        <v>1.7122389188252599E-2</v>
      </c>
      <c r="E251">
        <v>49.791971700446297</v>
      </c>
      <c r="F251" s="1">
        <v>2.0302099462200601E-8</v>
      </c>
      <c r="G251">
        <f t="shared" si="3"/>
        <v>118.28152845345669</v>
      </c>
    </row>
    <row r="252" spans="1:7" x14ac:dyDescent="0.35">
      <c r="A252">
        <v>250</v>
      </c>
      <c r="B252">
        <v>215214815.96224499</v>
      </c>
      <c r="C252">
        <v>32187.906498089698</v>
      </c>
      <c r="D252">
        <v>2.5569854507783402E-2</v>
      </c>
      <c r="E252">
        <v>6.0480301325889299</v>
      </c>
      <c r="F252" s="1">
        <v>2.07812214634112E-8</v>
      </c>
      <c r="G252">
        <f t="shared" si="3"/>
        <v>108.32744816372254</v>
      </c>
    </row>
    <row r="253" spans="1:7" x14ac:dyDescent="0.35">
      <c r="A253">
        <v>251</v>
      </c>
      <c r="B253">
        <v>3164357590.5373001</v>
      </c>
      <c r="C253">
        <v>34937.437921608303</v>
      </c>
      <c r="D253">
        <v>9.5739068054670404E-3</v>
      </c>
      <c r="E253">
        <v>74.423483992594598</v>
      </c>
      <c r="F253" s="1">
        <v>2.0675876192901301E-8</v>
      </c>
      <c r="G253">
        <f t="shared" si="3"/>
        <v>112.71911121446276</v>
      </c>
    </row>
    <row r="254" spans="1:7" x14ac:dyDescent="0.35">
      <c r="A254">
        <v>252</v>
      </c>
      <c r="B254">
        <v>997748506.26356494</v>
      </c>
      <c r="C254">
        <v>35082.026963305099</v>
      </c>
      <c r="D254">
        <v>2.12226350183175E-2</v>
      </c>
      <c r="E254">
        <v>29.981285951709001</v>
      </c>
      <c r="F254" s="1">
        <v>2.0379104483684E-8</v>
      </c>
      <c r="G254">
        <f t="shared" si="3"/>
        <v>114.871826024979</v>
      </c>
    </row>
    <row r="255" spans="1:7" x14ac:dyDescent="0.35">
      <c r="A255">
        <v>253</v>
      </c>
      <c r="B255">
        <v>327269848.12621099</v>
      </c>
      <c r="C255">
        <v>31825.298853246499</v>
      </c>
      <c r="D255">
        <v>2.1138559419669498E-2</v>
      </c>
      <c r="E255">
        <v>65.278397325702898</v>
      </c>
      <c r="F255" s="1">
        <v>2.0445433374822301E-8</v>
      </c>
      <c r="G255">
        <f t="shared" si="3"/>
        <v>149.8326350043809</v>
      </c>
    </row>
    <row r="256" spans="1:7" x14ac:dyDescent="0.35">
      <c r="A256">
        <v>254</v>
      </c>
      <c r="B256">
        <v>1040931641.2072999</v>
      </c>
      <c r="C256">
        <v>30394.929958504199</v>
      </c>
      <c r="D256">
        <v>3.4182330542404597E-2</v>
      </c>
      <c r="E256">
        <v>5.90348880979057</v>
      </c>
      <c r="F256" s="1">
        <v>2.0628725251903199E-8</v>
      </c>
      <c r="G256">
        <f t="shared" si="3"/>
        <v>142.63281097940896</v>
      </c>
    </row>
    <row r="257" spans="1:7" x14ac:dyDescent="0.35">
      <c r="A257">
        <v>255</v>
      </c>
      <c r="B257">
        <v>4320732981.25068</v>
      </c>
      <c r="C257">
        <v>35358.4473180696</v>
      </c>
      <c r="D257">
        <v>8.8175125760495895E-3</v>
      </c>
      <c r="E257">
        <v>19.8716559768508</v>
      </c>
      <c r="F257" s="1">
        <v>2.0027112320141999E-8</v>
      </c>
      <c r="G257">
        <f t="shared" si="3"/>
        <v>55.141706281049153</v>
      </c>
    </row>
    <row r="258" spans="1:7" x14ac:dyDescent="0.35">
      <c r="A258">
        <v>256</v>
      </c>
      <c r="B258">
        <v>253847583.87869</v>
      </c>
      <c r="C258">
        <v>29694.1739571945</v>
      </c>
      <c r="D258">
        <v>3.0077744302492101E-2</v>
      </c>
      <c r="E258">
        <v>32.463093584772999</v>
      </c>
      <c r="F258" s="1">
        <v>2.0881909797071101E-8</v>
      </c>
      <c r="G258">
        <f t="shared" si="3"/>
        <v>152.77407079474139</v>
      </c>
    </row>
    <row r="259" spans="1:7" x14ac:dyDescent="0.35">
      <c r="A259">
        <v>257</v>
      </c>
      <c r="B259">
        <v>2244392776.7631202</v>
      </c>
      <c r="C259">
        <v>30791.907666833999</v>
      </c>
      <c r="D259">
        <v>1.2933398998897901E-2</v>
      </c>
      <c r="E259">
        <v>69.413272368147304</v>
      </c>
      <c r="F259" s="1">
        <v>2.0397022727154801E-8</v>
      </c>
      <c r="G259">
        <f t="shared" ref="G259:G322" si="4">D259*4000+E259</f>
        <v>121.1468683637389</v>
      </c>
    </row>
    <row r="260" spans="1:7" x14ac:dyDescent="0.35">
      <c r="A260">
        <v>258</v>
      </c>
      <c r="B260">
        <v>813198514.66923201</v>
      </c>
      <c r="C260">
        <v>29614.716515504399</v>
      </c>
      <c r="D260">
        <v>2.1138559419669498E-2</v>
      </c>
      <c r="E260">
        <v>18.3710712014691</v>
      </c>
      <c r="F260" s="1">
        <v>2.0445433374822301E-8</v>
      </c>
      <c r="G260">
        <f t="shared" si="4"/>
        <v>102.9253088801471</v>
      </c>
    </row>
    <row r="261" spans="1:7" x14ac:dyDescent="0.35">
      <c r="A261">
        <v>259</v>
      </c>
      <c r="B261">
        <v>373450834.31718999</v>
      </c>
      <c r="C261">
        <v>32791.132510067102</v>
      </c>
      <c r="D261">
        <v>2.48561779268218E-2</v>
      </c>
      <c r="E261">
        <v>35.767353940130597</v>
      </c>
      <c r="F261" s="1">
        <v>2.0720486841433099E-8</v>
      </c>
      <c r="G261">
        <f t="shared" si="4"/>
        <v>135.19206564741779</v>
      </c>
    </row>
    <row r="262" spans="1:7" x14ac:dyDescent="0.35">
      <c r="A262">
        <v>260</v>
      </c>
      <c r="B262">
        <v>239838901.11106199</v>
      </c>
      <c r="C262">
        <v>33452.406316032298</v>
      </c>
      <c r="D262">
        <v>2.0948544344665299E-2</v>
      </c>
      <c r="E262">
        <v>16.223006778883398</v>
      </c>
      <c r="F262" s="1">
        <v>2.04632028833041E-8</v>
      </c>
      <c r="G262">
        <f t="shared" si="4"/>
        <v>100.01718415754461</v>
      </c>
    </row>
    <row r="263" spans="1:7" x14ac:dyDescent="0.35">
      <c r="A263">
        <v>261</v>
      </c>
      <c r="B263">
        <v>186066098.03448001</v>
      </c>
      <c r="C263">
        <v>33329.853210820998</v>
      </c>
      <c r="D263">
        <v>2.13067106169656E-2</v>
      </c>
      <c r="E263">
        <v>23.4699212705927</v>
      </c>
      <c r="F263" s="1">
        <v>2.0649858730705301E-8</v>
      </c>
      <c r="G263">
        <f t="shared" si="4"/>
        <v>108.6967637384551</v>
      </c>
    </row>
    <row r="264" spans="1:7" x14ac:dyDescent="0.35">
      <c r="A264">
        <v>262</v>
      </c>
      <c r="B264">
        <v>243906780.868579</v>
      </c>
      <c r="C264">
        <v>34870.387153921598</v>
      </c>
      <c r="D264">
        <v>1.9534733479183199E-2</v>
      </c>
      <c r="E264">
        <v>41.4775682149616</v>
      </c>
      <c r="F264" s="1">
        <v>2.0596211117700902E-8</v>
      </c>
      <c r="G264">
        <f t="shared" si="4"/>
        <v>119.6165021316944</v>
      </c>
    </row>
    <row r="265" spans="1:7" x14ac:dyDescent="0.35">
      <c r="A265">
        <v>263</v>
      </c>
      <c r="B265">
        <v>827113338.24091995</v>
      </c>
      <c r="C265">
        <v>29772.7347729863</v>
      </c>
      <c r="D265">
        <v>1.7589092109813201E-2</v>
      </c>
      <c r="E265">
        <v>74.423483992594598</v>
      </c>
      <c r="F265" s="1">
        <v>2.03748052640945E-8</v>
      </c>
      <c r="G265">
        <f t="shared" si="4"/>
        <v>144.77985243184742</v>
      </c>
    </row>
    <row r="266" spans="1:7" x14ac:dyDescent="0.35">
      <c r="A266">
        <v>264</v>
      </c>
      <c r="B266">
        <v>281504958.92259598</v>
      </c>
      <c r="C266">
        <v>33852.5040677043</v>
      </c>
      <c r="D266">
        <v>1.82632642196725E-2</v>
      </c>
      <c r="E266">
        <v>23.4699212705927</v>
      </c>
      <c r="F266" s="1">
        <v>2.0554018505369899E-8</v>
      </c>
      <c r="G266">
        <f t="shared" si="4"/>
        <v>96.522978149282693</v>
      </c>
    </row>
    <row r="267" spans="1:7" x14ac:dyDescent="0.35">
      <c r="A267">
        <v>265</v>
      </c>
      <c r="B267">
        <v>514792437.15216202</v>
      </c>
      <c r="C267">
        <v>35748.401857705197</v>
      </c>
      <c r="D267">
        <v>1.50508782630434E-2</v>
      </c>
      <c r="E267">
        <v>5.3688599137969897</v>
      </c>
      <c r="F267" s="1">
        <v>2.0362937612748099E-8</v>
      </c>
      <c r="G267">
        <f t="shared" si="4"/>
        <v>65.572372965970587</v>
      </c>
    </row>
    <row r="268" spans="1:7" x14ac:dyDescent="0.35">
      <c r="A268">
        <v>266</v>
      </c>
      <c r="B268">
        <v>223596023.63614801</v>
      </c>
      <c r="C268">
        <v>31621.009852867599</v>
      </c>
      <c r="D268">
        <v>2.4395765841511999E-2</v>
      </c>
      <c r="E268">
        <v>41.570982627388503</v>
      </c>
      <c r="F268" s="1">
        <v>2.0718855941663702E-8</v>
      </c>
      <c r="G268">
        <f t="shared" si="4"/>
        <v>139.15404599343651</v>
      </c>
    </row>
    <row r="269" spans="1:7" x14ac:dyDescent="0.35">
      <c r="A269">
        <v>267</v>
      </c>
      <c r="B269">
        <v>210568482.91844201</v>
      </c>
      <c r="C269">
        <v>32158.859299431799</v>
      </c>
      <c r="D269">
        <v>2.34235019794116E-2</v>
      </c>
      <c r="E269">
        <v>35.8737689022892</v>
      </c>
      <c r="F269" s="1">
        <v>2.06971394329177E-8</v>
      </c>
      <c r="G269">
        <f t="shared" si="4"/>
        <v>129.5677768199356</v>
      </c>
    </row>
    <row r="270" spans="1:7" x14ac:dyDescent="0.35">
      <c r="A270">
        <v>268</v>
      </c>
      <c r="B270">
        <v>831794979.04362595</v>
      </c>
      <c r="C270">
        <v>32523.176774193598</v>
      </c>
      <c r="D270">
        <v>2.74566101203229E-2</v>
      </c>
      <c r="E270">
        <v>76.932757661707896</v>
      </c>
      <c r="F270" s="1">
        <v>2.0820453332103999E-8</v>
      </c>
      <c r="G270">
        <f t="shared" si="4"/>
        <v>186.75919814299948</v>
      </c>
    </row>
    <row r="271" spans="1:7" x14ac:dyDescent="0.35">
      <c r="A271">
        <v>269</v>
      </c>
      <c r="B271">
        <v>254366372.750332</v>
      </c>
      <c r="C271">
        <v>31353.986752371799</v>
      </c>
      <c r="D271">
        <v>2.8072656112413202E-2</v>
      </c>
      <c r="E271">
        <v>25.591283646324701</v>
      </c>
      <c r="F271" s="1">
        <v>2.08789147220343E-8</v>
      </c>
      <c r="G271">
        <f t="shared" si="4"/>
        <v>137.88190809597751</v>
      </c>
    </row>
    <row r="272" spans="1:7" x14ac:dyDescent="0.35">
      <c r="A272">
        <v>270</v>
      </c>
      <c r="B272">
        <v>866799667.98591399</v>
      </c>
      <c r="C272">
        <v>33309.948464951201</v>
      </c>
      <c r="D272">
        <v>1.9835911242218601E-2</v>
      </c>
      <c r="E272">
        <v>43.908165852491301</v>
      </c>
      <c r="F272" s="1">
        <v>2.1138724493625701E-8</v>
      </c>
      <c r="G272">
        <f t="shared" si="4"/>
        <v>123.25181082136569</v>
      </c>
    </row>
    <row r="273" spans="1:7" x14ac:dyDescent="0.35">
      <c r="A273">
        <v>271</v>
      </c>
      <c r="B273">
        <v>403433870.58240998</v>
      </c>
      <c r="C273">
        <v>33961.489153433999</v>
      </c>
      <c r="D273">
        <v>1.9819441908607599E-2</v>
      </c>
      <c r="E273">
        <v>70.478968012891102</v>
      </c>
      <c r="F273" s="1">
        <v>2.0524966733269301E-8</v>
      </c>
      <c r="G273">
        <f t="shared" si="4"/>
        <v>149.75673564732148</v>
      </c>
    </row>
    <row r="274" spans="1:7" x14ac:dyDescent="0.35">
      <c r="A274">
        <v>272</v>
      </c>
      <c r="B274">
        <v>2342972354.1501098</v>
      </c>
      <c r="C274">
        <v>33223.586664568997</v>
      </c>
      <c r="D274">
        <v>2.99762185443672E-2</v>
      </c>
      <c r="E274">
        <v>6.0480301325889299</v>
      </c>
      <c r="F274" s="1">
        <v>2.04632028833041E-8</v>
      </c>
      <c r="G274">
        <f t="shared" si="4"/>
        <v>125.95290431005773</v>
      </c>
    </row>
    <row r="275" spans="1:7" x14ac:dyDescent="0.35">
      <c r="A275">
        <v>273</v>
      </c>
      <c r="B275">
        <v>265872298.93251801</v>
      </c>
      <c r="C275">
        <v>32039.456907780099</v>
      </c>
      <c r="D275">
        <v>2.1167610506170199E-2</v>
      </c>
      <c r="E275">
        <v>29.736640075575799</v>
      </c>
      <c r="F275" s="1">
        <v>2.06128371121772E-8</v>
      </c>
      <c r="G275">
        <f t="shared" si="4"/>
        <v>114.40708210025659</v>
      </c>
    </row>
    <row r="276" spans="1:7" x14ac:dyDescent="0.35">
      <c r="A276">
        <v>274</v>
      </c>
      <c r="B276">
        <v>211761637.908865</v>
      </c>
      <c r="C276">
        <v>32674.361198383998</v>
      </c>
      <c r="D276">
        <v>2.34811152262051E-2</v>
      </c>
      <c r="E276">
        <v>6.0480301325889299</v>
      </c>
      <c r="F276" s="1">
        <v>2.0767181208823699E-8</v>
      </c>
      <c r="G276">
        <f t="shared" si="4"/>
        <v>99.972491037409341</v>
      </c>
    </row>
    <row r="277" spans="1:7" x14ac:dyDescent="0.35">
      <c r="A277">
        <v>275</v>
      </c>
      <c r="B277">
        <v>5136218141.4851904</v>
      </c>
      <c r="C277">
        <v>29772.7347729863</v>
      </c>
      <c r="D277">
        <v>1.1950066788682399E-2</v>
      </c>
      <c r="E277">
        <v>55.613413554643301</v>
      </c>
      <c r="F277" s="1">
        <v>2.0675876192901301E-8</v>
      </c>
      <c r="G277">
        <f t="shared" si="4"/>
        <v>103.4136807093729</v>
      </c>
    </row>
    <row r="278" spans="1:7" x14ac:dyDescent="0.35">
      <c r="A278">
        <v>276</v>
      </c>
      <c r="B278">
        <v>518370893.28429902</v>
      </c>
      <c r="C278">
        <v>35836.206631950699</v>
      </c>
      <c r="D278">
        <v>2.1558141825150898E-2</v>
      </c>
      <c r="E278">
        <v>27.696323482704599</v>
      </c>
      <c r="F278" s="1">
        <v>2.0728725754047899E-8</v>
      </c>
      <c r="G278">
        <f t="shared" si="4"/>
        <v>113.92889078330819</v>
      </c>
    </row>
    <row r="279" spans="1:7" x14ac:dyDescent="0.35">
      <c r="A279">
        <v>277</v>
      </c>
      <c r="B279">
        <v>274215677.47245598</v>
      </c>
      <c r="C279">
        <v>33896.051062313702</v>
      </c>
      <c r="D279">
        <v>1.9428513484631201E-2</v>
      </c>
      <c r="E279">
        <v>65.278397325702898</v>
      </c>
      <c r="F279" s="1">
        <v>2.0548518464489799E-8</v>
      </c>
      <c r="G279">
        <f t="shared" si="4"/>
        <v>142.9924512642277</v>
      </c>
    </row>
    <row r="280" spans="1:7" x14ac:dyDescent="0.35">
      <c r="A280">
        <v>278</v>
      </c>
      <c r="B280">
        <v>230823257.90398401</v>
      </c>
      <c r="C280">
        <v>32956.309966201203</v>
      </c>
      <c r="D280">
        <v>2.5474022484366501E-2</v>
      </c>
      <c r="E280">
        <v>24.033249378864902</v>
      </c>
      <c r="F280" s="1">
        <v>2.0958183421195001E-8</v>
      </c>
      <c r="G280">
        <f t="shared" si="4"/>
        <v>125.9293393163309</v>
      </c>
    </row>
    <row r="281" spans="1:7" x14ac:dyDescent="0.35">
      <c r="A281">
        <v>279</v>
      </c>
      <c r="B281">
        <v>385467294.450939</v>
      </c>
      <c r="C281">
        <v>33193.360932981901</v>
      </c>
      <c r="D281">
        <v>2.34235019794116E-2</v>
      </c>
      <c r="E281">
        <v>8.7642248679020707</v>
      </c>
      <c r="F281" s="1">
        <v>2.10496556900349E-8</v>
      </c>
      <c r="G281">
        <f t="shared" si="4"/>
        <v>102.45823278554847</v>
      </c>
    </row>
    <row r="282" spans="1:7" x14ac:dyDescent="0.35">
      <c r="A282">
        <v>280</v>
      </c>
      <c r="B282">
        <v>5408964784.3977003</v>
      </c>
      <c r="C282">
        <v>35062.839968136199</v>
      </c>
      <c r="D282">
        <v>1.03786554451877E-2</v>
      </c>
      <c r="E282">
        <v>32.463093584772999</v>
      </c>
      <c r="F282" s="1">
        <v>2.0881909797071101E-8</v>
      </c>
      <c r="G282">
        <f t="shared" si="4"/>
        <v>73.977715365523807</v>
      </c>
    </row>
    <row r="283" spans="1:7" x14ac:dyDescent="0.35">
      <c r="A283">
        <v>281</v>
      </c>
      <c r="B283">
        <v>2327635103.47366</v>
      </c>
      <c r="C283">
        <v>35062.839968136199</v>
      </c>
      <c r="D283">
        <v>1.03786554451877E-2</v>
      </c>
      <c r="E283">
        <v>43.509433202005198</v>
      </c>
      <c r="F283" s="1">
        <v>2.0287186619497701E-8</v>
      </c>
      <c r="G283">
        <f t="shared" si="4"/>
        <v>85.024054982755999</v>
      </c>
    </row>
    <row r="284" spans="1:7" x14ac:dyDescent="0.35">
      <c r="A284">
        <v>282</v>
      </c>
      <c r="B284">
        <v>219692915.88673899</v>
      </c>
      <c r="C284">
        <v>33246.252568549004</v>
      </c>
      <c r="D284">
        <v>1.9355891053824601E-2</v>
      </c>
      <c r="E284">
        <v>43.612590676491301</v>
      </c>
      <c r="F284" s="1">
        <v>2.0460229671418701E-8</v>
      </c>
      <c r="G284">
        <f t="shared" si="4"/>
        <v>121.03615489178969</v>
      </c>
    </row>
    <row r="285" spans="1:7" x14ac:dyDescent="0.35">
      <c r="A285">
        <v>283</v>
      </c>
      <c r="B285">
        <v>311475471.431826</v>
      </c>
      <c r="C285">
        <v>32791.132510067102</v>
      </c>
      <c r="D285">
        <v>2.3242851743261898E-2</v>
      </c>
      <c r="E285">
        <v>82.530953801626495</v>
      </c>
      <c r="F285" s="1">
        <v>2.0820152969427401E-8</v>
      </c>
      <c r="G285">
        <f t="shared" si="4"/>
        <v>175.50236077467409</v>
      </c>
    </row>
    <row r="286" spans="1:7" x14ac:dyDescent="0.35">
      <c r="A286">
        <v>284</v>
      </c>
      <c r="B286">
        <v>185296011.954184</v>
      </c>
      <c r="C286">
        <v>34209.6411900393</v>
      </c>
      <c r="D286">
        <v>2.0948544344665299E-2</v>
      </c>
      <c r="E286">
        <v>6.0480301325889299</v>
      </c>
      <c r="F286" s="1">
        <v>2.06820594042146E-8</v>
      </c>
      <c r="G286">
        <f t="shared" si="4"/>
        <v>89.842207511250137</v>
      </c>
    </row>
    <row r="287" spans="1:7" x14ac:dyDescent="0.35">
      <c r="A287">
        <v>285</v>
      </c>
      <c r="B287">
        <v>629637825.83422506</v>
      </c>
      <c r="C287">
        <v>34141.782292800497</v>
      </c>
      <c r="D287">
        <v>2.6897981232892401E-2</v>
      </c>
      <c r="E287">
        <v>3.8857002804924301</v>
      </c>
      <c r="F287" s="1">
        <v>2.0860026155605701E-8</v>
      </c>
      <c r="G287">
        <f t="shared" si="4"/>
        <v>111.47762521206204</v>
      </c>
    </row>
    <row r="288" spans="1:7" x14ac:dyDescent="0.35">
      <c r="A288">
        <v>286</v>
      </c>
      <c r="B288">
        <v>756866654.75100505</v>
      </c>
      <c r="C288">
        <v>35190.293351484797</v>
      </c>
      <c r="D288">
        <v>2.3004377142959199E-2</v>
      </c>
      <c r="E288">
        <v>47.4542200971498</v>
      </c>
      <c r="F288" s="1">
        <v>2.0767181208823699E-8</v>
      </c>
      <c r="G288">
        <f t="shared" si="4"/>
        <v>139.4717286689866</v>
      </c>
    </row>
    <row r="289" spans="1:7" x14ac:dyDescent="0.35">
      <c r="A289">
        <v>287</v>
      </c>
      <c r="B289">
        <v>230821734.16931999</v>
      </c>
      <c r="C289">
        <v>33198.1654982537</v>
      </c>
      <c r="D289">
        <v>2.3190031202822901E-2</v>
      </c>
      <c r="E289">
        <v>16.762168132835701</v>
      </c>
      <c r="F289" s="1">
        <v>2.0675876192901301E-8</v>
      </c>
      <c r="G289">
        <f t="shared" si="4"/>
        <v>109.5222929441273</v>
      </c>
    </row>
    <row r="290" spans="1:7" x14ac:dyDescent="0.35">
      <c r="A290">
        <v>288</v>
      </c>
      <c r="B290">
        <v>182658651.891305</v>
      </c>
      <c r="C290">
        <v>34599.646889023898</v>
      </c>
      <c r="D290">
        <v>1.98597656229062E-2</v>
      </c>
      <c r="E290">
        <v>14.3565586789354</v>
      </c>
      <c r="F290" s="1">
        <v>2.06820594042146E-8</v>
      </c>
      <c r="G290">
        <f t="shared" si="4"/>
        <v>93.795621170560196</v>
      </c>
    </row>
    <row r="291" spans="1:7" x14ac:dyDescent="0.35">
      <c r="A291">
        <v>289</v>
      </c>
      <c r="B291">
        <v>183267536.84909299</v>
      </c>
      <c r="C291">
        <v>34355.430286440504</v>
      </c>
      <c r="D291">
        <v>2.11434216369288E-2</v>
      </c>
      <c r="E291">
        <v>18.151418163265902</v>
      </c>
      <c r="F291" s="1">
        <v>2.0729902218405801E-8</v>
      </c>
      <c r="G291">
        <f t="shared" si="4"/>
        <v>102.7251047109811</v>
      </c>
    </row>
    <row r="292" spans="1:7" x14ac:dyDescent="0.35">
      <c r="A292">
        <v>290</v>
      </c>
      <c r="B292">
        <v>365074514.497352</v>
      </c>
      <c r="C292">
        <v>36643.350526852599</v>
      </c>
      <c r="D292">
        <v>1.5842505834128599E-2</v>
      </c>
      <c r="E292">
        <v>5.1989913482502397</v>
      </c>
      <c r="F292" s="1">
        <v>2.0561890270978202E-8</v>
      </c>
      <c r="G292">
        <f t="shared" si="4"/>
        <v>68.569014684764639</v>
      </c>
    </row>
    <row r="293" spans="1:7" x14ac:dyDescent="0.35">
      <c r="A293">
        <v>291</v>
      </c>
      <c r="B293">
        <v>174595431.94042501</v>
      </c>
      <c r="C293">
        <v>35214.014233099399</v>
      </c>
      <c r="D293">
        <v>1.9326295502347698E-2</v>
      </c>
      <c r="E293">
        <v>35.8737689022892</v>
      </c>
      <c r="F293" s="1">
        <v>2.0710245124167599E-8</v>
      </c>
      <c r="G293">
        <f t="shared" si="4"/>
        <v>113.17895091167999</v>
      </c>
    </row>
    <row r="294" spans="1:7" x14ac:dyDescent="0.35">
      <c r="A294">
        <v>292</v>
      </c>
      <c r="B294">
        <v>1468274308.6716399</v>
      </c>
      <c r="C294">
        <v>29694.1739571945</v>
      </c>
      <c r="D294">
        <v>2.04150742241067E-2</v>
      </c>
      <c r="E294">
        <v>27.565240355942802</v>
      </c>
      <c r="F294" s="1">
        <v>2.0761230742844801E-8</v>
      </c>
      <c r="G294">
        <f t="shared" si="4"/>
        <v>109.22553725236961</v>
      </c>
    </row>
    <row r="295" spans="1:7" x14ac:dyDescent="0.35">
      <c r="A295">
        <v>293</v>
      </c>
      <c r="B295">
        <v>185609304.439533</v>
      </c>
      <c r="C295">
        <v>34567.086148230803</v>
      </c>
      <c r="D295">
        <v>1.82837179982034E-2</v>
      </c>
      <c r="E295">
        <v>25.591283646324701</v>
      </c>
      <c r="F295" s="1">
        <v>2.0552958567153401E-8</v>
      </c>
      <c r="G295">
        <f t="shared" si="4"/>
        <v>98.726155639138298</v>
      </c>
    </row>
    <row r="296" spans="1:7" x14ac:dyDescent="0.35">
      <c r="A296">
        <v>294</v>
      </c>
      <c r="B296">
        <v>394513903.603701</v>
      </c>
      <c r="C296">
        <v>35145.907346514701</v>
      </c>
      <c r="D296">
        <v>1.9355891053824601E-2</v>
      </c>
      <c r="E296">
        <v>35.493390826218203</v>
      </c>
      <c r="F296" s="1">
        <v>2.0460229671418701E-8</v>
      </c>
      <c r="G296">
        <f t="shared" si="4"/>
        <v>112.9169550415166</v>
      </c>
    </row>
    <row r="297" spans="1:7" x14ac:dyDescent="0.35">
      <c r="A297">
        <v>295</v>
      </c>
      <c r="B297">
        <v>275077892.69363898</v>
      </c>
      <c r="C297">
        <v>33142.263803677997</v>
      </c>
      <c r="D297">
        <v>2.5773076326221899E-2</v>
      </c>
      <c r="E297">
        <v>29.370822905046001</v>
      </c>
      <c r="F297" s="1">
        <v>2.0956190126230902E-8</v>
      </c>
      <c r="G297">
        <f t="shared" si="4"/>
        <v>132.46312820993361</v>
      </c>
    </row>
    <row r="298" spans="1:7" x14ac:dyDescent="0.35">
      <c r="A298">
        <v>296</v>
      </c>
      <c r="B298">
        <v>312716855.84262002</v>
      </c>
      <c r="C298">
        <v>36003.381691256902</v>
      </c>
      <c r="D298">
        <v>2.13067106169656E-2</v>
      </c>
      <c r="E298">
        <v>18.8101834680152</v>
      </c>
      <c r="F298" s="1">
        <v>2.0839627352001499E-8</v>
      </c>
      <c r="G298">
        <f t="shared" si="4"/>
        <v>104.03702593587759</v>
      </c>
    </row>
    <row r="299" spans="1:7" x14ac:dyDescent="0.35">
      <c r="A299">
        <v>297</v>
      </c>
      <c r="B299">
        <v>178409941.39928401</v>
      </c>
      <c r="C299">
        <v>34294.137945691698</v>
      </c>
      <c r="D299">
        <v>2.0029540427020098E-2</v>
      </c>
      <c r="E299">
        <v>29.367367833918099</v>
      </c>
      <c r="F299" s="1">
        <v>2.0735313069643301E-8</v>
      </c>
      <c r="G299">
        <f t="shared" si="4"/>
        <v>109.48552954199849</v>
      </c>
    </row>
    <row r="300" spans="1:7" x14ac:dyDescent="0.35">
      <c r="A300">
        <v>298</v>
      </c>
      <c r="B300">
        <v>348829399.16207498</v>
      </c>
      <c r="C300">
        <v>36268.830539597198</v>
      </c>
      <c r="D300">
        <v>1.5877356070169601E-2</v>
      </c>
      <c r="E300">
        <v>40.339341456007297</v>
      </c>
      <c r="F300" s="1">
        <v>2.0767181208823699E-8</v>
      </c>
      <c r="G300">
        <f t="shared" si="4"/>
        <v>103.84876573668569</v>
      </c>
    </row>
    <row r="301" spans="1:7" x14ac:dyDescent="0.35">
      <c r="A301">
        <v>299</v>
      </c>
      <c r="B301">
        <v>224018741.00898001</v>
      </c>
      <c r="C301">
        <v>32495.3357188093</v>
      </c>
      <c r="D301">
        <v>2.3190031202822901E-2</v>
      </c>
      <c r="E301">
        <v>16.762168132835701</v>
      </c>
      <c r="F301" s="1">
        <v>2.07989035692168E-8</v>
      </c>
      <c r="G301">
        <f t="shared" si="4"/>
        <v>109.5222929441273</v>
      </c>
    </row>
    <row r="302" spans="1:7" x14ac:dyDescent="0.35">
      <c r="A302">
        <v>300</v>
      </c>
      <c r="B302">
        <v>170529883.94817701</v>
      </c>
      <c r="C302">
        <v>36035.281762879502</v>
      </c>
      <c r="D302">
        <v>1.8659640042922698E-2</v>
      </c>
      <c r="E302">
        <v>24.668485711625699</v>
      </c>
      <c r="F302" s="1">
        <v>2.0710245124167599E-8</v>
      </c>
      <c r="G302">
        <f t="shared" si="4"/>
        <v>99.307045883316505</v>
      </c>
    </row>
    <row r="303" spans="1:7" x14ac:dyDescent="0.35">
      <c r="A303">
        <v>301</v>
      </c>
      <c r="B303">
        <v>297899333.99987298</v>
      </c>
      <c r="C303">
        <v>33774.690144351996</v>
      </c>
      <c r="D303">
        <v>2.4113290888372298E-2</v>
      </c>
      <c r="E303">
        <v>30.2602578508018</v>
      </c>
      <c r="F303" s="1">
        <v>2.0854529770612602E-8</v>
      </c>
      <c r="G303">
        <f t="shared" si="4"/>
        <v>126.71342140429098</v>
      </c>
    </row>
    <row r="304" spans="1:7" x14ac:dyDescent="0.35">
      <c r="A304">
        <v>302</v>
      </c>
      <c r="B304">
        <v>161226665.24958599</v>
      </c>
      <c r="C304">
        <v>37079.779339012202</v>
      </c>
      <c r="D304">
        <v>1.7115275025557E-2</v>
      </c>
      <c r="E304">
        <v>28.7206661294952</v>
      </c>
      <c r="F304" s="1">
        <v>2.0698022741669101E-8</v>
      </c>
      <c r="G304">
        <f t="shared" si="4"/>
        <v>97.181766231723202</v>
      </c>
    </row>
    <row r="305" spans="1:7" x14ac:dyDescent="0.35">
      <c r="A305">
        <v>303</v>
      </c>
      <c r="B305">
        <v>152941850.36883199</v>
      </c>
      <c r="C305">
        <v>38125.0340013522</v>
      </c>
      <c r="D305">
        <v>1.56617445664737E-2</v>
      </c>
      <c r="E305">
        <v>36.246307317628798</v>
      </c>
      <c r="F305" s="1">
        <v>2.06820594042146E-8</v>
      </c>
      <c r="G305">
        <f t="shared" si="4"/>
        <v>98.893285583523593</v>
      </c>
    </row>
    <row r="306" spans="1:7" x14ac:dyDescent="0.35">
      <c r="A306">
        <v>304</v>
      </c>
      <c r="B306">
        <v>284901736.829117</v>
      </c>
      <c r="C306">
        <v>37042.426090915797</v>
      </c>
      <c r="D306">
        <v>1.6513520840032301E-2</v>
      </c>
      <c r="E306">
        <v>39.167976915272099</v>
      </c>
      <c r="F306" s="1">
        <v>2.0881909797071101E-8</v>
      </c>
      <c r="G306">
        <f t="shared" si="4"/>
        <v>105.2220602754013</v>
      </c>
    </row>
    <row r="307" spans="1:7" x14ac:dyDescent="0.35">
      <c r="A307">
        <v>305</v>
      </c>
      <c r="B307">
        <v>169394942.85941601</v>
      </c>
      <c r="C307">
        <v>35091.506661276399</v>
      </c>
      <c r="D307">
        <v>1.7958689925057902E-2</v>
      </c>
      <c r="E307">
        <v>40.826512902082698</v>
      </c>
      <c r="F307" s="1">
        <v>2.0544130175667199E-8</v>
      </c>
      <c r="G307">
        <f t="shared" si="4"/>
        <v>112.6612726023143</v>
      </c>
    </row>
    <row r="308" spans="1:7" x14ac:dyDescent="0.35">
      <c r="A308">
        <v>306</v>
      </c>
      <c r="B308">
        <v>189843961.555473</v>
      </c>
      <c r="C308">
        <v>35781.170869146699</v>
      </c>
      <c r="D308">
        <v>1.9355891053824601E-2</v>
      </c>
      <c r="E308">
        <v>24.995272254583799</v>
      </c>
      <c r="F308" s="1">
        <v>2.07118070956974E-8</v>
      </c>
      <c r="G308">
        <f t="shared" si="4"/>
        <v>102.41883646988219</v>
      </c>
    </row>
    <row r="309" spans="1:7" x14ac:dyDescent="0.35">
      <c r="A309">
        <v>307</v>
      </c>
      <c r="B309">
        <v>159926052.79191899</v>
      </c>
      <c r="C309">
        <v>37200.427090584802</v>
      </c>
      <c r="D309">
        <v>1.6080606083301099E-2</v>
      </c>
      <c r="E309">
        <v>38.964787670972797</v>
      </c>
      <c r="F309" s="1">
        <v>2.0696674942049601E-8</v>
      </c>
      <c r="G309">
        <f t="shared" si="4"/>
        <v>103.28721200417719</v>
      </c>
    </row>
    <row r="310" spans="1:7" x14ac:dyDescent="0.35">
      <c r="A310">
        <v>308</v>
      </c>
      <c r="B310">
        <v>1693134225.60113</v>
      </c>
      <c r="C310">
        <v>38163.144335655903</v>
      </c>
      <c r="D310">
        <v>2.13067106169656E-2</v>
      </c>
      <c r="E310">
        <v>29.272457302115999</v>
      </c>
      <c r="F310" s="1">
        <v>2.06786950466617E-8</v>
      </c>
      <c r="G310">
        <f t="shared" si="4"/>
        <v>114.49929976997839</v>
      </c>
    </row>
    <row r="311" spans="1:7" x14ac:dyDescent="0.35">
      <c r="A311">
        <v>309</v>
      </c>
      <c r="B311">
        <v>10399733127.443899</v>
      </c>
      <c r="C311">
        <v>34294.137945691698</v>
      </c>
      <c r="D311">
        <v>6.6981683259593004E-3</v>
      </c>
      <c r="E311">
        <v>38.598632882944102</v>
      </c>
      <c r="F311" s="1">
        <v>2.0735313069643301E-8</v>
      </c>
      <c r="G311">
        <f t="shared" si="4"/>
        <v>65.391306186781307</v>
      </c>
    </row>
    <row r="312" spans="1:7" x14ac:dyDescent="0.35">
      <c r="A312">
        <v>310</v>
      </c>
      <c r="B312">
        <v>6028553216.0096598</v>
      </c>
      <c r="C312">
        <v>40326.100651905203</v>
      </c>
      <c r="D312">
        <v>2.34811152262051E-2</v>
      </c>
      <c r="E312">
        <v>41.162295226683597</v>
      </c>
      <c r="F312" s="1">
        <v>2.0626933381315299E-8</v>
      </c>
      <c r="G312">
        <f t="shared" si="4"/>
        <v>135.08675613150399</v>
      </c>
    </row>
    <row r="313" spans="1:7" x14ac:dyDescent="0.35">
      <c r="A313">
        <v>311</v>
      </c>
      <c r="B313">
        <v>152598519.835058</v>
      </c>
      <c r="C313">
        <v>38200.050326218399</v>
      </c>
      <c r="D313">
        <v>1.50184084040547E-2</v>
      </c>
      <c r="E313">
        <v>42.615894313715401</v>
      </c>
      <c r="F313" s="1">
        <v>2.0681221369748201E-8</v>
      </c>
      <c r="G313">
        <f t="shared" si="4"/>
        <v>102.6895279299342</v>
      </c>
    </row>
    <row r="314" spans="1:7" x14ac:dyDescent="0.35">
      <c r="A314">
        <v>312</v>
      </c>
      <c r="B314">
        <v>147361755.78607899</v>
      </c>
      <c r="C314">
        <v>38059.642458420698</v>
      </c>
      <c r="D314">
        <v>1.5403118868280601E-2</v>
      </c>
      <c r="E314">
        <v>42.796458795024201</v>
      </c>
      <c r="F314" s="1">
        <v>2.0681221369748201E-8</v>
      </c>
      <c r="G314">
        <f t="shared" si="4"/>
        <v>104.4089342681466</v>
      </c>
    </row>
    <row r="315" spans="1:7" x14ac:dyDescent="0.35">
      <c r="A315">
        <v>313</v>
      </c>
      <c r="B315">
        <v>133303787.974731</v>
      </c>
      <c r="C315">
        <v>37678.571503527397</v>
      </c>
      <c r="D315">
        <v>1.4631101468738901E-2</v>
      </c>
      <c r="E315">
        <v>51.543941877140199</v>
      </c>
      <c r="F315" s="1">
        <v>2.0588572217740098E-8</v>
      </c>
      <c r="G315">
        <f t="shared" si="4"/>
        <v>110.0683477520958</v>
      </c>
    </row>
    <row r="316" spans="1:7" x14ac:dyDescent="0.35">
      <c r="A316">
        <v>314</v>
      </c>
      <c r="B316">
        <v>393247142.46250802</v>
      </c>
      <c r="C316">
        <v>36035.281762879502</v>
      </c>
      <c r="D316">
        <v>1.8659640042922698E-2</v>
      </c>
      <c r="E316">
        <v>53.046026358668101</v>
      </c>
      <c r="F316" s="1">
        <v>2.0596647969527E-8</v>
      </c>
      <c r="G316">
        <f t="shared" si="4"/>
        <v>127.6845865303589</v>
      </c>
    </row>
    <row r="317" spans="1:7" x14ac:dyDescent="0.35">
      <c r="A317">
        <v>315</v>
      </c>
      <c r="B317">
        <v>162567939.150098</v>
      </c>
      <c r="C317">
        <v>35539.902760805599</v>
      </c>
      <c r="D317">
        <v>1.75187627715707E-2</v>
      </c>
      <c r="E317">
        <v>42.982320920516898</v>
      </c>
      <c r="F317" s="1">
        <v>2.0562704124024502E-8</v>
      </c>
      <c r="G317">
        <f t="shared" si="4"/>
        <v>113.0573720067997</v>
      </c>
    </row>
    <row r="318" spans="1:7" x14ac:dyDescent="0.35">
      <c r="A318">
        <v>316</v>
      </c>
      <c r="B318">
        <v>569367436.103459</v>
      </c>
      <c r="C318">
        <v>38797.1231907033</v>
      </c>
      <c r="D318">
        <v>1.28317248743192E-2</v>
      </c>
      <c r="E318">
        <v>61.560474465515398</v>
      </c>
      <c r="F318" s="1">
        <v>2.0881909797071101E-8</v>
      </c>
      <c r="G318">
        <f t="shared" si="4"/>
        <v>112.8873739627922</v>
      </c>
    </row>
    <row r="319" spans="1:7" x14ac:dyDescent="0.35">
      <c r="A319">
        <v>317</v>
      </c>
      <c r="B319">
        <v>820698822.11980498</v>
      </c>
      <c r="C319">
        <v>39325.260986323097</v>
      </c>
      <c r="D319">
        <v>1.09861627978754E-2</v>
      </c>
      <c r="E319">
        <v>40.826512902082698</v>
      </c>
      <c r="F319" s="1">
        <v>2.0525179435893499E-8</v>
      </c>
      <c r="G319">
        <f t="shared" si="4"/>
        <v>84.771164093584304</v>
      </c>
    </row>
    <row r="320" spans="1:7" x14ac:dyDescent="0.35">
      <c r="A320">
        <v>318</v>
      </c>
      <c r="B320">
        <v>169316479.51792499</v>
      </c>
      <c r="C320">
        <v>34913.516890419203</v>
      </c>
      <c r="D320">
        <v>1.9521138032750102E-2</v>
      </c>
      <c r="E320">
        <v>26.405373956136401</v>
      </c>
      <c r="F320" s="1">
        <v>2.07118070956974E-8</v>
      </c>
      <c r="G320">
        <f t="shared" si="4"/>
        <v>104.48992608713681</v>
      </c>
    </row>
    <row r="321" spans="1:7" x14ac:dyDescent="0.35">
      <c r="A321">
        <v>319</v>
      </c>
      <c r="B321">
        <v>150104081.00725499</v>
      </c>
      <c r="C321">
        <v>35821.509480854897</v>
      </c>
      <c r="D321">
        <v>1.72951865859889E-2</v>
      </c>
      <c r="E321">
        <v>41.255290230331298</v>
      </c>
      <c r="F321" s="1">
        <v>2.0620032003386801E-8</v>
      </c>
      <c r="G321">
        <f t="shared" si="4"/>
        <v>110.4360365742869</v>
      </c>
    </row>
    <row r="322" spans="1:7" x14ac:dyDescent="0.35">
      <c r="A322">
        <v>320</v>
      </c>
      <c r="B322">
        <v>6158894650.9615498</v>
      </c>
      <c r="C322">
        <v>40690.317025673103</v>
      </c>
      <c r="D322">
        <v>2.13067106169656E-2</v>
      </c>
      <c r="E322">
        <v>68.229868436340098</v>
      </c>
      <c r="F322" s="1">
        <v>2.0541538535268999E-8</v>
      </c>
      <c r="G322">
        <f t="shared" si="4"/>
        <v>153.45671090420251</v>
      </c>
    </row>
    <row r="323" spans="1:7" x14ac:dyDescent="0.35">
      <c r="A323">
        <v>321</v>
      </c>
      <c r="B323">
        <v>175466487.81545201</v>
      </c>
      <c r="C323">
        <v>36441.335776370703</v>
      </c>
      <c r="D323">
        <v>1.6819169623131201E-2</v>
      </c>
      <c r="E323">
        <v>40.295580194164003</v>
      </c>
      <c r="F323" s="1">
        <v>2.0735313069643301E-8</v>
      </c>
      <c r="G323">
        <f t="shared" ref="G323:G386" si="5">D323*4000+E323</f>
        <v>107.57225868668881</v>
      </c>
    </row>
    <row r="324" spans="1:7" x14ac:dyDescent="0.35">
      <c r="A324">
        <v>322</v>
      </c>
      <c r="B324">
        <v>146985725.760968</v>
      </c>
      <c r="C324">
        <v>38081.931382664203</v>
      </c>
      <c r="D324">
        <v>1.4264485587983501E-2</v>
      </c>
      <c r="E324">
        <v>51.780860922738903</v>
      </c>
      <c r="F324" s="1">
        <v>2.06305114421296E-8</v>
      </c>
      <c r="G324">
        <f t="shared" si="5"/>
        <v>108.8388032746729</v>
      </c>
    </row>
    <row r="325" spans="1:7" x14ac:dyDescent="0.35">
      <c r="A325">
        <v>323</v>
      </c>
      <c r="B325">
        <v>3753360324.0767398</v>
      </c>
      <c r="C325">
        <v>42313.190344204399</v>
      </c>
      <c r="D325">
        <v>5.8935542253937797E-3</v>
      </c>
      <c r="E325">
        <v>62.217890099878403</v>
      </c>
      <c r="F325" s="1">
        <v>2.0449663151439601E-8</v>
      </c>
      <c r="G325">
        <f t="shared" si="5"/>
        <v>85.79210700145353</v>
      </c>
    </row>
    <row r="326" spans="1:7" x14ac:dyDescent="0.35">
      <c r="A326">
        <v>324</v>
      </c>
      <c r="B326">
        <v>138172419.214789</v>
      </c>
      <c r="C326">
        <v>38355.559970243601</v>
      </c>
      <c r="D326">
        <v>1.4631101468738901E-2</v>
      </c>
      <c r="E326">
        <v>51.543941877140199</v>
      </c>
      <c r="F326" s="1">
        <v>2.0588572217740098E-8</v>
      </c>
      <c r="G326">
        <f t="shared" si="5"/>
        <v>110.0683477520958</v>
      </c>
    </row>
    <row r="327" spans="1:7" x14ac:dyDescent="0.35">
      <c r="A327">
        <v>325</v>
      </c>
      <c r="B327">
        <v>151176263.18109599</v>
      </c>
      <c r="C327">
        <v>35661.436180441597</v>
      </c>
      <c r="D327">
        <v>1.6604725778107701E-2</v>
      </c>
      <c r="E327">
        <v>50.650306497576103</v>
      </c>
      <c r="F327" s="1">
        <v>2.0543548841612201E-8</v>
      </c>
      <c r="G327">
        <f t="shared" si="5"/>
        <v>117.06920961000691</v>
      </c>
    </row>
    <row r="328" spans="1:7" x14ac:dyDescent="0.35">
      <c r="A328">
        <v>326</v>
      </c>
      <c r="B328">
        <v>6485145659.4105396</v>
      </c>
      <c r="C328">
        <v>43185.190958216903</v>
      </c>
      <c r="D328">
        <v>4.9664386806469504E-3</v>
      </c>
      <c r="E328">
        <v>48.7536325162135</v>
      </c>
      <c r="F328" s="1">
        <v>2.04514682182176E-8</v>
      </c>
      <c r="G328">
        <f t="shared" si="5"/>
        <v>68.619387238801295</v>
      </c>
    </row>
    <row r="329" spans="1:7" x14ac:dyDescent="0.35">
      <c r="A329">
        <v>327</v>
      </c>
      <c r="B329">
        <v>125660565.27266601</v>
      </c>
      <c r="C329">
        <v>38901.780057985903</v>
      </c>
      <c r="D329">
        <v>1.2726359463004201E-2</v>
      </c>
      <c r="E329">
        <v>60.107230467976798</v>
      </c>
      <c r="F329" s="1">
        <v>2.05104333718209E-8</v>
      </c>
      <c r="G329">
        <f t="shared" si="5"/>
        <v>111.01266831999359</v>
      </c>
    </row>
    <row r="330" spans="1:7" x14ac:dyDescent="0.35">
      <c r="A330">
        <v>328</v>
      </c>
      <c r="B330">
        <v>1142779247.76279</v>
      </c>
      <c r="C330">
        <v>40215.2478999831</v>
      </c>
      <c r="D330">
        <v>1.0230115089841601E-2</v>
      </c>
      <c r="E330">
        <v>73.048098576142706</v>
      </c>
      <c r="F330" s="1">
        <v>2.0881909797071101E-8</v>
      </c>
      <c r="G330">
        <f t="shared" si="5"/>
        <v>113.96855893550911</v>
      </c>
    </row>
    <row r="331" spans="1:7" x14ac:dyDescent="0.35">
      <c r="A331">
        <v>329</v>
      </c>
      <c r="B331">
        <v>326206952.49455601</v>
      </c>
      <c r="C331">
        <v>39529.667827444602</v>
      </c>
      <c r="D331">
        <v>1.07305995144825E-2</v>
      </c>
      <c r="E331">
        <v>73.013935760496494</v>
      </c>
      <c r="F331" s="1">
        <v>2.0544130175667199E-8</v>
      </c>
      <c r="G331">
        <f t="shared" si="5"/>
        <v>115.9363338184265</v>
      </c>
    </row>
    <row r="332" spans="1:7" x14ac:dyDescent="0.35">
      <c r="A332">
        <v>330</v>
      </c>
      <c r="B332">
        <v>297354398.33286202</v>
      </c>
      <c r="C332">
        <v>38853.024901994802</v>
      </c>
      <c r="D332">
        <v>1.25335312211028E-2</v>
      </c>
      <c r="E332">
        <v>64.990945436743701</v>
      </c>
      <c r="F332" s="1">
        <v>2.07118070956974E-8</v>
      </c>
      <c r="G332">
        <f t="shared" si="5"/>
        <v>115.12507032115491</v>
      </c>
    </row>
    <row r="333" spans="1:7" x14ac:dyDescent="0.35">
      <c r="A333">
        <v>331</v>
      </c>
      <c r="B333">
        <v>140587861.707849</v>
      </c>
      <c r="C333">
        <v>38322.647444518298</v>
      </c>
      <c r="D333">
        <v>1.4914947653427201E-2</v>
      </c>
      <c r="E333">
        <v>42.3168102066901</v>
      </c>
      <c r="F333" s="1">
        <v>2.0638395698543201E-8</v>
      </c>
      <c r="G333">
        <f t="shared" si="5"/>
        <v>101.9766008203989</v>
      </c>
    </row>
    <row r="334" spans="1:7" x14ac:dyDescent="0.35">
      <c r="A334">
        <v>332</v>
      </c>
      <c r="B334">
        <v>161909535.18753499</v>
      </c>
      <c r="C334">
        <v>39605.447539074601</v>
      </c>
      <c r="D334">
        <v>1.3248979526798E-2</v>
      </c>
      <c r="E334">
        <v>48.0599977393749</v>
      </c>
      <c r="F334" s="1">
        <v>2.0649858730705301E-8</v>
      </c>
      <c r="G334">
        <f t="shared" si="5"/>
        <v>101.0559158465669</v>
      </c>
    </row>
    <row r="335" spans="1:7" x14ac:dyDescent="0.35">
      <c r="A335">
        <v>333</v>
      </c>
      <c r="B335">
        <v>289569055.27415198</v>
      </c>
      <c r="C335">
        <v>41247.493830116699</v>
      </c>
      <c r="D335">
        <v>9.6560133947349597E-3</v>
      </c>
      <c r="E335">
        <v>72.328228204938398</v>
      </c>
      <c r="F335" s="1">
        <v>2.04876290186446E-8</v>
      </c>
      <c r="G335">
        <f t="shared" si="5"/>
        <v>110.95228178387823</v>
      </c>
    </row>
    <row r="336" spans="1:7" x14ac:dyDescent="0.35">
      <c r="A336">
        <v>334</v>
      </c>
      <c r="B336">
        <v>155134929.31684899</v>
      </c>
      <c r="C336">
        <v>37067.3020906581</v>
      </c>
      <c r="D336">
        <v>1.57779099977228E-2</v>
      </c>
      <c r="E336">
        <v>45.335899861028999</v>
      </c>
      <c r="F336" s="1">
        <v>2.0678100997557101E-8</v>
      </c>
      <c r="G336">
        <f t="shared" si="5"/>
        <v>108.4475398519202</v>
      </c>
    </row>
    <row r="337" spans="1:7" x14ac:dyDescent="0.35">
      <c r="A337">
        <v>335</v>
      </c>
      <c r="B337">
        <v>273437658.81180203</v>
      </c>
      <c r="C337">
        <v>41114.786775749701</v>
      </c>
      <c r="D337">
        <v>1.08209561045014E-2</v>
      </c>
      <c r="E337">
        <v>61.575998675585502</v>
      </c>
      <c r="F337" s="1">
        <v>2.0612646934198799E-8</v>
      </c>
      <c r="G337">
        <f t="shared" si="5"/>
        <v>104.8598230935911</v>
      </c>
    </row>
    <row r="338" spans="1:7" x14ac:dyDescent="0.35">
      <c r="A338">
        <v>336</v>
      </c>
      <c r="B338">
        <v>152647873.37134799</v>
      </c>
      <c r="C338">
        <v>36553.054853613001</v>
      </c>
      <c r="D338">
        <v>1.5176948829847201E-2</v>
      </c>
      <c r="E338">
        <v>56.343453180516001</v>
      </c>
      <c r="F338" s="1">
        <v>2.04554199525576E-8</v>
      </c>
      <c r="G338">
        <f t="shared" si="5"/>
        <v>117.0512484999048</v>
      </c>
    </row>
    <row r="339" spans="1:7" x14ac:dyDescent="0.35">
      <c r="A339">
        <v>337</v>
      </c>
      <c r="B339">
        <v>953590045.19840896</v>
      </c>
      <c r="C339">
        <v>38059.642458420698</v>
      </c>
      <c r="D339">
        <v>1.86675071179308E-2</v>
      </c>
      <c r="E339">
        <v>42.796458795024201</v>
      </c>
      <c r="F339" s="1">
        <v>2.0599755131867E-8</v>
      </c>
      <c r="G339">
        <f t="shared" si="5"/>
        <v>117.46648726674741</v>
      </c>
    </row>
    <row r="340" spans="1:7" x14ac:dyDescent="0.35">
      <c r="A340">
        <v>338</v>
      </c>
      <c r="B340">
        <v>142854036.669521</v>
      </c>
      <c r="C340">
        <v>36826.5791466472</v>
      </c>
      <c r="D340">
        <v>1.6261866045155001E-2</v>
      </c>
      <c r="E340">
        <v>42.5712454016127</v>
      </c>
      <c r="F340" s="1">
        <v>2.0615213552503701E-8</v>
      </c>
      <c r="G340">
        <f t="shared" si="5"/>
        <v>107.61870958223271</v>
      </c>
    </row>
    <row r="341" spans="1:7" x14ac:dyDescent="0.35">
      <c r="A341">
        <v>339</v>
      </c>
      <c r="B341">
        <v>129351738.07931</v>
      </c>
      <c r="C341">
        <v>37678.571503527397</v>
      </c>
      <c r="D341">
        <v>1.4132266513383399E-2</v>
      </c>
      <c r="E341">
        <v>52.879781467557699</v>
      </c>
      <c r="F341" s="1">
        <v>2.0498202579492301E-8</v>
      </c>
      <c r="G341">
        <f t="shared" si="5"/>
        <v>109.4088475210913</v>
      </c>
    </row>
    <row r="342" spans="1:7" x14ac:dyDescent="0.35">
      <c r="A342">
        <v>340</v>
      </c>
      <c r="B342">
        <v>141914765.353459</v>
      </c>
      <c r="C342">
        <v>37621.544526632701</v>
      </c>
      <c r="D342">
        <v>1.4855958994775801E-2</v>
      </c>
      <c r="E342">
        <v>49.798694402031899</v>
      </c>
      <c r="F342" s="1">
        <v>2.06274443448323E-8</v>
      </c>
      <c r="G342">
        <f t="shared" si="5"/>
        <v>109.2225303811351</v>
      </c>
    </row>
    <row r="343" spans="1:7" x14ac:dyDescent="0.35">
      <c r="A343">
        <v>341</v>
      </c>
      <c r="B343">
        <v>365796179.17244899</v>
      </c>
      <c r="C343">
        <v>35091.506661276399</v>
      </c>
      <c r="D343">
        <v>1.47345059924414E-2</v>
      </c>
      <c r="E343">
        <v>54.986727376238001</v>
      </c>
      <c r="F343" s="1">
        <v>2.0525911898157198E-8</v>
      </c>
      <c r="G343">
        <f t="shared" si="5"/>
        <v>113.9247513460036</v>
      </c>
    </row>
    <row r="344" spans="1:7" x14ac:dyDescent="0.35">
      <c r="A344">
        <v>342</v>
      </c>
      <c r="B344">
        <v>132400766.20486601</v>
      </c>
      <c r="C344">
        <v>38199.4275571342</v>
      </c>
      <c r="D344">
        <v>1.33192826151867E-2</v>
      </c>
      <c r="E344">
        <v>60.383489078063597</v>
      </c>
      <c r="F344" s="1">
        <v>2.0410955754837599E-8</v>
      </c>
      <c r="G344">
        <f t="shared" si="5"/>
        <v>113.66061953881041</v>
      </c>
    </row>
    <row r="345" spans="1:7" x14ac:dyDescent="0.35">
      <c r="A345">
        <v>343</v>
      </c>
      <c r="B345">
        <v>127027959.28286999</v>
      </c>
      <c r="C345">
        <v>37869.501803906001</v>
      </c>
      <c r="D345">
        <v>1.3562514229211601E-2</v>
      </c>
      <c r="E345">
        <v>61.011921243708301</v>
      </c>
      <c r="F345" s="1">
        <v>2.0498770562212699E-8</v>
      </c>
      <c r="G345">
        <f t="shared" si="5"/>
        <v>115.2619781605547</v>
      </c>
    </row>
    <row r="346" spans="1:7" x14ac:dyDescent="0.35">
      <c r="A346">
        <v>344</v>
      </c>
      <c r="B346">
        <v>319890838.78282499</v>
      </c>
      <c r="C346">
        <v>39605.447539074601</v>
      </c>
      <c r="D346">
        <v>1.43407940636398E-2</v>
      </c>
      <c r="E346">
        <v>48.0599977393749</v>
      </c>
      <c r="F346" s="1">
        <v>2.0467082762165802E-8</v>
      </c>
      <c r="G346">
        <f t="shared" si="5"/>
        <v>105.4231739939341</v>
      </c>
    </row>
    <row r="347" spans="1:7" x14ac:dyDescent="0.35">
      <c r="A347">
        <v>345</v>
      </c>
      <c r="B347">
        <v>683023335.51707399</v>
      </c>
      <c r="C347">
        <v>38475.1906764167</v>
      </c>
      <c r="D347">
        <v>1.6819169623131201E-2</v>
      </c>
      <c r="E347">
        <v>55.774795785898597</v>
      </c>
      <c r="F347" s="1">
        <v>2.0572913230964299E-8</v>
      </c>
      <c r="G347">
        <f t="shared" si="5"/>
        <v>123.0514742784234</v>
      </c>
    </row>
    <row r="348" spans="1:7" x14ac:dyDescent="0.35">
      <c r="A348">
        <v>346</v>
      </c>
      <c r="B348">
        <v>291550260.86522502</v>
      </c>
      <c r="C348">
        <v>39904.385637658299</v>
      </c>
      <c r="D348">
        <v>1.4264485587983501E-2</v>
      </c>
      <c r="E348">
        <v>57.599366978295699</v>
      </c>
      <c r="F348" s="1">
        <v>2.0589344158292201E-8</v>
      </c>
      <c r="G348">
        <f t="shared" si="5"/>
        <v>114.65730933022971</v>
      </c>
    </row>
    <row r="349" spans="1:7" x14ac:dyDescent="0.35">
      <c r="A349">
        <v>347</v>
      </c>
      <c r="B349">
        <v>139331417.52350399</v>
      </c>
      <c r="C349">
        <v>38187.449996785203</v>
      </c>
      <c r="D349">
        <v>1.42574649991732E-2</v>
      </c>
      <c r="E349">
        <v>50.839039589562098</v>
      </c>
      <c r="F349" s="1">
        <v>2.0616714213895599E-8</v>
      </c>
      <c r="G349">
        <f t="shared" si="5"/>
        <v>107.8688995862549</v>
      </c>
    </row>
    <row r="350" spans="1:7" x14ac:dyDescent="0.35">
      <c r="A350">
        <v>348</v>
      </c>
      <c r="B350">
        <v>303499675.36879402</v>
      </c>
      <c r="C350">
        <v>39805.3735920338</v>
      </c>
      <c r="D350">
        <v>1.2726359463004201E-2</v>
      </c>
      <c r="E350">
        <v>76.084326505171504</v>
      </c>
      <c r="F350" s="1">
        <v>2.04095465683942E-8</v>
      </c>
      <c r="G350">
        <f t="shared" si="5"/>
        <v>126.98976435718831</v>
      </c>
    </row>
    <row r="351" spans="1:7" x14ac:dyDescent="0.35">
      <c r="A351">
        <v>349</v>
      </c>
      <c r="B351">
        <v>161651255.590561</v>
      </c>
      <c r="C351">
        <v>40139.1504219778</v>
      </c>
      <c r="D351">
        <v>9.9047765430373396E-3</v>
      </c>
      <c r="E351">
        <v>78.055974501115003</v>
      </c>
      <c r="F351" s="1">
        <v>2.03054917313703E-8</v>
      </c>
      <c r="G351">
        <f t="shared" si="5"/>
        <v>117.67508067326436</v>
      </c>
    </row>
    <row r="352" spans="1:7" x14ac:dyDescent="0.35">
      <c r="A352">
        <v>350</v>
      </c>
      <c r="B352">
        <v>165521377.27955401</v>
      </c>
      <c r="C352">
        <v>38736.357067436198</v>
      </c>
      <c r="D352">
        <v>1.32199957613465E-2</v>
      </c>
      <c r="E352">
        <v>42.5712454016127</v>
      </c>
      <c r="F352" s="1">
        <v>2.0509941268681601E-8</v>
      </c>
      <c r="G352">
        <f t="shared" si="5"/>
        <v>95.451228446998698</v>
      </c>
    </row>
    <row r="353" spans="1:7" x14ac:dyDescent="0.35">
      <c r="A353">
        <v>351</v>
      </c>
      <c r="B353">
        <v>573194112.60587204</v>
      </c>
      <c r="C353">
        <v>37378.5603309008</v>
      </c>
      <c r="D353">
        <v>1.4132266513383399E-2</v>
      </c>
      <c r="E353">
        <v>42.702963283157104</v>
      </c>
      <c r="F353" s="1">
        <v>2.0791458211332902E-8</v>
      </c>
      <c r="G353">
        <f t="shared" si="5"/>
        <v>99.232029336690701</v>
      </c>
    </row>
    <row r="354" spans="1:7" x14ac:dyDescent="0.35">
      <c r="A354">
        <v>352</v>
      </c>
      <c r="B354">
        <v>507499667.41444898</v>
      </c>
      <c r="C354">
        <v>38717.729982488498</v>
      </c>
      <c r="D354">
        <v>1.2118167880955001E-2</v>
      </c>
      <c r="E354">
        <v>49.798694402031899</v>
      </c>
      <c r="F354" s="1">
        <v>2.06274443448323E-8</v>
      </c>
      <c r="G354">
        <f t="shared" si="5"/>
        <v>98.27136592585191</v>
      </c>
    </row>
    <row r="355" spans="1:7" x14ac:dyDescent="0.35">
      <c r="A355">
        <v>353</v>
      </c>
      <c r="B355">
        <v>1102622513.17751</v>
      </c>
      <c r="C355">
        <v>38007.408889392696</v>
      </c>
      <c r="D355">
        <v>1.7958689925057902E-2</v>
      </c>
      <c r="E355">
        <v>60.891059191587402</v>
      </c>
      <c r="F355" s="1">
        <v>2.0544130175667199E-8</v>
      </c>
      <c r="G355">
        <f t="shared" si="5"/>
        <v>132.72581889181902</v>
      </c>
    </row>
    <row r="356" spans="1:7" x14ac:dyDescent="0.35">
      <c r="A356">
        <v>354</v>
      </c>
      <c r="B356">
        <v>142762032.80792701</v>
      </c>
      <c r="C356">
        <v>38686.948602455799</v>
      </c>
      <c r="D356">
        <v>1.3847006635330301E-2</v>
      </c>
      <c r="E356">
        <v>50.392033277245403</v>
      </c>
      <c r="F356" s="1">
        <v>2.0621916996390099E-8</v>
      </c>
      <c r="G356">
        <f t="shared" si="5"/>
        <v>105.7800598185666</v>
      </c>
    </row>
    <row r="357" spans="1:7" x14ac:dyDescent="0.35">
      <c r="A357">
        <v>355</v>
      </c>
      <c r="B357">
        <v>313317524.69844598</v>
      </c>
      <c r="C357">
        <v>37869.501803906001</v>
      </c>
      <c r="D357">
        <v>1.1907430764276999E-2</v>
      </c>
      <c r="E357">
        <v>67.560591580487895</v>
      </c>
      <c r="F357" s="1">
        <v>2.0498770562212699E-8</v>
      </c>
      <c r="G357">
        <f t="shared" si="5"/>
        <v>115.19031463759589</v>
      </c>
    </row>
    <row r="358" spans="1:7" x14ac:dyDescent="0.35">
      <c r="A358">
        <v>356</v>
      </c>
      <c r="B358">
        <v>166086193.14748999</v>
      </c>
      <c r="C358">
        <v>39187.629421079197</v>
      </c>
      <c r="D358">
        <v>1.3248979526798E-2</v>
      </c>
      <c r="E358">
        <v>59.562753619658203</v>
      </c>
      <c r="F358" s="1">
        <v>2.0434350172759601E-8</v>
      </c>
      <c r="G358">
        <f t="shared" si="5"/>
        <v>112.55867172685021</v>
      </c>
    </row>
    <row r="359" spans="1:7" x14ac:dyDescent="0.35">
      <c r="A359">
        <v>357</v>
      </c>
      <c r="B359">
        <v>131707660.301833</v>
      </c>
      <c r="C359">
        <v>38810.358190047999</v>
      </c>
      <c r="D359">
        <v>1.2732442137122E-2</v>
      </c>
      <c r="E359">
        <v>60.923229296810099</v>
      </c>
      <c r="F359" s="1">
        <v>2.0522387361057999E-8</v>
      </c>
      <c r="G359">
        <f t="shared" si="5"/>
        <v>111.85299784529809</v>
      </c>
    </row>
    <row r="360" spans="1:7" x14ac:dyDescent="0.35">
      <c r="A360">
        <v>358</v>
      </c>
      <c r="B360">
        <v>750789726.02238202</v>
      </c>
      <c r="C360">
        <v>40699.744760627</v>
      </c>
      <c r="D360">
        <v>1.4264485587983501E-2</v>
      </c>
      <c r="E360">
        <v>51.780860922738903</v>
      </c>
      <c r="F360" s="1">
        <v>2.0419651286397399E-8</v>
      </c>
      <c r="G360">
        <f t="shared" si="5"/>
        <v>108.8388032746729</v>
      </c>
    </row>
    <row r="361" spans="1:7" x14ac:dyDescent="0.35">
      <c r="A361">
        <v>359</v>
      </c>
      <c r="B361">
        <v>324368934.22152197</v>
      </c>
      <c r="C361">
        <v>39961.574217128902</v>
      </c>
      <c r="D361">
        <v>1.42574649991732E-2</v>
      </c>
      <c r="E361">
        <v>50.839039589562098</v>
      </c>
      <c r="F361" s="1">
        <v>2.0521030192963401E-8</v>
      </c>
      <c r="G361">
        <f t="shared" si="5"/>
        <v>107.8688995862549</v>
      </c>
    </row>
    <row r="362" spans="1:7" x14ac:dyDescent="0.35">
      <c r="A362">
        <v>360</v>
      </c>
      <c r="B362">
        <v>285476566.79896998</v>
      </c>
      <c r="C362">
        <v>39244.705737502904</v>
      </c>
      <c r="D362">
        <v>1.2726359463004201E-2</v>
      </c>
      <c r="E362">
        <v>51.033250321061402</v>
      </c>
      <c r="F362" s="1">
        <v>2.06751319462123E-8</v>
      </c>
      <c r="G362">
        <f t="shared" si="5"/>
        <v>101.93868817307821</v>
      </c>
    </row>
    <row r="363" spans="1:7" x14ac:dyDescent="0.35">
      <c r="A363">
        <v>361</v>
      </c>
      <c r="B363">
        <v>406487617.05861199</v>
      </c>
      <c r="C363">
        <v>39544.605543610502</v>
      </c>
      <c r="D363">
        <v>1.13485178834746E-2</v>
      </c>
      <c r="E363">
        <v>68.447673669069502</v>
      </c>
      <c r="F363" s="1">
        <v>2.0681221369748201E-8</v>
      </c>
      <c r="G363">
        <f t="shared" si="5"/>
        <v>113.8417452029679</v>
      </c>
    </row>
    <row r="364" spans="1:7" x14ac:dyDescent="0.35">
      <c r="A364">
        <v>362</v>
      </c>
      <c r="B364">
        <v>394442849.82168502</v>
      </c>
      <c r="C364">
        <v>41698.597478499098</v>
      </c>
      <c r="D364">
        <v>8.5513577110621092E-3</v>
      </c>
      <c r="E364">
        <v>77.706549593004794</v>
      </c>
      <c r="F364" s="1">
        <v>2.03905897359551E-8</v>
      </c>
      <c r="G364">
        <f t="shared" si="5"/>
        <v>111.91198043725323</v>
      </c>
    </row>
    <row r="365" spans="1:7" x14ac:dyDescent="0.35">
      <c r="A365">
        <v>363</v>
      </c>
      <c r="B365">
        <v>208554633.835603</v>
      </c>
      <c r="C365">
        <v>40292.849754789597</v>
      </c>
      <c r="D365">
        <v>1.0787849881083699E-2</v>
      </c>
      <c r="E365">
        <v>64.8438881585666</v>
      </c>
      <c r="F365" s="1">
        <v>2.0482210138937E-8</v>
      </c>
      <c r="G365">
        <f t="shared" si="5"/>
        <v>107.99528768290139</v>
      </c>
    </row>
    <row r="366" spans="1:7" x14ac:dyDescent="0.35">
      <c r="A366">
        <v>364</v>
      </c>
      <c r="B366">
        <v>1683417439.08178</v>
      </c>
      <c r="C366">
        <v>37621.544526632701</v>
      </c>
      <c r="D366">
        <v>1.00150634606506E-2</v>
      </c>
      <c r="E366">
        <v>65.046557648277698</v>
      </c>
      <c r="F366" s="1">
        <v>2.06274443448323E-8</v>
      </c>
      <c r="G366">
        <f t="shared" si="5"/>
        <v>105.10681149088009</v>
      </c>
    </row>
    <row r="367" spans="1:7" x14ac:dyDescent="0.35">
      <c r="A367">
        <v>365</v>
      </c>
      <c r="B367">
        <v>198876049.236417</v>
      </c>
      <c r="C367">
        <v>39577.349001477</v>
      </c>
      <c r="D367">
        <v>1.03230179827823E-2</v>
      </c>
      <c r="E367">
        <v>76.419507779991903</v>
      </c>
      <c r="F367" s="1">
        <v>2.0367498677740799E-8</v>
      </c>
      <c r="G367">
        <f t="shared" si="5"/>
        <v>117.7115797111211</v>
      </c>
    </row>
    <row r="368" spans="1:7" x14ac:dyDescent="0.35">
      <c r="A368">
        <v>366</v>
      </c>
      <c r="B368">
        <v>145795852.46761701</v>
      </c>
      <c r="C368">
        <v>39748.456540154497</v>
      </c>
      <c r="D368">
        <v>1.19793777458916E-2</v>
      </c>
      <c r="E368">
        <v>60.027416601904797</v>
      </c>
      <c r="F368" s="1">
        <v>2.05316861245905E-8</v>
      </c>
      <c r="G368">
        <f t="shared" si="5"/>
        <v>107.94492758547119</v>
      </c>
    </row>
    <row r="369" spans="1:7" x14ac:dyDescent="0.35">
      <c r="A369">
        <v>367</v>
      </c>
      <c r="B369">
        <v>132973492.022856</v>
      </c>
      <c r="C369">
        <v>37530.768159851403</v>
      </c>
      <c r="D369">
        <v>1.3640213173485001E-2</v>
      </c>
      <c r="E369">
        <v>63.455634535933697</v>
      </c>
      <c r="F369" s="1">
        <v>2.0498770562212699E-8</v>
      </c>
      <c r="G369">
        <f t="shared" si="5"/>
        <v>118.01648722987369</v>
      </c>
    </row>
    <row r="370" spans="1:7" x14ac:dyDescent="0.35">
      <c r="A370">
        <v>368</v>
      </c>
      <c r="B370">
        <v>928865162.87417603</v>
      </c>
      <c r="C370">
        <v>35555.186277612498</v>
      </c>
      <c r="D370">
        <v>1.3248979526798E-2</v>
      </c>
      <c r="E370">
        <v>42.022199223199003</v>
      </c>
      <c r="F370" s="1">
        <v>2.05299997265344E-8</v>
      </c>
      <c r="G370">
        <f t="shared" si="5"/>
        <v>95.018117330391007</v>
      </c>
    </row>
    <row r="371" spans="1:7" x14ac:dyDescent="0.35">
      <c r="A371">
        <v>369</v>
      </c>
      <c r="B371">
        <v>124173328.28126</v>
      </c>
      <c r="C371">
        <v>38186.390864389701</v>
      </c>
      <c r="D371">
        <v>1.3991534949086599E-2</v>
      </c>
      <c r="E371">
        <v>53.603250493073503</v>
      </c>
      <c r="F371" s="1">
        <v>2.0522387361057999E-8</v>
      </c>
      <c r="G371">
        <f t="shared" si="5"/>
        <v>109.5693902894199</v>
      </c>
    </row>
    <row r="372" spans="1:7" x14ac:dyDescent="0.35">
      <c r="A372">
        <v>370</v>
      </c>
      <c r="B372">
        <v>187034965.82689199</v>
      </c>
      <c r="C372">
        <v>39747.782262544599</v>
      </c>
      <c r="D372">
        <v>1.24645634636862E-2</v>
      </c>
      <c r="E372">
        <v>55.173334936125102</v>
      </c>
      <c r="F372" s="1">
        <v>2.06305114421296E-8</v>
      </c>
      <c r="G372">
        <f t="shared" si="5"/>
        <v>105.0315887908699</v>
      </c>
    </row>
    <row r="373" spans="1:7" x14ac:dyDescent="0.35">
      <c r="A373">
        <v>371</v>
      </c>
      <c r="B373">
        <v>123016755.786882</v>
      </c>
      <c r="C373">
        <v>39115.337868052397</v>
      </c>
      <c r="D373">
        <v>1.32390794346973E-2</v>
      </c>
      <c r="E373">
        <v>50.839039589562098</v>
      </c>
      <c r="F373" s="1">
        <v>2.0532882721196599E-8</v>
      </c>
      <c r="G373">
        <f t="shared" si="5"/>
        <v>103.7953573283513</v>
      </c>
    </row>
    <row r="374" spans="1:7" x14ac:dyDescent="0.35">
      <c r="A374">
        <v>372</v>
      </c>
      <c r="B374">
        <v>129338850.13209</v>
      </c>
      <c r="C374">
        <v>37576.7372933968</v>
      </c>
      <c r="D374">
        <v>1.4485359881566099E-2</v>
      </c>
      <c r="E374">
        <v>52.1874722838716</v>
      </c>
      <c r="F374" s="1">
        <v>2.0515499418299001E-8</v>
      </c>
      <c r="G374">
        <f t="shared" si="5"/>
        <v>110.128911810136</v>
      </c>
    </row>
    <row r="375" spans="1:7" x14ac:dyDescent="0.35">
      <c r="A375">
        <v>373</v>
      </c>
      <c r="B375">
        <v>118922659.913844</v>
      </c>
      <c r="C375">
        <v>39371.209223822902</v>
      </c>
      <c r="D375">
        <v>1.30504430453345E-2</v>
      </c>
      <c r="E375">
        <v>50.351663903790602</v>
      </c>
      <c r="F375" s="1">
        <v>2.0464778629291201E-8</v>
      </c>
      <c r="G375">
        <f t="shared" si="5"/>
        <v>102.5534360851286</v>
      </c>
    </row>
    <row r="376" spans="1:7" x14ac:dyDescent="0.35">
      <c r="A376">
        <v>374</v>
      </c>
      <c r="B376">
        <v>243927643.64506099</v>
      </c>
      <c r="C376">
        <v>39819.381920389802</v>
      </c>
      <c r="D376">
        <v>1.1858685612704201E-2</v>
      </c>
      <c r="E376">
        <v>58.560619215123197</v>
      </c>
      <c r="F376" s="1">
        <v>2.0615213552503701E-8</v>
      </c>
      <c r="G376">
        <f t="shared" si="5"/>
        <v>105.99536166594</v>
      </c>
    </row>
    <row r="377" spans="1:7" x14ac:dyDescent="0.35">
      <c r="A377">
        <v>375</v>
      </c>
      <c r="B377">
        <v>108132553.38783699</v>
      </c>
      <c r="C377">
        <v>40364.085948078697</v>
      </c>
      <c r="D377">
        <v>1.13988486665665E-2</v>
      </c>
      <c r="E377">
        <v>58.346368995446397</v>
      </c>
      <c r="F377" s="1">
        <v>2.0374031677859002E-8</v>
      </c>
      <c r="G377">
        <f t="shared" si="5"/>
        <v>103.9417636617124</v>
      </c>
    </row>
    <row r="378" spans="1:7" x14ac:dyDescent="0.35">
      <c r="A378">
        <v>376</v>
      </c>
      <c r="B378">
        <v>219459884.62776601</v>
      </c>
      <c r="C378">
        <v>39562.635573589898</v>
      </c>
      <c r="D378">
        <v>1.21940944456228E-2</v>
      </c>
      <c r="E378">
        <v>59.076791216372001</v>
      </c>
      <c r="F378" s="1">
        <v>2.06274443448323E-8</v>
      </c>
      <c r="G378">
        <f t="shared" si="5"/>
        <v>107.8531689988632</v>
      </c>
    </row>
    <row r="379" spans="1:7" x14ac:dyDescent="0.35">
      <c r="A379">
        <v>377</v>
      </c>
      <c r="B379">
        <v>593200283.05543804</v>
      </c>
      <c r="C379">
        <v>40118.325098125497</v>
      </c>
      <c r="D379">
        <v>1.1066124978967201E-2</v>
      </c>
      <c r="E379">
        <v>40.826512902082698</v>
      </c>
      <c r="F379" s="1">
        <v>2.0544130175667199E-8</v>
      </c>
      <c r="G379">
        <f t="shared" si="5"/>
        <v>85.091012817951508</v>
      </c>
    </row>
    <row r="380" spans="1:7" x14ac:dyDescent="0.35">
      <c r="A380">
        <v>378</v>
      </c>
      <c r="B380">
        <v>297229189.69443101</v>
      </c>
      <c r="C380">
        <v>42519.215749620002</v>
      </c>
      <c r="D380">
        <v>9.0622279248043607E-3</v>
      </c>
      <c r="E380">
        <v>62.603128246307399</v>
      </c>
      <c r="F380" s="1">
        <v>2.0400900476764799E-8</v>
      </c>
      <c r="G380">
        <f t="shared" si="5"/>
        <v>98.852039945524837</v>
      </c>
    </row>
    <row r="381" spans="1:7" x14ac:dyDescent="0.35">
      <c r="A381">
        <v>379</v>
      </c>
      <c r="B381">
        <v>121930285.91976701</v>
      </c>
      <c r="C381">
        <v>40812.258644645597</v>
      </c>
      <c r="D381">
        <v>1.0207091233936099E-2</v>
      </c>
      <c r="E381">
        <v>66.555324306778999</v>
      </c>
      <c r="F381" s="1">
        <v>2.0206135633101101E-8</v>
      </c>
      <c r="G381">
        <f t="shared" si="5"/>
        <v>107.38368924252339</v>
      </c>
    </row>
    <row r="382" spans="1:7" x14ac:dyDescent="0.35">
      <c r="A382">
        <v>380</v>
      </c>
      <c r="B382">
        <v>116591424.60065299</v>
      </c>
      <c r="C382">
        <v>40165.646905163099</v>
      </c>
      <c r="D382">
        <v>1.15451441534196E-2</v>
      </c>
      <c r="E382">
        <v>58.724349423672201</v>
      </c>
      <c r="F382" s="1">
        <v>2.04268492774517E-8</v>
      </c>
      <c r="G382">
        <f t="shared" si="5"/>
        <v>104.90492603735061</v>
      </c>
    </row>
    <row r="383" spans="1:7" x14ac:dyDescent="0.35">
      <c r="A383">
        <v>381</v>
      </c>
      <c r="B383">
        <v>282845287.52279699</v>
      </c>
      <c r="C383">
        <v>42139.115000364698</v>
      </c>
      <c r="D383">
        <v>9.0545499852581098E-3</v>
      </c>
      <c r="E383">
        <v>60.107230467976798</v>
      </c>
      <c r="F383" s="1">
        <v>2.0310180641005499E-8</v>
      </c>
      <c r="G383">
        <f t="shared" si="5"/>
        <v>96.325430409009243</v>
      </c>
    </row>
    <row r="384" spans="1:7" x14ac:dyDescent="0.35">
      <c r="A384">
        <v>382</v>
      </c>
      <c r="B384">
        <v>1342415403.9825201</v>
      </c>
      <c r="C384">
        <v>43484.736992124599</v>
      </c>
      <c r="D384">
        <v>7.7385914024368499E-3</v>
      </c>
      <c r="E384">
        <v>66.111506312390404</v>
      </c>
      <c r="F384" s="1">
        <v>2.06305114421296E-8</v>
      </c>
      <c r="G384">
        <f t="shared" si="5"/>
        <v>97.065871922137802</v>
      </c>
    </row>
    <row r="385" spans="1:7" x14ac:dyDescent="0.35">
      <c r="A385">
        <v>383</v>
      </c>
      <c r="B385">
        <v>136263076.17290801</v>
      </c>
      <c r="C385">
        <v>39562.635573589898</v>
      </c>
      <c r="D385">
        <v>1.21940944456228E-2</v>
      </c>
      <c r="E385">
        <v>59.076791216372001</v>
      </c>
      <c r="F385" s="1">
        <v>2.0522387361057999E-8</v>
      </c>
      <c r="G385">
        <f t="shared" si="5"/>
        <v>107.8531689988632</v>
      </c>
    </row>
    <row r="386" spans="1:7" x14ac:dyDescent="0.35">
      <c r="A386">
        <v>384</v>
      </c>
      <c r="B386">
        <v>155102644.697144</v>
      </c>
      <c r="C386">
        <v>38838.882760192901</v>
      </c>
      <c r="D386">
        <v>1.3413199821824101E-2</v>
      </c>
      <c r="E386">
        <v>58.346368995446397</v>
      </c>
      <c r="F386" s="1">
        <v>2.0428896022097899E-8</v>
      </c>
      <c r="G386">
        <f t="shared" si="5"/>
        <v>111.9991682827428</v>
      </c>
    </row>
    <row r="387" spans="1:7" x14ac:dyDescent="0.35">
      <c r="A387">
        <v>385</v>
      </c>
      <c r="B387">
        <v>129486015.625357</v>
      </c>
      <c r="C387">
        <v>39933.191124102901</v>
      </c>
      <c r="D387">
        <v>1.2290512151786601E-2</v>
      </c>
      <c r="E387">
        <v>53.127895005914297</v>
      </c>
      <c r="F387" s="1">
        <v>2.0521112779429499E-8</v>
      </c>
      <c r="G387">
        <f t="shared" ref="G387:G450" si="6">D387*4000+E387</f>
        <v>102.2899436130607</v>
      </c>
    </row>
    <row r="388" spans="1:7" x14ac:dyDescent="0.35">
      <c r="A388">
        <v>386</v>
      </c>
      <c r="B388">
        <v>7118647479.1201</v>
      </c>
      <c r="C388">
        <v>43877.673755042597</v>
      </c>
      <c r="D388">
        <v>1.6261866045155001E-2</v>
      </c>
      <c r="E388">
        <v>70.021404950521998</v>
      </c>
      <c r="F388" s="1">
        <v>2.0260679943276601E-8</v>
      </c>
      <c r="G388">
        <f t="shared" si="6"/>
        <v>135.06886913114201</v>
      </c>
    </row>
    <row r="389" spans="1:7" x14ac:dyDescent="0.35">
      <c r="A389">
        <v>387</v>
      </c>
      <c r="B389">
        <v>125316105.91727699</v>
      </c>
      <c r="C389">
        <v>38843.2836958076</v>
      </c>
      <c r="D389">
        <v>1.3308477028434599E-2</v>
      </c>
      <c r="E389">
        <v>53.971187920686702</v>
      </c>
      <c r="F389" s="1">
        <v>2.0544946921320499E-8</v>
      </c>
      <c r="G389">
        <f t="shared" si="6"/>
        <v>107.2050960344251</v>
      </c>
    </row>
    <row r="390" spans="1:7" x14ac:dyDescent="0.35">
      <c r="A390">
        <v>388</v>
      </c>
      <c r="B390">
        <v>1054536493.45355</v>
      </c>
      <c r="C390">
        <v>37621.544526632701</v>
      </c>
      <c r="D390">
        <v>1.12169574166555E-2</v>
      </c>
      <c r="E390">
        <v>59.560789002347597</v>
      </c>
      <c r="F390" s="1">
        <v>2.06274443448323E-8</v>
      </c>
      <c r="G390">
        <f t="shared" si="6"/>
        <v>104.42861866896959</v>
      </c>
    </row>
    <row r="391" spans="1:7" x14ac:dyDescent="0.35">
      <c r="A391">
        <v>389</v>
      </c>
      <c r="B391">
        <v>2286757987.9957399</v>
      </c>
      <c r="C391">
        <v>39987.678672398899</v>
      </c>
      <c r="D391">
        <v>1.7958689925057902E-2</v>
      </c>
      <c r="E391">
        <v>40.826512902082698</v>
      </c>
      <c r="F391" s="1">
        <v>2.0444040475668799E-8</v>
      </c>
      <c r="G391">
        <f t="shared" si="6"/>
        <v>112.6612726023143</v>
      </c>
    </row>
    <row r="392" spans="1:7" x14ac:dyDescent="0.35">
      <c r="A392">
        <v>390</v>
      </c>
      <c r="B392">
        <v>928182952.24058497</v>
      </c>
      <c r="C392">
        <v>40662.743215502502</v>
      </c>
      <c r="D392">
        <v>1.33192826151867E-2</v>
      </c>
      <c r="E392">
        <v>63.816724910625403</v>
      </c>
      <c r="F392" s="1">
        <v>2.0262147633331601E-8</v>
      </c>
      <c r="G392">
        <f t="shared" si="6"/>
        <v>117.0938553713722</v>
      </c>
    </row>
    <row r="393" spans="1:7" x14ac:dyDescent="0.35">
      <c r="A393">
        <v>391</v>
      </c>
      <c r="B393">
        <v>301375403.91608298</v>
      </c>
      <c r="C393">
        <v>42721.440875992899</v>
      </c>
      <c r="D393">
        <v>8.1581883299394198E-3</v>
      </c>
      <c r="E393">
        <v>66.555324306778999</v>
      </c>
      <c r="F393" s="1">
        <v>2.0206135633101101E-8</v>
      </c>
      <c r="G393">
        <f t="shared" si="6"/>
        <v>99.188077626536682</v>
      </c>
    </row>
    <row r="394" spans="1:7" x14ac:dyDescent="0.35">
      <c r="A394">
        <v>392</v>
      </c>
      <c r="B394">
        <v>203155109.24380001</v>
      </c>
      <c r="C394">
        <v>38678.097039931999</v>
      </c>
      <c r="D394">
        <v>1.3466473821529301E-2</v>
      </c>
      <c r="E394">
        <v>52.367407692958999</v>
      </c>
      <c r="F394" s="1">
        <v>2.0318512048280499E-8</v>
      </c>
      <c r="G394">
        <f t="shared" si="6"/>
        <v>106.2333029790762</v>
      </c>
    </row>
    <row r="395" spans="1:7" x14ac:dyDescent="0.35">
      <c r="A395">
        <v>393</v>
      </c>
      <c r="B395">
        <v>109137177.063564</v>
      </c>
      <c r="C395">
        <v>40534.595754927301</v>
      </c>
      <c r="D395">
        <v>1.1273143488595301E-2</v>
      </c>
      <c r="E395">
        <v>58.021587294918199</v>
      </c>
      <c r="F395" s="1">
        <v>2.0328647873480399E-8</v>
      </c>
      <c r="G395">
        <f t="shared" si="6"/>
        <v>103.1141612492994</v>
      </c>
    </row>
    <row r="396" spans="1:7" x14ac:dyDescent="0.35">
      <c r="A396">
        <v>394</v>
      </c>
      <c r="B396">
        <v>132008619.487093</v>
      </c>
      <c r="C396">
        <v>38536.487049261603</v>
      </c>
      <c r="D396">
        <v>1.4264485587983501E-2</v>
      </c>
      <c r="E396">
        <v>52.650294342858302</v>
      </c>
      <c r="F396" s="1">
        <v>2.06305114421296E-8</v>
      </c>
      <c r="G396">
        <f t="shared" si="6"/>
        <v>109.7082366947923</v>
      </c>
    </row>
    <row r="397" spans="1:7" x14ac:dyDescent="0.35">
      <c r="A397">
        <v>395</v>
      </c>
      <c r="B397">
        <v>111111896.456727</v>
      </c>
      <c r="C397">
        <v>41144.948131945101</v>
      </c>
      <c r="D397">
        <v>1.1219696987041001E-2</v>
      </c>
      <c r="E397">
        <v>51.6612730117509</v>
      </c>
      <c r="F397" s="1">
        <v>2.0409898638814699E-8</v>
      </c>
      <c r="G397">
        <f t="shared" si="6"/>
        <v>96.540060959914911</v>
      </c>
    </row>
    <row r="398" spans="1:7" x14ac:dyDescent="0.35">
      <c r="A398">
        <v>396</v>
      </c>
      <c r="B398">
        <v>192553367.219928</v>
      </c>
      <c r="C398">
        <v>39555.741751293703</v>
      </c>
      <c r="D398">
        <v>1.13988486665665E-2</v>
      </c>
      <c r="E398">
        <v>52.277636632837101</v>
      </c>
      <c r="F398" s="1">
        <v>2.0374031677859002E-8</v>
      </c>
      <c r="G398">
        <f t="shared" si="6"/>
        <v>97.873031299103104</v>
      </c>
    </row>
    <row r="399" spans="1:7" x14ac:dyDescent="0.35">
      <c r="A399">
        <v>397</v>
      </c>
      <c r="B399">
        <v>578448944.769467</v>
      </c>
      <c r="C399">
        <v>41699.441281599502</v>
      </c>
      <c r="D399">
        <v>1.32390794346973E-2</v>
      </c>
      <c r="E399">
        <v>50.839039589562098</v>
      </c>
      <c r="F399" s="1">
        <v>2.0428739228801999E-8</v>
      </c>
      <c r="G399">
        <f t="shared" si="6"/>
        <v>103.7953573283513</v>
      </c>
    </row>
    <row r="400" spans="1:7" x14ac:dyDescent="0.35">
      <c r="A400">
        <v>398</v>
      </c>
      <c r="B400">
        <v>197847078.63468701</v>
      </c>
      <c r="C400">
        <v>36826.5791466472</v>
      </c>
      <c r="D400">
        <v>1.6261866045155001E-2</v>
      </c>
      <c r="E400">
        <v>42.5712454016127</v>
      </c>
      <c r="F400" s="1">
        <v>2.0477339637713002E-8</v>
      </c>
      <c r="G400">
        <f t="shared" si="6"/>
        <v>107.61870958223271</v>
      </c>
    </row>
    <row r="401" spans="1:7" x14ac:dyDescent="0.35">
      <c r="A401">
        <v>399</v>
      </c>
      <c r="B401">
        <v>464996384.19193202</v>
      </c>
      <c r="C401">
        <v>39659.178384260202</v>
      </c>
      <c r="D401">
        <v>1.30504430453345E-2</v>
      </c>
      <c r="E401">
        <v>65.692016879008193</v>
      </c>
      <c r="F401" s="1">
        <v>2.0280193624290499E-8</v>
      </c>
      <c r="G401">
        <f t="shared" si="6"/>
        <v>117.89378906034619</v>
      </c>
    </row>
    <row r="402" spans="1:7" x14ac:dyDescent="0.35">
      <c r="A402">
        <v>400</v>
      </c>
      <c r="B402">
        <v>117971096.05869199</v>
      </c>
      <c r="C402">
        <v>38802.0469475707</v>
      </c>
      <c r="D402">
        <v>1.295301608299E-2</v>
      </c>
      <c r="E402">
        <v>57.713557516400797</v>
      </c>
      <c r="F402" s="1">
        <v>2.0468683314451301E-8</v>
      </c>
      <c r="G402">
        <f t="shared" si="6"/>
        <v>109.5256218483608</v>
      </c>
    </row>
    <row r="403" spans="1:7" x14ac:dyDescent="0.35">
      <c r="A403">
        <v>401</v>
      </c>
      <c r="B403">
        <v>137472166.55218399</v>
      </c>
      <c r="C403">
        <v>41473.1537514054</v>
      </c>
      <c r="D403">
        <v>9.2105337469074195E-3</v>
      </c>
      <c r="E403">
        <v>70.817112739080898</v>
      </c>
      <c r="F403" s="1">
        <v>2.0174973536281399E-8</v>
      </c>
      <c r="G403">
        <f t="shared" si="6"/>
        <v>107.65924772671057</v>
      </c>
    </row>
    <row r="404" spans="1:7" x14ac:dyDescent="0.35">
      <c r="A404">
        <v>402</v>
      </c>
      <c r="B404">
        <v>131058979.359826</v>
      </c>
      <c r="C404">
        <v>39030.672900499703</v>
      </c>
      <c r="D404">
        <v>1.33192826151867E-2</v>
      </c>
      <c r="E404">
        <v>58.109301546625296</v>
      </c>
      <c r="F404" s="1">
        <v>2.0481806467995499E-8</v>
      </c>
      <c r="G404">
        <f t="shared" si="6"/>
        <v>111.38643200737209</v>
      </c>
    </row>
    <row r="405" spans="1:7" x14ac:dyDescent="0.35">
      <c r="A405">
        <v>403</v>
      </c>
      <c r="B405">
        <v>116152039.94230001</v>
      </c>
      <c r="C405">
        <v>39763.114812427397</v>
      </c>
      <c r="D405">
        <v>1.1536728295677499E-2</v>
      </c>
      <c r="E405">
        <v>66.555324306778999</v>
      </c>
      <c r="F405" s="1">
        <v>2.0346427564478498E-8</v>
      </c>
      <c r="G405">
        <f t="shared" si="6"/>
        <v>112.70223748948899</v>
      </c>
    </row>
    <row r="406" spans="1:7" x14ac:dyDescent="0.35">
      <c r="A406">
        <v>404</v>
      </c>
      <c r="B406">
        <v>115189019.421122</v>
      </c>
      <c r="C406">
        <v>39161.901527495203</v>
      </c>
      <c r="D406">
        <v>1.2594974918468701E-2</v>
      </c>
      <c r="E406">
        <v>57.8593413981664</v>
      </c>
      <c r="F406" s="1">
        <v>2.0446877953052499E-8</v>
      </c>
      <c r="G406">
        <f t="shared" si="6"/>
        <v>108.23924107204121</v>
      </c>
    </row>
    <row r="407" spans="1:7" x14ac:dyDescent="0.35">
      <c r="A407">
        <v>405</v>
      </c>
      <c r="B407">
        <v>123451215.639521</v>
      </c>
      <c r="C407">
        <v>38957.519964438798</v>
      </c>
      <c r="D407">
        <v>1.36043147662324E-2</v>
      </c>
      <c r="E407">
        <v>58.021587294918199</v>
      </c>
      <c r="F407" s="1">
        <v>2.0571424941856101E-8</v>
      </c>
      <c r="G407">
        <f t="shared" si="6"/>
        <v>112.43884635984779</v>
      </c>
    </row>
    <row r="408" spans="1:7" x14ac:dyDescent="0.35">
      <c r="A408">
        <v>406</v>
      </c>
      <c r="B408">
        <v>337899913.867598</v>
      </c>
      <c r="C408">
        <v>39161.901527495203</v>
      </c>
      <c r="D408">
        <v>1.4264485587983501E-2</v>
      </c>
      <c r="E408">
        <v>57.8593413981664</v>
      </c>
      <c r="F408" s="1">
        <v>2.0446877953052499E-8</v>
      </c>
      <c r="G408">
        <f t="shared" si="6"/>
        <v>114.91728375010041</v>
      </c>
    </row>
    <row r="409" spans="1:7" x14ac:dyDescent="0.35">
      <c r="A409">
        <v>407</v>
      </c>
      <c r="B409">
        <v>137864977.996968</v>
      </c>
      <c r="C409">
        <v>41144.948131945101</v>
      </c>
      <c r="D409">
        <v>1.1219696987041001E-2</v>
      </c>
      <c r="E409">
        <v>51.6612730117509</v>
      </c>
      <c r="F409" s="1">
        <v>2.02494846890554E-8</v>
      </c>
      <c r="G409">
        <f t="shared" si="6"/>
        <v>96.540060959914911</v>
      </c>
    </row>
    <row r="410" spans="1:7" x14ac:dyDescent="0.35">
      <c r="A410">
        <v>408</v>
      </c>
      <c r="B410">
        <v>126258164.503962</v>
      </c>
      <c r="C410">
        <v>38030.624342860297</v>
      </c>
      <c r="D410">
        <v>1.31251841974731E-2</v>
      </c>
      <c r="E410">
        <v>64.374268767595595</v>
      </c>
      <c r="F410" s="1">
        <v>2.04325795092776E-8</v>
      </c>
      <c r="G410">
        <f t="shared" si="6"/>
        <v>116.875005557488</v>
      </c>
    </row>
    <row r="411" spans="1:7" x14ac:dyDescent="0.35">
      <c r="A411">
        <v>409</v>
      </c>
      <c r="B411">
        <v>339426606.390176</v>
      </c>
      <c r="C411">
        <v>39115.337868052397</v>
      </c>
      <c r="D411">
        <v>1.12615245562634E-2</v>
      </c>
      <c r="E411">
        <v>50.839039589562098</v>
      </c>
      <c r="F411" s="1">
        <v>2.0401524573909801E-8</v>
      </c>
      <c r="G411">
        <f t="shared" si="6"/>
        <v>95.885137814615689</v>
      </c>
    </row>
    <row r="412" spans="1:7" x14ac:dyDescent="0.35">
      <c r="A412">
        <v>410</v>
      </c>
      <c r="B412">
        <v>277660749.739766</v>
      </c>
      <c r="C412">
        <v>36826.5791466472</v>
      </c>
      <c r="D412">
        <v>1.6261866045155001E-2</v>
      </c>
      <c r="E412">
        <v>52.011680500739097</v>
      </c>
      <c r="F412" s="1">
        <v>2.0454955082809599E-8</v>
      </c>
      <c r="G412">
        <f t="shared" si="6"/>
        <v>117.0591446813591</v>
      </c>
    </row>
    <row r="413" spans="1:7" x14ac:dyDescent="0.35">
      <c r="A413">
        <v>411</v>
      </c>
      <c r="B413">
        <v>634271655.45587099</v>
      </c>
      <c r="C413">
        <v>41607.802805949301</v>
      </c>
      <c r="D413">
        <v>1.30504430453345E-2</v>
      </c>
      <c r="E413">
        <v>65.823451274115101</v>
      </c>
      <c r="F413" s="1">
        <v>2.0464778629291201E-8</v>
      </c>
      <c r="G413">
        <f t="shared" si="6"/>
        <v>118.0252234554531</v>
      </c>
    </row>
    <row r="414" spans="1:7" x14ac:dyDescent="0.35">
      <c r="A414">
        <v>412</v>
      </c>
      <c r="B414">
        <v>1012073094.2301199</v>
      </c>
      <c r="C414">
        <v>41692.1266572534</v>
      </c>
      <c r="D414">
        <v>1.295301608299E-2</v>
      </c>
      <c r="E414">
        <v>58.582481296451903</v>
      </c>
      <c r="F414" s="1">
        <v>2.0266691113745E-8</v>
      </c>
      <c r="G414">
        <f t="shared" si="6"/>
        <v>110.3945456284119</v>
      </c>
    </row>
    <row r="415" spans="1:7" x14ac:dyDescent="0.35">
      <c r="A415">
        <v>413</v>
      </c>
      <c r="B415">
        <v>574186514.38389003</v>
      </c>
      <c r="C415">
        <v>41473.1537514054</v>
      </c>
      <c r="D415">
        <v>1.30719530325644E-2</v>
      </c>
      <c r="E415">
        <v>70.817112739080898</v>
      </c>
      <c r="F415" s="1">
        <v>2.0513502914228201E-8</v>
      </c>
      <c r="G415">
        <f t="shared" si="6"/>
        <v>123.1049248693385</v>
      </c>
    </row>
    <row r="416" spans="1:7" x14ac:dyDescent="0.35">
      <c r="A416">
        <v>414</v>
      </c>
      <c r="B416">
        <v>150756894.473993</v>
      </c>
      <c r="C416">
        <v>38389.029064030801</v>
      </c>
      <c r="D416">
        <v>1.2768585585431799E-2</v>
      </c>
      <c r="E416">
        <v>58.109301546625296</v>
      </c>
      <c r="F416" s="1">
        <v>2.0481806467995499E-8</v>
      </c>
      <c r="G416">
        <f t="shared" si="6"/>
        <v>109.18364388835249</v>
      </c>
    </row>
    <row r="417" spans="1:7" x14ac:dyDescent="0.35">
      <c r="A417">
        <v>415</v>
      </c>
      <c r="B417">
        <v>113979986.752177</v>
      </c>
      <c r="C417">
        <v>39763.114812427397</v>
      </c>
      <c r="D417">
        <v>1.2607999816118501E-2</v>
      </c>
      <c r="E417">
        <v>60.635738222763102</v>
      </c>
      <c r="F417" s="1">
        <v>2.05390967510522E-8</v>
      </c>
      <c r="G417">
        <f t="shared" si="6"/>
        <v>111.06773748723711</v>
      </c>
    </row>
    <row r="418" spans="1:7" x14ac:dyDescent="0.35">
      <c r="A418">
        <v>416</v>
      </c>
      <c r="B418">
        <v>164507998.377877</v>
      </c>
      <c r="C418">
        <v>39406.890238072199</v>
      </c>
      <c r="D418">
        <v>1.17424748584391E-2</v>
      </c>
      <c r="E418">
        <v>57.8593413981664</v>
      </c>
      <c r="F418" s="1">
        <v>2.0446877953052499E-8</v>
      </c>
      <c r="G418">
        <f t="shared" si="6"/>
        <v>104.8292408319228</v>
      </c>
    </row>
    <row r="419" spans="1:7" x14ac:dyDescent="0.35">
      <c r="A419">
        <v>417</v>
      </c>
      <c r="B419">
        <v>508686685.12696701</v>
      </c>
      <c r="C419">
        <v>40690.969222855798</v>
      </c>
      <c r="D419">
        <v>1.1273143488595301E-2</v>
      </c>
      <c r="E419">
        <v>77.425029596907706</v>
      </c>
      <c r="F419" s="1">
        <v>2.0140053091600301E-8</v>
      </c>
      <c r="G419">
        <f t="shared" si="6"/>
        <v>122.51760355128891</v>
      </c>
    </row>
    <row r="420" spans="1:7" x14ac:dyDescent="0.35">
      <c r="A420">
        <v>418</v>
      </c>
      <c r="B420">
        <v>311538431.78206199</v>
      </c>
      <c r="C420">
        <v>38536.487049261603</v>
      </c>
      <c r="D420">
        <v>1.4264485587983501E-2</v>
      </c>
      <c r="E420">
        <v>58.740518567857798</v>
      </c>
      <c r="F420" s="1">
        <v>2.0387101958047899E-8</v>
      </c>
      <c r="G420">
        <f t="shared" si="6"/>
        <v>115.79846091979181</v>
      </c>
    </row>
    <row r="421" spans="1:7" x14ac:dyDescent="0.35">
      <c r="A421">
        <v>419</v>
      </c>
      <c r="B421">
        <v>198655375.21404499</v>
      </c>
      <c r="C421">
        <v>41144.948131945101</v>
      </c>
      <c r="D421">
        <v>1.0377573887926201E-2</v>
      </c>
      <c r="E421">
        <v>56.5424118109635</v>
      </c>
      <c r="F421" s="1">
        <v>2.0409898638814699E-8</v>
      </c>
      <c r="G421">
        <f t="shared" si="6"/>
        <v>98.052707362668301</v>
      </c>
    </row>
    <row r="422" spans="1:7" x14ac:dyDescent="0.35">
      <c r="A422">
        <v>420</v>
      </c>
      <c r="B422">
        <v>134445512.39828101</v>
      </c>
      <c r="C422">
        <v>40630.626492755502</v>
      </c>
      <c r="D422">
        <v>9.7671780533375198E-3</v>
      </c>
      <c r="E422">
        <v>73.903104322104397</v>
      </c>
      <c r="F422" s="1">
        <v>2.0183245594151802E-8</v>
      </c>
      <c r="G422">
        <f t="shared" si="6"/>
        <v>112.97181653545448</v>
      </c>
    </row>
    <row r="423" spans="1:7" x14ac:dyDescent="0.35">
      <c r="A423">
        <v>421</v>
      </c>
      <c r="B423">
        <v>185231934.21956599</v>
      </c>
      <c r="C423">
        <v>40470.658619729198</v>
      </c>
      <c r="D423">
        <v>1.08106278788958E-2</v>
      </c>
      <c r="E423">
        <v>50.839039589562098</v>
      </c>
      <c r="F423" s="1">
        <v>2.0345665724183399E-8</v>
      </c>
      <c r="G423">
        <f t="shared" si="6"/>
        <v>94.081551105145294</v>
      </c>
    </row>
    <row r="424" spans="1:7" x14ac:dyDescent="0.35">
      <c r="A424">
        <v>422</v>
      </c>
      <c r="B424">
        <v>146861000.94326699</v>
      </c>
      <c r="C424">
        <v>38487.084488872402</v>
      </c>
      <c r="D424">
        <v>1.4147402438370401E-2</v>
      </c>
      <c r="E424">
        <v>42.5712454016127</v>
      </c>
      <c r="F424" s="1">
        <v>2.0594849199098901E-8</v>
      </c>
      <c r="G424">
        <f t="shared" si="6"/>
        <v>99.16085515509431</v>
      </c>
    </row>
    <row r="425" spans="1:7" x14ac:dyDescent="0.35">
      <c r="A425">
        <v>423</v>
      </c>
      <c r="B425">
        <v>205022900.133912</v>
      </c>
      <c r="C425">
        <v>39371.209223822902</v>
      </c>
      <c r="D425">
        <v>1.08863397535652E-2</v>
      </c>
      <c r="E425">
        <v>66.302410071228707</v>
      </c>
      <c r="F425" s="1">
        <v>2.03790781816485E-8</v>
      </c>
      <c r="G425">
        <f t="shared" si="6"/>
        <v>109.8477690854895</v>
      </c>
    </row>
    <row r="426" spans="1:7" x14ac:dyDescent="0.35">
      <c r="A426">
        <v>424</v>
      </c>
      <c r="B426">
        <v>145112953.31819201</v>
      </c>
      <c r="C426">
        <v>38802.0469475707</v>
      </c>
      <c r="D426">
        <v>1.41579801466974E-2</v>
      </c>
      <c r="E426">
        <v>50.077927054686199</v>
      </c>
      <c r="F426" s="1">
        <v>2.06697414227259E-8</v>
      </c>
      <c r="G426">
        <f t="shared" si="6"/>
        <v>106.70984764147579</v>
      </c>
    </row>
    <row r="427" spans="1:7" x14ac:dyDescent="0.35">
      <c r="A427">
        <v>425</v>
      </c>
      <c r="B427">
        <v>116225241.63636699</v>
      </c>
      <c r="C427">
        <v>39856.177777733203</v>
      </c>
      <c r="D427">
        <v>1.2754682500027601E-2</v>
      </c>
      <c r="E427">
        <v>54.116026316815599</v>
      </c>
      <c r="F427" s="1">
        <v>2.0523163098216799E-8</v>
      </c>
      <c r="G427">
        <f t="shared" si="6"/>
        <v>105.134756316926</v>
      </c>
    </row>
    <row r="428" spans="1:7" x14ac:dyDescent="0.35">
      <c r="A428">
        <v>426</v>
      </c>
      <c r="B428">
        <v>333001215.01174903</v>
      </c>
      <c r="C428">
        <v>39508.011009160102</v>
      </c>
      <c r="D428">
        <v>1.33192826151867E-2</v>
      </c>
      <c r="E428">
        <v>58.109301546625296</v>
      </c>
      <c r="F428" s="1">
        <v>2.0329787855152399E-8</v>
      </c>
      <c r="G428">
        <f t="shared" si="6"/>
        <v>111.38643200737209</v>
      </c>
    </row>
    <row r="429" spans="1:7" x14ac:dyDescent="0.35">
      <c r="A429">
        <v>427</v>
      </c>
      <c r="B429">
        <v>669789335.64317703</v>
      </c>
      <c r="C429">
        <v>40871.994118424198</v>
      </c>
      <c r="D429">
        <v>1.2607999816118501E-2</v>
      </c>
      <c r="E429">
        <v>60.635738222763102</v>
      </c>
      <c r="F429" s="1">
        <v>2.0224900257501201E-8</v>
      </c>
      <c r="G429">
        <f t="shared" si="6"/>
        <v>111.06773748723711</v>
      </c>
    </row>
    <row r="430" spans="1:7" x14ac:dyDescent="0.35">
      <c r="A430">
        <v>428</v>
      </c>
      <c r="B430">
        <v>699235600.38453305</v>
      </c>
      <c r="C430">
        <v>39161.901527495203</v>
      </c>
      <c r="D430">
        <v>1.03147924788982E-2</v>
      </c>
      <c r="E430">
        <v>56.2233791047762</v>
      </c>
      <c r="F430" s="1">
        <v>2.0446877953052499E-8</v>
      </c>
      <c r="G430">
        <f t="shared" si="6"/>
        <v>97.482549020368992</v>
      </c>
    </row>
    <row r="431" spans="1:7" x14ac:dyDescent="0.35">
      <c r="A431">
        <v>429</v>
      </c>
      <c r="B431">
        <v>237797272.64024499</v>
      </c>
      <c r="C431">
        <v>42222.820107598898</v>
      </c>
      <c r="D431">
        <v>8.9439998101749907E-3</v>
      </c>
      <c r="E431">
        <v>65.060764592195198</v>
      </c>
      <c r="F431" s="1">
        <v>2.0307169615422599E-8</v>
      </c>
      <c r="G431">
        <f t="shared" si="6"/>
        <v>100.83676383289516</v>
      </c>
    </row>
    <row r="432" spans="1:7" x14ac:dyDescent="0.35">
      <c r="A432">
        <v>430</v>
      </c>
      <c r="B432">
        <v>232475050.54041901</v>
      </c>
      <c r="C432">
        <v>42824.466945241104</v>
      </c>
      <c r="D432">
        <v>8.5506140326279904E-3</v>
      </c>
      <c r="E432">
        <v>67.722053050989302</v>
      </c>
      <c r="F432" s="1">
        <v>2.02992761686031E-8</v>
      </c>
      <c r="G432">
        <f t="shared" si="6"/>
        <v>101.92450918150126</v>
      </c>
    </row>
    <row r="433" spans="1:7" x14ac:dyDescent="0.35">
      <c r="A433">
        <v>431</v>
      </c>
      <c r="B433">
        <v>465359940.46779698</v>
      </c>
      <c r="C433">
        <v>41144.948131945101</v>
      </c>
      <c r="D433">
        <v>8.4209131888468101E-3</v>
      </c>
      <c r="E433">
        <v>70.762053530935802</v>
      </c>
      <c r="F433" s="1">
        <v>2.0237323895585099E-8</v>
      </c>
      <c r="G433">
        <f t="shared" si="6"/>
        <v>104.44570628632304</v>
      </c>
    </row>
    <row r="434" spans="1:7" x14ac:dyDescent="0.35">
      <c r="A434">
        <v>432</v>
      </c>
      <c r="B434">
        <v>525278389.12245202</v>
      </c>
      <c r="C434">
        <v>38232.563839454699</v>
      </c>
      <c r="D434">
        <v>1.13988486665665E-2</v>
      </c>
      <c r="E434">
        <v>58.346368995446397</v>
      </c>
      <c r="F434" s="1">
        <v>2.0500044243541E-8</v>
      </c>
      <c r="G434">
        <f t="shared" si="6"/>
        <v>103.9417636617124</v>
      </c>
    </row>
    <row r="435" spans="1:7" x14ac:dyDescent="0.35">
      <c r="A435">
        <v>433</v>
      </c>
      <c r="B435">
        <v>129410691.124808</v>
      </c>
      <c r="C435">
        <v>42025.194852563698</v>
      </c>
      <c r="D435">
        <v>1.0246840230199001E-2</v>
      </c>
      <c r="E435">
        <v>50.839039589562098</v>
      </c>
      <c r="F435" s="1">
        <v>2.03430557703718E-8</v>
      </c>
      <c r="G435">
        <f t="shared" si="6"/>
        <v>91.826400510358098</v>
      </c>
    </row>
    <row r="436" spans="1:7" x14ac:dyDescent="0.35">
      <c r="A436">
        <v>434</v>
      </c>
      <c r="B436">
        <v>111810049.822263</v>
      </c>
      <c r="C436">
        <v>40325.081665903897</v>
      </c>
      <c r="D436">
        <v>1.19383860354439E-2</v>
      </c>
      <c r="E436">
        <v>52.465778080298001</v>
      </c>
      <c r="F436" s="1">
        <v>2.0446074001963499E-8</v>
      </c>
      <c r="G436">
        <f t="shared" si="6"/>
        <v>100.2193222220736</v>
      </c>
    </row>
    <row r="437" spans="1:7" x14ac:dyDescent="0.35">
      <c r="A437">
        <v>435</v>
      </c>
      <c r="B437">
        <v>130930867.414638</v>
      </c>
      <c r="C437">
        <v>40867.695262582201</v>
      </c>
      <c r="D437">
        <v>1.1409759037213999E-2</v>
      </c>
      <c r="E437">
        <v>50.351663903790602</v>
      </c>
      <c r="F437" s="1">
        <v>2.0451279215145401E-8</v>
      </c>
      <c r="G437">
        <f t="shared" si="6"/>
        <v>95.990700052646602</v>
      </c>
    </row>
    <row r="438" spans="1:7" x14ac:dyDescent="0.35">
      <c r="A438">
        <v>436</v>
      </c>
      <c r="B438">
        <v>292701872.82231498</v>
      </c>
      <c r="C438">
        <v>40286.131289826903</v>
      </c>
      <c r="D438">
        <v>1.295301608299E-2</v>
      </c>
      <c r="E438">
        <v>57.713557516400797</v>
      </c>
      <c r="F438" s="1">
        <v>2.0387378581833099E-8</v>
      </c>
      <c r="G438">
        <f t="shared" si="6"/>
        <v>109.5256218483608</v>
      </c>
    </row>
    <row r="439" spans="1:7" x14ac:dyDescent="0.35">
      <c r="A439">
        <v>437</v>
      </c>
      <c r="B439">
        <v>223337805.606814</v>
      </c>
      <c r="C439">
        <v>39750.552317960901</v>
      </c>
      <c r="D439">
        <v>1.2754682500027601E-2</v>
      </c>
      <c r="E439">
        <v>56.230086680178403</v>
      </c>
      <c r="F439" s="1">
        <v>2.0326042185775299E-8</v>
      </c>
      <c r="G439">
        <f t="shared" si="6"/>
        <v>107.2488166802888</v>
      </c>
    </row>
    <row r="440" spans="1:7" x14ac:dyDescent="0.35">
      <c r="A440">
        <v>438</v>
      </c>
      <c r="B440">
        <v>126133817.56515101</v>
      </c>
      <c r="C440">
        <v>39030.672900499703</v>
      </c>
      <c r="D440">
        <v>1.2887612527693999E-2</v>
      </c>
      <c r="E440">
        <v>51.921619313250602</v>
      </c>
      <c r="F440" s="1">
        <v>2.0488062286188701E-8</v>
      </c>
      <c r="G440">
        <f t="shared" si="6"/>
        <v>103.4720694240266</v>
      </c>
    </row>
    <row r="441" spans="1:7" x14ac:dyDescent="0.35">
      <c r="A441">
        <v>439</v>
      </c>
      <c r="B441">
        <v>1066321978.3089401</v>
      </c>
      <c r="C441">
        <v>41862.311172615198</v>
      </c>
      <c r="D441">
        <v>1.2607999816118501E-2</v>
      </c>
      <c r="E441">
        <v>60.635738222763102</v>
      </c>
      <c r="F441" s="1">
        <v>2.0219536733820399E-8</v>
      </c>
      <c r="G441">
        <f t="shared" si="6"/>
        <v>111.06773748723711</v>
      </c>
    </row>
    <row r="442" spans="1:7" x14ac:dyDescent="0.35">
      <c r="A442">
        <v>440</v>
      </c>
      <c r="B442">
        <v>691118773.14493299</v>
      </c>
      <c r="C442">
        <v>41010.320817370899</v>
      </c>
      <c r="D442">
        <v>1.2594974918468701E-2</v>
      </c>
      <c r="E442">
        <v>56.156612398618897</v>
      </c>
      <c r="F442" s="1">
        <v>2.0197748123206801E-8</v>
      </c>
      <c r="G442">
        <f t="shared" si="6"/>
        <v>106.53651207249371</v>
      </c>
    </row>
    <row r="443" spans="1:7" x14ac:dyDescent="0.35">
      <c r="A443">
        <v>441</v>
      </c>
      <c r="B443">
        <v>231078620.35147899</v>
      </c>
      <c r="C443">
        <v>38878.304682070397</v>
      </c>
      <c r="D443">
        <v>1.1273143488595301E-2</v>
      </c>
      <c r="E443">
        <v>57.249368377434799</v>
      </c>
      <c r="F443" s="1">
        <v>2.0328647873480399E-8</v>
      </c>
      <c r="G443">
        <f t="shared" si="6"/>
        <v>102.341942331816</v>
      </c>
    </row>
    <row r="444" spans="1:7" x14ac:dyDescent="0.35">
      <c r="A444">
        <v>442</v>
      </c>
      <c r="B444">
        <v>210231528.37715501</v>
      </c>
      <c r="C444">
        <v>38536.487049261603</v>
      </c>
      <c r="D444">
        <v>1.2639867227960601E-2</v>
      </c>
      <c r="E444">
        <v>55.074856312296603</v>
      </c>
      <c r="F444" s="1">
        <v>2.0536968328536999E-8</v>
      </c>
      <c r="G444">
        <f t="shared" si="6"/>
        <v>105.634325224139</v>
      </c>
    </row>
    <row r="445" spans="1:7" x14ac:dyDescent="0.35">
      <c r="A445">
        <v>443</v>
      </c>
      <c r="B445">
        <v>258859148.57879299</v>
      </c>
      <c r="C445">
        <v>41815.364120208797</v>
      </c>
      <c r="D445">
        <v>1.1219696987041001E-2</v>
      </c>
      <c r="E445">
        <v>58.604391679731101</v>
      </c>
      <c r="F445" s="1">
        <v>2.0256730290479398E-8</v>
      </c>
      <c r="G445">
        <f t="shared" si="6"/>
        <v>103.48317962789511</v>
      </c>
    </row>
    <row r="446" spans="1:7" x14ac:dyDescent="0.35">
      <c r="A446">
        <v>444</v>
      </c>
      <c r="B446">
        <v>126880495.51362801</v>
      </c>
      <c r="C446">
        <v>40007.650687360401</v>
      </c>
      <c r="D446">
        <v>1.13911267267725E-2</v>
      </c>
      <c r="E446">
        <v>56.700354592846701</v>
      </c>
      <c r="F446" s="1">
        <v>2.0374031677859002E-8</v>
      </c>
      <c r="G446">
        <f t="shared" si="6"/>
        <v>102.2648614999367</v>
      </c>
    </row>
    <row r="447" spans="1:7" x14ac:dyDescent="0.35">
      <c r="A447">
        <v>445</v>
      </c>
      <c r="B447">
        <v>306913856.00295597</v>
      </c>
      <c r="C447">
        <v>40665.2043459173</v>
      </c>
      <c r="D447">
        <v>1.05950291269251E-2</v>
      </c>
      <c r="E447">
        <v>60.854369622471403</v>
      </c>
      <c r="F447" s="1">
        <v>2.0532882721196599E-8</v>
      </c>
      <c r="G447">
        <f t="shared" si="6"/>
        <v>103.2344861301718</v>
      </c>
    </row>
    <row r="448" spans="1:7" x14ac:dyDescent="0.35">
      <c r="A448">
        <v>446</v>
      </c>
      <c r="B448">
        <v>110889156.077617</v>
      </c>
      <c r="C448">
        <v>40286.2857546214</v>
      </c>
      <c r="D448">
        <v>1.19383860354439E-2</v>
      </c>
      <c r="E448">
        <v>54.826131548183902</v>
      </c>
      <c r="F448" s="1">
        <v>2.0398448218356E-8</v>
      </c>
      <c r="G448">
        <f t="shared" si="6"/>
        <v>102.5796756899595</v>
      </c>
    </row>
    <row r="449" spans="1:7" x14ac:dyDescent="0.35">
      <c r="A449">
        <v>447</v>
      </c>
      <c r="B449">
        <v>112149466.54812001</v>
      </c>
      <c r="C449">
        <v>39581.694206812703</v>
      </c>
      <c r="D449">
        <v>1.2293950406292E-2</v>
      </c>
      <c r="E449">
        <v>57.477395252892499</v>
      </c>
      <c r="F449" s="1">
        <v>2.04376742085701E-8</v>
      </c>
      <c r="G449">
        <f t="shared" si="6"/>
        <v>106.6531968780605</v>
      </c>
    </row>
    <row r="450" spans="1:7" x14ac:dyDescent="0.35">
      <c r="A450">
        <v>448</v>
      </c>
      <c r="B450">
        <v>124652137.289579</v>
      </c>
      <c r="C450">
        <v>38802.0469475707</v>
      </c>
      <c r="D450">
        <v>1.295301608299E-2</v>
      </c>
      <c r="E450">
        <v>57.831189290926901</v>
      </c>
      <c r="F450" s="1">
        <v>2.04117627836002E-8</v>
      </c>
      <c r="G450">
        <f t="shared" si="6"/>
        <v>109.6432536228869</v>
      </c>
    </row>
    <row r="451" spans="1:7" x14ac:dyDescent="0.35">
      <c r="A451">
        <v>449</v>
      </c>
      <c r="B451">
        <v>143562083.50390199</v>
      </c>
      <c r="C451">
        <v>39544.852355183102</v>
      </c>
      <c r="D451">
        <v>1.2754682500027601E-2</v>
      </c>
      <c r="E451">
        <v>63.666969733095698</v>
      </c>
      <c r="F451" s="1">
        <v>2.0450628060496899E-8</v>
      </c>
      <c r="G451">
        <f t="shared" ref="G451:G514" si="7">D451*4000+E451</f>
        <v>114.68569973320609</v>
      </c>
    </row>
    <row r="452" spans="1:7" x14ac:dyDescent="0.35">
      <c r="A452">
        <v>450</v>
      </c>
      <c r="B452">
        <v>115919579.325697</v>
      </c>
      <c r="C452">
        <v>40471.642954024202</v>
      </c>
      <c r="D452">
        <v>1.1585035974923399E-2</v>
      </c>
      <c r="E452">
        <v>60.218823959628899</v>
      </c>
      <c r="F452" s="1">
        <v>2.0488062286188701E-8</v>
      </c>
      <c r="G452">
        <f t="shared" si="7"/>
        <v>106.55896785932251</v>
      </c>
    </row>
    <row r="453" spans="1:7" x14ac:dyDescent="0.35">
      <c r="A453">
        <v>451</v>
      </c>
      <c r="B453">
        <v>110830260.59697799</v>
      </c>
      <c r="C453">
        <v>40619.079729356301</v>
      </c>
      <c r="D453">
        <v>1.09148992089124E-2</v>
      </c>
      <c r="E453">
        <v>58.767361926946201</v>
      </c>
      <c r="F453" s="1">
        <v>2.0300093224014499E-8</v>
      </c>
      <c r="G453">
        <f t="shared" si="7"/>
        <v>102.4269587625958</v>
      </c>
    </row>
    <row r="454" spans="1:7" x14ac:dyDescent="0.35">
      <c r="A454">
        <v>452</v>
      </c>
      <c r="B454">
        <v>263153721.78604299</v>
      </c>
      <c r="C454">
        <v>39161.901527495203</v>
      </c>
      <c r="D454">
        <v>1.10081150414257E-2</v>
      </c>
      <c r="E454">
        <v>58.206357854516803</v>
      </c>
      <c r="F454" s="1">
        <v>2.03556476217903E-8</v>
      </c>
      <c r="G454">
        <f t="shared" si="7"/>
        <v>102.23881802021961</v>
      </c>
    </row>
    <row r="455" spans="1:7" x14ac:dyDescent="0.35">
      <c r="A455">
        <v>453</v>
      </c>
      <c r="B455">
        <v>107440821.347073</v>
      </c>
      <c r="C455">
        <v>40827.934654138997</v>
      </c>
      <c r="D455">
        <v>1.08681787197031E-2</v>
      </c>
      <c r="E455">
        <v>58.861548699966001</v>
      </c>
      <c r="F455" s="1">
        <v>2.0328647873480399E-8</v>
      </c>
      <c r="G455">
        <f t="shared" si="7"/>
        <v>102.3342635787784</v>
      </c>
    </row>
    <row r="456" spans="1:7" x14ac:dyDescent="0.35">
      <c r="A456">
        <v>454</v>
      </c>
      <c r="B456">
        <v>1505620793.2844701</v>
      </c>
      <c r="C456">
        <v>41245.658743638203</v>
      </c>
      <c r="D456">
        <v>1.4264485587983501E-2</v>
      </c>
      <c r="E456">
        <v>57.289720708960402</v>
      </c>
      <c r="F456" s="1">
        <v>2.03053923560137E-8</v>
      </c>
      <c r="G456">
        <f t="shared" si="7"/>
        <v>114.3476630608944</v>
      </c>
    </row>
    <row r="457" spans="1:7" x14ac:dyDescent="0.35">
      <c r="A457">
        <v>455</v>
      </c>
      <c r="B457">
        <v>122854432.553039</v>
      </c>
      <c r="C457">
        <v>40416.326091144503</v>
      </c>
      <c r="D457">
        <v>1.1219696987041001E-2</v>
      </c>
      <c r="E457">
        <v>61.080810184054201</v>
      </c>
      <c r="F457" s="1">
        <v>2.0283421468330901E-8</v>
      </c>
      <c r="G457">
        <f t="shared" si="7"/>
        <v>105.9595981322182</v>
      </c>
    </row>
    <row r="458" spans="1:7" x14ac:dyDescent="0.35">
      <c r="A458">
        <v>456</v>
      </c>
      <c r="B458">
        <v>676740297.18124795</v>
      </c>
      <c r="C458">
        <v>38600.759333693502</v>
      </c>
      <c r="D458">
        <v>1.08681787197031E-2</v>
      </c>
      <c r="E458">
        <v>58.861548699966001</v>
      </c>
      <c r="F458" s="1">
        <v>2.0517013110814699E-8</v>
      </c>
      <c r="G458">
        <f t="shared" si="7"/>
        <v>102.3342635787784</v>
      </c>
    </row>
    <row r="459" spans="1:7" x14ac:dyDescent="0.35">
      <c r="A459">
        <v>457</v>
      </c>
      <c r="B459">
        <v>115296486.593656</v>
      </c>
      <c r="C459">
        <v>40302.433675677501</v>
      </c>
      <c r="D459">
        <v>1.1866854870806401E-2</v>
      </c>
      <c r="E459">
        <v>53.650813379443797</v>
      </c>
      <c r="F459" s="1">
        <v>2.0358617905540799E-8</v>
      </c>
      <c r="G459">
        <f t="shared" si="7"/>
        <v>101.1182328626694</v>
      </c>
    </row>
    <row r="460" spans="1:7" x14ac:dyDescent="0.35">
      <c r="A460">
        <v>458</v>
      </c>
      <c r="B460">
        <v>130809529.095559</v>
      </c>
      <c r="C460">
        <v>41186.365110045102</v>
      </c>
      <c r="D460">
        <v>1.0611155768960301E-2</v>
      </c>
      <c r="E460">
        <v>58.5354326485744</v>
      </c>
      <c r="F460" s="1">
        <v>2.0398448218356E-8</v>
      </c>
      <c r="G460">
        <f t="shared" si="7"/>
        <v>100.98005572441559</v>
      </c>
    </row>
    <row r="461" spans="1:7" x14ac:dyDescent="0.35">
      <c r="A461">
        <v>459</v>
      </c>
      <c r="B461">
        <v>299579456.044043</v>
      </c>
      <c r="C461">
        <v>39581.694206812703</v>
      </c>
      <c r="D461">
        <v>1.0171202501749599E-2</v>
      </c>
      <c r="E461">
        <v>57.477395252892499</v>
      </c>
      <c r="F461" s="1">
        <v>2.0222162902567001E-8</v>
      </c>
      <c r="G461">
        <f t="shared" si="7"/>
        <v>98.162205259890897</v>
      </c>
    </row>
    <row r="462" spans="1:7" x14ac:dyDescent="0.35">
      <c r="A462">
        <v>460</v>
      </c>
      <c r="B462">
        <v>384906918.28692198</v>
      </c>
      <c r="C462">
        <v>41420.726680198597</v>
      </c>
      <c r="D462">
        <v>1.295301608299E-2</v>
      </c>
      <c r="E462">
        <v>55.665404037819499</v>
      </c>
      <c r="F462" s="1">
        <v>2.0468683314451301E-8</v>
      </c>
      <c r="G462">
        <f t="shared" si="7"/>
        <v>107.4774683697795</v>
      </c>
    </row>
    <row r="463" spans="1:7" x14ac:dyDescent="0.35">
      <c r="A463">
        <v>461</v>
      </c>
      <c r="B463">
        <v>378247260.99774402</v>
      </c>
      <c r="C463">
        <v>39856.177777733203</v>
      </c>
      <c r="D463">
        <v>9.8468934545869902E-3</v>
      </c>
      <c r="E463">
        <v>59.277386165297102</v>
      </c>
      <c r="F463" s="1">
        <v>2.0266449733981702E-8</v>
      </c>
      <c r="G463">
        <f t="shared" si="7"/>
        <v>98.664959983645062</v>
      </c>
    </row>
    <row r="464" spans="1:7" x14ac:dyDescent="0.35">
      <c r="A464">
        <v>462</v>
      </c>
      <c r="B464">
        <v>122625537.18522701</v>
      </c>
      <c r="C464">
        <v>40880.575048298197</v>
      </c>
      <c r="D464">
        <v>1.0468582239304001E-2</v>
      </c>
      <c r="E464">
        <v>62.870742340294903</v>
      </c>
      <c r="F464" s="1">
        <v>2.0341808573300601E-8</v>
      </c>
      <c r="G464">
        <f t="shared" si="7"/>
        <v>104.7450712975109</v>
      </c>
    </row>
    <row r="465" spans="1:7" x14ac:dyDescent="0.35">
      <c r="A465">
        <v>463</v>
      </c>
      <c r="B465">
        <v>197351322.41705599</v>
      </c>
      <c r="C465">
        <v>40619.079729356301</v>
      </c>
      <c r="D465">
        <v>9.7105307591658294E-3</v>
      </c>
      <c r="E465">
        <v>62.473530827443597</v>
      </c>
      <c r="F465" s="1">
        <v>2.0201315393372101E-8</v>
      </c>
      <c r="G465">
        <f t="shared" si="7"/>
        <v>101.31565386410691</v>
      </c>
    </row>
    <row r="466" spans="1:7" x14ac:dyDescent="0.35">
      <c r="A466">
        <v>464</v>
      </c>
      <c r="B466">
        <v>117965002.491303</v>
      </c>
      <c r="C466">
        <v>41587.7972027539</v>
      </c>
      <c r="D466">
        <v>1.0262888214763901E-2</v>
      </c>
      <c r="E466">
        <v>61.202255409733297</v>
      </c>
      <c r="F466" s="1">
        <v>2.0371670590461601E-8</v>
      </c>
      <c r="G466">
        <f t="shared" si="7"/>
        <v>102.2538082687889</v>
      </c>
    </row>
    <row r="467" spans="1:7" x14ac:dyDescent="0.35">
      <c r="A467">
        <v>465</v>
      </c>
      <c r="B467">
        <v>128523474.46689799</v>
      </c>
      <c r="C467">
        <v>41713.682748651299</v>
      </c>
      <c r="D467">
        <v>9.6907071396883301E-3</v>
      </c>
      <c r="E467">
        <v>58.346368995446397</v>
      </c>
      <c r="F467" s="1">
        <v>2.0211177470951101E-8</v>
      </c>
      <c r="G467">
        <f t="shared" si="7"/>
        <v>97.10919755419971</v>
      </c>
    </row>
    <row r="468" spans="1:7" x14ac:dyDescent="0.35">
      <c r="A468">
        <v>466</v>
      </c>
      <c r="B468">
        <v>654972129.81593704</v>
      </c>
      <c r="C468">
        <v>41713.682748651299</v>
      </c>
      <c r="D468">
        <v>9.6907071396883301E-3</v>
      </c>
      <c r="E468">
        <v>59.962957480691998</v>
      </c>
      <c r="F468" s="1">
        <v>2.06305114421296E-8</v>
      </c>
      <c r="G468">
        <f t="shared" si="7"/>
        <v>98.725786039445325</v>
      </c>
    </row>
    <row r="469" spans="1:7" x14ac:dyDescent="0.35">
      <c r="A469">
        <v>467</v>
      </c>
      <c r="B469">
        <v>128682834.842513</v>
      </c>
      <c r="C469">
        <v>40986.197693874303</v>
      </c>
      <c r="D469">
        <v>1.0566478786553399E-2</v>
      </c>
      <c r="E469">
        <v>63.465976777983499</v>
      </c>
      <c r="F469" s="1">
        <v>2.0405162812333301E-8</v>
      </c>
      <c r="G469">
        <f t="shared" si="7"/>
        <v>105.7318919241971</v>
      </c>
    </row>
    <row r="470" spans="1:7" x14ac:dyDescent="0.35">
      <c r="A470">
        <v>468</v>
      </c>
      <c r="B470">
        <v>131374445.016064</v>
      </c>
      <c r="C470">
        <v>41443.943814927297</v>
      </c>
      <c r="D470">
        <v>9.7068130374954598E-3</v>
      </c>
      <c r="E470">
        <v>61.706476003753103</v>
      </c>
      <c r="F470" s="1">
        <v>2.02149962384379E-8</v>
      </c>
      <c r="G470">
        <f t="shared" si="7"/>
        <v>100.53372815373494</v>
      </c>
    </row>
    <row r="471" spans="1:7" x14ac:dyDescent="0.35">
      <c r="A471">
        <v>469</v>
      </c>
      <c r="B471">
        <v>110896385.94063701</v>
      </c>
      <c r="C471">
        <v>40302.433675677501</v>
      </c>
      <c r="D471">
        <v>1.1866854870806401E-2</v>
      </c>
      <c r="E471">
        <v>53.650813379443797</v>
      </c>
      <c r="F471" s="1">
        <v>2.04368751379817E-8</v>
      </c>
      <c r="G471">
        <f t="shared" si="7"/>
        <v>101.1182328626694</v>
      </c>
    </row>
    <row r="472" spans="1:7" x14ac:dyDescent="0.35">
      <c r="A472">
        <v>470</v>
      </c>
      <c r="B472">
        <v>108888972.418477</v>
      </c>
      <c r="C472">
        <v>41252.713715547899</v>
      </c>
      <c r="D472">
        <v>1.0616463296123899E-2</v>
      </c>
      <c r="E472">
        <v>56.606292915003799</v>
      </c>
      <c r="F472" s="1">
        <v>2.03281769287504E-8</v>
      </c>
      <c r="G472">
        <f t="shared" si="7"/>
        <v>99.072146099499406</v>
      </c>
    </row>
    <row r="473" spans="1:7" x14ac:dyDescent="0.35">
      <c r="A473">
        <v>471</v>
      </c>
      <c r="B473">
        <v>151740298.59571099</v>
      </c>
      <c r="C473">
        <v>41905.058605869097</v>
      </c>
      <c r="D473">
        <v>9.1792708488250101E-3</v>
      </c>
      <c r="E473">
        <v>62.218619249262403</v>
      </c>
      <c r="F473" s="1">
        <v>2.0177487519089199E-8</v>
      </c>
      <c r="G473">
        <f t="shared" si="7"/>
        <v>98.93570264456244</v>
      </c>
    </row>
    <row r="474" spans="1:7" x14ac:dyDescent="0.35">
      <c r="A474">
        <v>472</v>
      </c>
      <c r="B474">
        <v>118862973.682758</v>
      </c>
      <c r="C474">
        <v>38802.0469475707</v>
      </c>
      <c r="D474">
        <v>1.295301608299E-2</v>
      </c>
      <c r="E474">
        <v>56.120211420517201</v>
      </c>
      <c r="F474" s="1">
        <v>2.0460117587413799E-8</v>
      </c>
      <c r="G474">
        <f t="shared" si="7"/>
        <v>107.93227575247721</v>
      </c>
    </row>
    <row r="475" spans="1:7" x14ac:dyDescent="0.35">
      <c r="A475">
        <v>473</v>
      </c>
      <c r="B475">
        <v>113463462.54621699</v>
      </c>
      <c r="C475">
        <v>41749.262767482702</v>
      </c>
      <c r="D475">
        <v>1.02350506909807E-2</v>
      </c>
      <c r="E475">
        <v>55.433726229631503</v>
      </c>
      <c r="F475" s="1">
        <v>2.0312277907687599E-8</v>
      </c>
      <c r="G475">
        <f t="shared" si="7"/>
        <v>96.373928993554301</v>
      </c>
    </row>
    <row r="476" spans="1:7" x14ac:dyDescent="0.35">
      <c r="A476">
        <v>474</v>
      </c>
      <c r="B476">
        <v>133608839.389636</v>
      </c>
      <c r="C476">
        <v>40471.642954024202</v>
      </c>
      <c r="D476">
        <v>1.20969101776349E-2</v>
      </c>
      <c r="E476">
        <v>58.184962168318698</v>
      </c>
      <c r="F476" s="1">
        <v>2.04111799474811E-8</v>
      </c>
      <c r="G476">
        <f t="shared" si="7"/>
        <v>106.57260287885831</v>
      </c>
    </row>
    <row r="477" spans="1:7" x14ac:dyDescent="0.35">
      <c r="A477">
        <v>475</v>
      </c>
      <c r="B477">
        <v>240269327.70510101</v>
      </c>
      <c r="C477">
        <v>42428.785257889402</v>
      </c>
      <c r="D477">
        <v>1.09148992089124E-2</v>
      </c>
      <c r="E477">
        <v>61.193078237342</v>
      </c>
      <c r="F477" s="1">
        <v>2.0300093224014499E-8</v>
      </c>
      <c r="G477">
        <f t="shared" si="7"/>
        <v>104.8526750729916</v>
      </c>
    </row>
    <row r="478" spans="1:7" x14ac:dyDescent="0.35">
      <c r="A478">
        <v>476</v>
      </c>
      <c r="B478">
        <v>109159785.608135</v>
      </c>
      <c r="C478">
        <v>40093.443384583697</v>
      </c>
      <c r="D478">
        <v>1.17084795287688E-2</v>
      </c>
      <c r="E478">
        <v>58.045776250290302</v>
      </c>
      <c r="F478" s="1">
        <v>2.03929042466761E-8</v>
      </c>
      <c r="G478">
        <f t="shared" si="7"/>
        <v>104.87969436536551</v>
      </c>
    </row>
    <row r="479" spans="1:7" x14ac:dyDescent="0.35">
      <c r="A479">
        <v>477</v>
      </c>
      <c r="B479">
        <v>118489079.96665999</v>
      </c>
      <c r="C479">
        <v>39447.109253193499</v>
      </c>
      <c r="D479">
        <v>1.18897373972916E-2</v>
      </c>
      <c r="E479">
        <v>58.346368995446397</v>
      </c>
      <c r="F479" s="1">
        <v>2.0363293540078099E-8</v>
      </c>
      <c r="G479">
        <f t="shared" si="7"/>
        <v>105.9053185846128</v>
      </c>
    </row>
    <row r="480" spans="1:7" x14ac:dyDescent="0.35">
      <c r="A480">
        <v>478</v>
      </c>
      <c r="B480">
        <v>131419005.052228</v>
      </c>
      <c r="C480">
        <v>38536.487049261603</v>
      </c>
      <c r="D480">
        <v>1.4264485587983501E-2</v>
      </c>
      <c r="E480">
        <v>58.380760467232903</v>
      </c>
      <c r="F480" s="1">
        <v>2.06305114421296E-8</v>
      </c>
      <c r="G480">
        <f t="shared" si="7"/>
        <v>115.43870281916691</v>
      </c>
    </row>
    <row r="481" spans="1:7" x14ac:dyDescent="0.35">
      <c r="A481">
        <v>479</v>
      </c>
      <c r="B481">
        <v>177671207.626441</v>
      </c>
      <c r="C481">
        <v>40984.446527325599</v>
      </c>
      <c r="D481">
        <v>1.1219696987041001E-2</v>
      </c>
      <c r="E481">
        <v>58.468322221513098</v>
      </c>
      <c r="F481" s="1">
        <v>2.0233271939242999E-8</v>
      </c>
      <c r="G481">
        <f t="shared" si="7"/>
        <v>103.34711016967711</v>
      </c>
    </row>
    <row r="482" spans="1:7" x14ac:dyDescent="0.35">
      <c r="A482">
        <v>480</v>
      </c>
      <c r="B482">
        <v>363702540.826864</v>
      </c>
      <c r="C482">
        <v>42275.073571567496</v>
      </c>
      <c r="D482">
        <v>1.08681787197031E-2</v>
      </c>
      <c r="E482">
        <v>58.861548699966001</v>
      </c>
      <c r="F482" s="1">
        <v>2.01675714633915E-8</v>
      </c>
      <c r="G482">
        <f t="shared" si="7"/>
        <v>102.3342635787784</v>
      </c>
    </row>
    <row r="483" spans="1:7" x14ac:dyDescent="0.35">
      <c r="A483">
        <v>481</v>
      </c>
      <c r="B483">
        <v>678201744.24559605</v>
      </c>
      <c r="C483">
        <v>42048.761710814702</v>
      </c>
      <c r="D483">
        <v>1.1866854870806401E-2</v>
      </c>
      <c r="E483">
        <v>53.650813379443797</v>
      </c>
      <c r="F483" s="1">
        <v>2.01678223711877E-8</v>
      </c>
      <c r="G483">
        <f t="shared" si="7"/>
        <v>101.1182328626694</v>
      </c>
    </row>
    <row r="484" spans="1:7" x14ac:dyDescent="0.35">
      <c r="A484">
        <v>482</v>
      </c>
      <c r="B484">
        <v>125643273.53369001</v>
      </c>
      <c r="C484">
        <v>40716.6618750661</v>
      </c>
      <c r="D484">
        <v>1.0616463296123899E-2</v>
      </c>
      <c r="E484">
        <v>58.811368298442197</v>
      </c>
      <c r="F484" s="1">
        <v>2.0313434656914699E-8</v>
      </c>
      <c r="G484">
        <f t="shared" si="7"/>
        <v>101.27722148293779</v>
      </c>
    </row>
    <row r="485" spans="1:7" x14ac:dyDescent="0.35">
      <c r="A485">
        <v>483</v>
      </c>
      <c r="B485">
        <v>110769438.94527</v>
      </c>
      <c r="C485">
        <v>41565.9228742532</v>
      </c>
      <c r="D485">
        <v>1.02481357154139E-2</v>
      </c>
      <c r="E485">
        <v>57.309764104337901</v>
      </c>
      <c r="F485" s="1">
        <v>2.0295746980037899E-8</v>
      </c>
      <c r="G485">
        <f t="shared" si="7"/>
        <v>98.302306965993495</v>
      </c>
    </row>
    <row r="486" spans="1:7" x14ac:dyDescent="0.35">
      <c r="A486">
        <v>484</v>
      </c>
      <c r="B486">
        <v>108479219.45434999</v>
      </c>
      <c r="C486">
        <v>40434.752639108097</v>
      </c>
      <c r="D486">
        <v>1.1198522417864801E-2</v>
      </c>
      <c r="E486">
        <v>59.688301455055402</v>
      </c>
      <c r="F486" s="1">
        <v>2.0346176662189201E-8</v>
      </c>
      <c r="G486">
        <f t="shared" si="7"/>
        <v>104.48239112651461</v>
      </c>
    </row>
    <row r="487" spans="1:7" x14ac:dyDescent="0.35">
      <c r="A487">
        <v>485</v>
      </c>
      <c r="B487">
        <v>150303623.27887899</v>
      </c>
      <c r="C487">
        <v>41749.262767482702</v>
      </c>
      <c r="D487">
        <v>1.02350506909807E-2</v>
      </c>
      <c r="E487">
        <v>55.852171247675898</v>
      </c>
      <c r="F487" s="1">
        <v>2.03894650762401E-8</v>
      </c>
      <c r="G487">
        <f t="shared" si="7"/>
        <v>96.792374011598696</v>
      </c>
    </row>
    <row r="488" spans="1:7" x14ac:dyDescent="0.35">
      <c r="A488">
        <v>486</v>
      </c>
      <c r="B488">
        <v>108172645.597886</v>
      </c>
      <c r="C488">
        <v>40730.255657793503</v>
      </c>
      <c r="D488">
        <v>1.1585035974923399E-2</v>
      </c>
      <c r="E488">
        <v>60.218823959628899</v>
      </c>
      <c r="F488" s="1">
        <v>2.0488062286188701E-8</v>
      </c>
      <c r="G488">
        <f t="shared" si="7"/>
        <v>106.55896785932251</v>
      </c>
    </row>
    <row r="489" spans="1:7" x14ac:dyDescent="0.35">
      <c r="A489">
        <v>487</v>
      </c>
      <c r="B489">
        <v>117164697.541869</v>
      </c>
      <c r="C489">
        <v>40600.001599900199</v>
      </c>
      <c r="D489">
        <v>1.09148992089124E-2</v>
      </c>
      <c r="E489">
        <v>55.362273827716997</v>
      </c>
      <c r="F489" s="1">
        <v>2.0301376616938298E-8</v>
      </c>
      <c r="G489">
        <f t="shared" si="7"/>
        <v>99.021870663366599</v>
      </c>
    </row>
    <row r="490" spans="1:7" x14ac:dyDescent="0.35">
      <c r="A490">
        <v>488</v>
      </c>
      <c r="B490">
        <v>151470897.80992901</v>
      </c>
      <c r="C490">
        <v>39116.246586086898</v>
      </c>
      <c r="D490">
        <v>1.17084795287688E-2</v>
      </c>
      <c r="E490">
        <v>60.431656227869098</v>
      </c>
      <c r="F490" s="1">
        <v>2.03929042466761E-8</v>
      </c>
      <c r="G490">
        <f t="shared" si="7"/>
        <v>107.26557434294429</v>
      </c>
    </row>
    <row r="491" spans="1:7" x14ac:dyDescent="0.35">
      <c r="A491">
        <v>489</v>
      </c>
      <c r="B491">
        <v>111721794.18298499</v>
      </c>
      <c r="C491">
        <v>40729.729703445599</v>
      </c>
      <c r="D491">
        <v>1.10192862059285E-2</v>
      </c>
      <c r="E491">
        <v>58.346368995446397</v>
      </c>
      <c r="F491" s="1">
        <v>2.0374031677859002E-8</v>
      </c>
      <c r="G491">
        <f t="shared" si="7"/>
        <v>102.42351381916041</v>
      </c>
    </row>
    <row r="492" spans="1:7" x14ac:dyDescent="0.35">
      <c r="A492">
        <v>490</v>
      </c>
      <c r="B492">
        <v>482524886.62321699</v>
      </c>
      <c r="C492">
        <v>40963.789083803902</v>
      </c>
      <c r="D492">
        <v>1.4264485587983501E-2</v>
      </c>
      <c r="E492">
        <v>58.380760467232903</v>
      </c>
      <c r="F492" s="1">
        <v>2.06305114421296E-8</v>
      </c>
      <c r="G492">
        <f t="shared" si="7"/>
        <v>115.43870281916691</v>
      </c>
    </row>
    <row r="493" spans="1:7" x14ac:dyDescent="0.35">
      <c r="A493">
        <v>491</v>
      </c>
      <c r="B493">
        <v>109498511.56252301</v>
      </c>
      <c r="C493">
        <v>40337.073642762603</v>
      </c>
      <c r="D493">
        <v>1.1219696987041001E-2</v>
      </c>
      <c r="E493">
        <v>60.687808400758698</v>
      </c>
      <c r="F493" s="1">
        <v>2.0337369389570901E-8</v>
      </c>
      <c r="G493">
        <f t="shared" si="7"/>
        <v>105.5665963489227</v>
      </c>
    </row>
    <row r="494" spans="1:7" x14ac:dyDescent="0.35">
      <c r="A494">
        <v>492</v>
      </c>
      <c r="B494">
        <v>162544838.79167601</v>
      </c>
      <c r="C494">
        <v>41505.752783135402</v>
      </c>
      <c r="D494">
        <v>1.08681787197031E-2</v>
      </c>
      <c r="E494">
        <v>55.678620966123901</v>
      </c>
      <c r="F494" s="1">
        <v>2.0211720486605899E-8</v>
      </c>
      <c r="G494">
        <f t="shared" si="7"/>
        <v>99.151335844936298</v>
      </c>
    </row>
    <row r="495" spans="1:7" x14ac:dyDescent="0.35">
      <c r="A495">
        <v>493</v>
      </c>
      <c r="B495">
        <v>109509873.89535899</v>
      </c>
      <c r="C495">
        <v>40302.433675677501</v>
      </c>
      <c r="D495">
        <v>1.16423081235519E-2</v>
      </c>
      <c r="E495">
        <v>53.650813379443797</v>
      </c>
      <c r="F495" s="1">
        <v>2.0369724942087601E-8</v>
      </c>
      <c r="G495">
        <f t="shared" si="7"/>
        <v>100.2200458736514</v>
      </c>
    </row>
    <row r="496" spans="1:7" x14ac:dyDescent="0.35">
      <c r="A496">
        <v>494</v>
      </c>
      <c r="B496">
        <v>118796907.18564799</v>
      </c>
      <c r="C496">
        <v>39368.694458906401</v>
      </c>
      <c r="D496">
        <v>1.2650481812778299E-2</v>
      </c>
      <c r="E496">
        <v>56.606292915003799</v>
      </c>
      <c r="F496" s="1">
        <v>2.0423401501241E-8</v>
      </c>
      <c r="G496">
        <f t="shared" si="7"/>
        <v>107.208220166117</v>
      </c>
    </row>
    <row r="497" spans="1:7" x14ac:dyDescent="0.35">
      <c r="A497">
        <v>495</v>
      </c>
      <c r="B497">
        <v>295821513.66780603</v>
      </c>
      <c r="C497">
        <v>42964.992978367998</v>
      </c>
      <c r="D497">
        <v>8.1878990662741704E-3</v>
      </c>
      <c r="E497">
        <v>56.901254984617204</v>
      </c>
      <c r="F497" s="1">
        <v>2.0116966858845199E-8</v>
      </c>
      <c r="G497">
        <f t="shared" si="7"/>
        <v>89.652851249713876</v>
      </c>
    </row>
    <row r="498" spans="1:7" x14ac:dyDescent="0.35">
      <c r="A498">
        <v>496</v>
      </c>
      <c r="B498">
        <v>113184703.84484001</v>
      </c>
      <c r="C498">
        <v>40850.976296787798</v>
      </c>
      <c r="D498">
        <v>1.0587068325949099E-2</v>
      </c>
      <c r="E498">
        <v>63.542382379880003</v>
      </c>
      <c r="F498" s="1">
        <v>2.0346176662189201E-8</v>
      </c>
      <c r="G498">
        <f t="shared" si="7"/>
        <v>105.8906556836764</v>
      </c>
    </row>
    <row r="499" spans="1:7" x14ac:dyDescent="0.35">
      <c r="A499">
        <v>497</v>
      </c>
      <c r="B499">
        <v>209795289.70931199</v>
      </c>
      <c r="C499">
        <v>40786.925099318403</v>
      </c>
      <c r="D499">
        <v>1.02350506909807E-2</v>
      </c>
      <c r="E499">
        <v>55.738182148374001</v>
      </c>
      <c r="F499" s="1">
        <v>2.0325783140197498E-8</v>
      </c>
      <c r="G499">
        <f t="shared" si="7"/>
        <v>96.678384912296806</v>
      </c>
    </row>
    <row r="500" spans="1:7" x14ac:dyDescent="0.35">
      <c r="A500">
        <v>498</v>
      </c>
      <c r="B500">
        <v>180424435.41962001</v>
      </c>
      <c r="C500">
        <v>41863.583198788598</v>
      </c>
      <c r="D500">
        <v>9.1679872016194996E-3</v>
      </c>
      <c r="E500">
        <v>58.638725548868798</v>
      </c>
      <c r="F500" s="1">
        <v>2.0170597489801E-8</v>
      </c>
      <c r="G500">
        <f t="shared" si="7"/>
        <v>95.310674355346805</v>
      </c>
    </row>
    <row r="501" spans="1:7" x14ac:dyDescent="0.35">
      <c r="A501">
        <v>499</v>
      </c>
      <c r="B501">
        <v>108507467.17931201</v>
      </c>
      <c r="C501">
        <v>40501.426144860801</v>
      </c>
      <c r="D501">
        <v>1.1101999908985799E-2</v>
      </c>
      <c r="E501">
        <v>60.076331130512997</v>
      </c>
      <c r="F501" s="1">
        <v>2.03344492085862E-8</v>
      </c>
      <c r="G501">
        <f t="shared" si="7"/>
        <v>104.4843307664562</v>
      </c>
    </row>
    <row r="502" spans="1:7" x14ac:dyDescent="0.35">
      <c r="A502">
        <v>500</v>
      </c>
      <c r="B502">
        <v>479724517.20015198</v>
      </c>
      <c r="C502">
        <v>42002.598331009598</v>
      </c>
      <c r="D502">
        <v>9.1239716322964893E-3</v>
      </c>
      <c r="E502">
        <v>55.715305798603602</v>
      </c>
      <c r="F502" s="1">
        <v>2.03929042466761E-8</v>
      </c>
      <c r="G502">
        <f t="shared" si="7"/>
        <v>92.211192327789561</v>
      </c>
    </row>
    <row r="503" spans="1:7" x14ac:dyDescent="0.35">
      <c r="A503">
        <v>501</v>
      </c>
      <c r="B503">
        <v>109887443.104651</v>
      </c>
      <c r="C503">
        <v>40478.384502212</v>
      </c>
      <c r="D503">
        <v>1.13831103027398E-2</v>
      </c>
      <c r="E503">
        <v>55.395497450599002</v>
      </c>
      <c r="F503" s="1">
        <v>2.0374031677859002E-8</v>
      </c>
      <c r="G503">
        <f t="shared" si="7"/>
        <v>100.9279386615582</v>
      </c>
    </row>
    <row r="504" spans="1:7" x14ac:dyDescent="0.35">
      <c r="A504">
        <v>502</v>
      </c>
      <c r="B504">
        <v>836165486.11205494</v>
      </c>
      <c r="C504">
        <v>38536.487049261603</v>
      </c>
      <c r="D504">
        <v>1.10356135450617E-2</v>
      </c>
      <c r="E504">
        <v>60.361688632294602</v>
      </c>
      <c r="F504" s="1">
        <v>2.06305114421296E-8</v>
      </c>
      <c r="G504">
        <f t="shared" si="7"/>
        <v>104.5041428125414</v>
      </c>
    </row>
    <row r="505" spans="1:7" x14ac:dyDescent="0.35">
      <c r="A505">
        <v>503</v>
      </c>
      <c r="B505">
        <v>133098361.02411</v>
      </c>
      <c r="C505">
        <v>41749.319746676803</v>
      </c>
      <c r="D505">
        <v>1.00940493158543E-2</v>
      </c>
      <c r="E505">
        <v>56.924131334387603</v>
      </c>
      <c r="F505" s="1">
        <v>2.0337369389570901E-8</v>
      </c>
      <c r="G505">
        <f t="shared" si="7"/>
        <v>97.300328597804793</v>
      </c>
    </row>
    <row r="506" spans="1:7" x14ac:dyDescent="0.35">
      <c r="A506">
        <v>504</v>
      </c>
      <c r="B506">
        <v>119035289.091528</v>
      </c>
      <c r="C506">
        <v>39162.529399494299</v>
      </c>
      <c r="D506">
        <v>1.31048976096735E-2</v>
      </c>
      <c r="E506">
        <v>59.949531386521102</v>
      </c>
      <c r="F506" s="1">
        <v>2.0514018812324201E-8</v>
      </c>
      <c r="G506">
        <f t="shared" si="7"/>
        <v>112.3691218252151</v>
      </c>
    </row>
    <row r="507" spans="1:7" x14ac:dyDescent="0.35">
      <c r="A507">
        <v>505</v>
      </c>
      <c r="B507">
        <v>118322809.53611299</v>
      </c>
      <c r="C507">
        <v>41028.127441356301</v>
      </c>
      <c r="D507">
        <v>1.07248154863942E-2</v>
      </c>
      <c r="E507">
        <v>58.116726823281802</v>
      </c>
      <c r="F507" s="1">
        <v>2.0369724942087601E-8</v>
      </c>
      <c r="G507">
        <f t="shared" si="7"/>
        <v>101.01598876885859</v>
      </c>
    </row>
    <row r="508" spans="1:7" x14ac:dyDescent="0.35">
      <c r="A508">
        <v>506</v>
      </c>
      <c r="B508">
        <v>107661743.80388901</v>
      </c>
      <c r="C508">
        <v>40727.164889963598</v>
      </c>
      <c r="D508">
        <v>1.09403425544384E-2</v>
      </c>
      <c r="E508">
        <v>59.2364649290137</v>
      </c>
      <c r="F508" s="1">
        <v>2.0330438329636601E-8</v>
      </c>
      <c r="G508">
        <f t="shared" si="7"/>
        <v>102.9978351467673</v>
      </c>
    </row>
    <row r="509" spans="1:7" x14ac:dyDescent="0.35">
      <c r="A509">
        <v>507</v>
      </c>
      <c r="B509">
        <v>105460547.89859401</v>
      </c>
      <c r="C509">
        <v>40968.237331373501</v>
      </c>
      <c r="D509">
        <v>1.1164343547322301E-2</v>
      </c>
      <c r="E509">
        <v>58.948915601007201</v>
      </c>
      <c r="F509" s="1">
        <v>2.04228329537598E-8</v>
      </c>
      <c r="G509">
        <f t="shared" si="7"/>
        <v>103.6062897902964</v>
      </c>
    </row>
    <row r="510" spans="1:7" x14ac:dyDescent="0.35">
      <c r="A510">
        <v>508</v>
      </c>
      <c r="B510">
        <v>124745656.77153</v>
      </c>
      <c r="C510">
        <v>39563.277675659898</v>
      </c>
      <c r="D510">
        <v>1.32467276778607E-2</v>
      </c>
      <c r="E510">
        <v>58.654128991662901</v>
      </c>
      <c r="F510" s="1">
        <v>2.0607915141359999E-8</v>
      </c>
      <c r="G510">
        <f t="shared" si="7"/>
        <v>111.64103970310569</v>
      </c>
    </row>
    <row r="511" spans="1:7" x14ac:dyDescent="0.35">
      <c r="A511">
        <v>509</v>
      </c>
      <c r="B511">
        <v>223036327.10978299</v>
      </c>
      <c r="C511">
        <v>41338.661825333598</v>
      </c>
      <c r="D511">
        <v>1.02350506909807E-2</v>
      </c>
      <c r="E511">
        <v>59.318356154523698</v>
      </c>
      <c r="F511" s="1">
        <v>2.0452754573456501E-8</v>
      </c>
      <c r="G511">
        <f t="shared" si="7"/>
        <v>100.25855891844651</v>
      </c>
    </row>
    <row r="512" spans="1:7" x14ac:dyDescent="0.35">
      <c r="A512">
        <v>510</v>
      </c>
      <c r="B512">
        <v>137262247.87114099</v>
      </c>
      <c r="C512">
        <v>40730.255657793503</v>
      </c>
      <c r="D512">
        <v>1.1177326351448601E-2</v>
      </c>
      <c r="E512">
        <v>60.218823959628899</v>
      </c>
      <c r="F512" s="1">
        <v>2.0488062286188701E-8</v>
      </c>
      <c r="G512">
        <f t="shared" si="7"/>
        <v>104.9281293654233</v>
      </c>
    </row>
    <row r="513" spans="1:7" x14ac:dyDescent="0.35">
      <c r="A513">
        <v>511</v>
      </c>
      <c r="B513">
        <v>114367560.755384</v>
      </c>
      <c r="C513">
        <v>41209.309772783403</v>
      </c>
      <c r="D513">
        <v>1.1388344540206201E-2</v>
      </c>
      <c r="E513">
        <v>58.661366273000702</v>
      </c>
      <c r="F513" s="1">
        <v>2.0515227577882999E-8</v>
      </c>
      <c r="G513">
        <f t="shared" si="7"/>
        <v>104.2147444338255</v>
      </c>
    </row>
    <row r="514" spans="1:7" x14ac:dyDescent="0.35">
      <c r="A514">
        <v>512</v>
      </c>
      <c r="B514">
        <v>126193969.166574</v>
      </c>
      <c r="C514">
        <v>40966.342282978403</v>
      </c>
      <c r="D514">
        <v>1.0769061436504E-2</v>
      </c>
      <c r="E514">
        <v>58.346599928371901</v>
      </c>
      <c r="F514" s="1">
        <v>2.03929042466761E-8</v>
      </c>
      <c r="G514">
        <f t="shared" si="7"/>
        <v>101.4228456743879</v>
      </c>
    </row>
    <row r="515" spans="1:7" x14ac:dyDescent="0.35">
      <c r="A515">
        <v>513</v>
      </c>
      <c r="B515">
        <v>104014724.826713</v>
      </c>
      <c r="C515">
        <v>41447.108951865201</v>
      </c>
      <c r="D515">
        <v>1.0594564439685801E-2</v>
      </c>
      <c r="E515">
        <v>58.346368995446397</v>
      </c>
      <c r="F515" s="1">
        <v>2.0355048126763799E-8</v>
      </c>
      <c r="G515">
        <f t="shared" ref="G515:G578" si="8">D515*4000+E515</f>
        <v>100.7246267541896</v>
      </c>
    </row>
    <row r="516" spans="1:7" x14ac:dyDescent="0.35">
      <c r="A516">
        <v>514</v>
      </c>
      <c r="B516">
        <v>345850206.48581201</v>
      </c>
      <c r="C516">
        <v>41575.247569042302</v>
      </c>
      <c r="D516">
        <v>1.05539926393559E-2</v>
      </c>
      <c r="E516">
        <v>58.380760467232903</v>
      </c>
      <c r="F516" s="1">
        <v>2.06305114421296E-8</v>
      </c>
      <c r="G516">
        <f t="shared" si="8"/>
        <v>100.59673102465649</v>
      </c>
    </row>
    <row r="517" spans="1:7" x14ac:dyDescent="0.35">
      <c r="A517">
        <v>515</v>
      </c>
      <c r="B517">
        <v>110463781.89909799</v>
      </c>
      <c r="C517">
        <v>41265.9266204382</v>
      </c>
      <c r="D517">
        <v>1.0357580642675701E-2</v>
      </c>
      <c r="E517">
        <v>58.0210887168193</v>
      </c>
      <c r="F517" s="1">
        <v>2.02680535225578E-8</v>
      </c>
      <c r="G517">
        <f t="shared" si="8"/>
        <v>99.451411287522106</v>
      </c>
    </row>
    <row r="518" spans="1:7" x14ac:dyDescent="0.35">
      <c r="A518">
        <v>516</v>
      </c>
      <c r="B518">
        <v>105349126.50178</v>
      </c>
      <c r="C518">
        <v>41447.108951865201</v>
      </c>
      <c r="D518">
        <v>1.06598927389843E-2</v>
      </c>
      <c r="E518">
        <v>58.346368995446397</v>
      </c>
      <c r="F518" s="1">
        <v>2.03779320982122E-8</v>
      </c>
      <c r="G518">
        <f t="shared" si="8"/>
        <v>100.9859399513836</v>
      </c>
    </row>
    <row r="519" spans="1:7" x14ac:dyDescent="0.35">
      <c r="A519">
        <v>517</v>
      </c>
      <c r="B519">
        <v>110368084.725586</v>
      </c>
      <c r="C519">
        <v>41209.108072884199</v>
      </c>
      <c r="D519">
        <v>1.03734174977657E-2</v>
      </c>
      <c r="E519">
        <v>58.630254587742797</v>
      </c>
      <c r="F519" s="1">
        <v>2.02638307249495E-8</v>
      </c>
      <c r="G519">
        <f t="shared" si="8"/>
        <v>100.1239245788056</v>
      </c>
    </row>
    <row r="520" spans="1:7" x14ac:dyDescent="0.35">
      <c r="A520">
        <v>518</v>
      </c>
      <c r="B520">
        <v>110907954.383405</v>
      </c>
      <c r="C520">
        <v>41907.9723838629</v>
      </c>
      <c r="D520">
        <v>1.0656113742609901E-2</v>
      </c>
      <c r="E520">
        <v>57.233318140566297</v>
      </c>
      <c r="F520" s="1">
        <v>2.0442305753209801E-8</v>
      </c>
      <c r="G520">
        <f t="shared" si="8"/>
        <v>99.857773111005898</v>
      </c>
    </row>
    <row r="521" spans="1:7" x14ac:dyDescent="0.35">
      <c r="A521">
        <v>519</v>
      </c>
      <c r="B521">
        <v>303089341.08474201</v>
      </c>
      <c r="C521">
        <v>42453.132644891397</v>
      </c>
      <c r="D521">
        <v>1.08681787197031E-2</v>
      </c>
      <c r="E521">
        <v>53.6222393558687</v>
      </c>
      <c r="F521" s="1">
        <v>2.0181503459651599E-8</v>
      </c>
      <c r="G521">
        <f t="shared" si="8"/>
        <v>97.094954234681097</v>
      </c>
    </row>
    <row r="522" spans="1:7" x14ac:dyDescent="0.35">
      <c r="A522">
        <v>520</v>
      </c>
      <c r="B522">
        <v>110543958.167716</v>
      </c>
      <c r="C522">
        <v>40986.245519867502</v>
      </c>
      <c r="D522">
        <v>1.05330151367618E-2</v>
      </c>
      <c r="E522">
        <v>59.459419850326597</v>
      </c>
      <c r="F522" s="1">
        <v>2.02677905003178E-8</v>
      </c>
      <c r="G522">
        <f t="shared" si="8"/>
        <v>101.5914803973738</v>
      </c>
    </row>
    <row r="523" spans="1:7" x14ac:dyDescent="0.35">
      <c r="A523">
        <v>521</v>
      </c>
      <c r="B523">
        <v>130684184.029599</v>
      </c>
      <c r="C523">
        <v>41749.262767482702</v>
      </c>
      <c r="D523">
        <v>1.06492126078075E-2</v>
      </c>
      <c r="E523">
        <v>60.0631061404072</v>
      </c>
      <c r="F523" s="1">
        <v>2.02706734745686E-8</v>
      </c>
      <c r="G523">
        <f t="shared" si="8"/>
        <v>102.6599565716372</v>
      </c>
    </row>
    <row r="524" spans="1:7" x14ac:dyDescent="0.35">
      <c r="A524">
        <v>522</v>
      </c>
      <c r="B524">
        <v>1485483476.3457301</v>
      </c>
      <c r="C524">
        <v>43224.753834990603</v>
      </c>
      <c r="D524">
        <v>1.1585035974923399E-2</v>
      </c>
      <c r="E524">
        <v>60.218823959628899</v>
      </c>
      <c r="F524" s="1">
        <v>2.00656410681749E-8</v>
      </c>
      <c r="G524">
        <f t="shared" si="8"/>
        <v>106.55896785932251</v>
      </c>
    </row>
    <row r="525" spans="1:7" x14ac:dyDescent="0.35">
      <c r="A525">
        <v>523</v>
      </c>
      <c r="B525">
        <v>105031342.334152</v>
      </c>
      <c r="C525">
        <v>42058.394199733099</v>
      </c>
      <c r="D525">
        <v>1.03244363455535E-2</v>
      </c>
      <c r="E525">
        <v>57.837753320457701</v>
      </c>
      <c r="F525" s="1">
        <v>2.0381112008018899E-8</v>
      </c>
      <c r="G525">
        <f t="shared" si="8"/>
        <v>99.135498702671697</v>
      </c>
    </row>
    <row r="526" spans="1:7" x14ac:dyDescent="0.35">
      <c r="A526">
        <v>524</v>
      </c>
      <c r="B526">
        <v>114162726.311101</v>
      </c>
      <c r="C526">
        <v>43146.497746251101</v>
      </c>
      <c r="D526">
        <v>9.7107105311052405E-3</v>
      </c>
      <c r="E526">
        <v>58.045776250290302</v>
      </c>
      <c r="F526" s="1">
        <v>2.03982334099039E-8</v>
      </c>
      <c r="G526">
        <f t="shared" si="8"/>
        <v>96.888618374711257</v>
      </c>
    </row>
    <row r="527" spans="1:7" x14ac:dyDescent="0.35">
      <c r="A527">
        <v>525</v>
      </c>
      <c r="B527">
        <v>104189080.49734899</v>
      </c>
      <c r="C527">
        <v>40721.976013667401</v>
      </c>
      <c r="D527">
        <v>1.1424158772395601E-2</v>
      </c>
      <c r="E527">
        <v>58.948915601007201</v>
      </c>
      <c r="F527" s="1">
        <v>2.0418485793928502E-8</v>
      </c>
      <c r="G527">
        <f t="shared" si="8"/>
        <v>104.6455506905896</v>
      </c>
    </row>
    <row r="528" spans="1:7" x14ac:dyDescent="0.35">
      <c r="A528">
        <v>526</v>
      </c>
      <c r="B528">
        <v>106071440.639539</v>
      </c>
      <c r="C528">
        <v>41653.436446986401</v>
      </c>
      <c r="D528">
        <v>1.05292361403874E-2</v>
      </c>
      <c r="E528">
        <v>54.007403412183201</v>
      </c>
      <c r="F528" s="1">
        <v>2.0332164155315401E-8</v>
      </c>
      <c r="G528">
        <f t="shared" si="8"/>
        <v>96.124347973732796</v>
      </c>
    </row>
    <row r="529" spans="1:7" x14ac:dyDescent="0.35">
      <c r="A529">
        <v>527</v>
      </c>
      <c r="B529">
        <v>109176990.74201401</v>
      </c>
      <c r="C529">
        <v>42766.499509781301</v>
      </c>
      <c r="D529">
        <v>9.5088538429336095E-3</v>
      </c>
      <c r="E529">
        <v>60.687808400758698</v>
      </c>
      <c r="F529" s="1">
        <v>2.03181505293226E-8</v>
      </c>
      <c r="G529">
        <f t="shared" si="8"/>
        <v>98.723223772493128</v>
      </c>
    </row>
    <row r="530" spans="1:7" x14ac:dyDescent="0.35">
      <c r="A530">
        <v>528</v>
      </c>
      <c r="B530">
        <v>105595433.19115201</v>
      </c>
      <c r="C530">
        <v>41806.210740900897</v>
      </c>
      <c r="D530">
        <v>1.0546491802247499E-2</v>
      </c>
      <c r="E530">
        <v>63.8593731147866</v>
      </c>
      <c r="F530" s="1">
        <v>2.0454377178923001E-8</v>
      </c>
      <c r="G530">
        <f t="shared" si="8"/>
        <v>106.0453403237766</v>
      </c>
    </row>
    <row r="531" spans="1:7" x14ac:dyDescent="0.35">
      <c r="A531">
        <v>529</v>
      </c>
      <c r="B531">
        <v>114236925.70189799</v>
      </c>
      <c r="C531">
        <v>39819.931908788298</v>
      </c>
      <c r="D531">
        <v>1.17355436682761E-2</v>
      </c>
      <c r="E531">
        <v>56.813457753824899</v>
      </c>
      <c r="F531" s="1">
        <v>2.0363859303432501E-8</v>
      </c>
      <c r="G531">
        <f t="shared" si="8"/>
        <v>103.75563242692931</v>
      </c>
    </row>
    <row r="532" spans="1:7" x14ac:dyDescent="0.35">
      <c r="A532">
        <v>530</v>
      </c>
      <c r="B532">
        <v>105283784.137514</v>
      </c>
      <c r="C532">
        <v>41336.044120048398</v>
      </c>
      <c r="D532">
        <v>1.0967065731163499E-2</v>
      </c>
      <c r="E532">
        <v>53.278670607181098</v>
      </c>
      <c r="F532" s="1">
        <v>2.0374813893352999E-8</v>
      </c>
      <c r="G532">
        <f t="shared" si="8"/>
        <v>97.146933531835089</v>
      </c>
    </row>
    <row r="533" spans="1:7" x14ac:dyDescent="0.35">
      <c r="A533">
        <v>531</v>
      </c>
      <c r="B533">
        <v>101813701.02435701</v>
      </c>
      <c r="C533">
        <v>41366.675022414602</v>
      </c>
      <c r="D533">
        <v>1.0841495466155499E-2</v>
      </c>
      <c r="E533">
        <v>57.149153571977998</v>
      </c>
      <c r="F533" s="1">
        <v>2.0371740086033999E-8</v>
      </c>
      <c r="G533">
        <f t="shared" si="8"/>
        <v>100.51513543659999</v>
      </c>
    </row>
    <row r="534" spans="1:7" x14ac:dyDescent="0.35">
      <c r="A534">
        <v>532</v>
      </c>
      <c r="B534">
        <v>100837898.501625</v>
      </c>
      <c r="C534">
        <v>42228.950750564902</v>
      </c>
      <c r="D534">
        <v>9.8433914480289507E-3</v>
      </c>
      <c r="E534">
        <v>59.688301455055402</v>
      </c>
      <c r="F534" s="1">
        <v>2.02825921610719E-8</v>
      </c>
      <c r="G534">
        <f t="shared" si="8"/>
        <v>99.061867247171207</v>
      </c>
    </row>
    <row r="535" spans="1:7" x14ac:dyDescent="0.35">
      <c r="A535">
        <v>533</v>
      </c>
      <c r="B535">
        <v>130109602.841398</v>
      </c>
      <c r="C535">
        <v>43846.015223919298</v>
      </c>
      <c r="D535">
        <v>8.3334311759752193E-3</v>
      </c>
      <c r="E535">
        <v>64.755999843320794</v>
      </c>
      <c r="F535" s="1">
        <v>2.0209455345166299E-8</v>
      </c>
      <c r="G535">
        <f t="shared" si="8"/>
        <v>98.089724547221664</v>
      </c>
    </row>
    <row r="536" spans="1:7" x14ac:dyDescent="0.35">
      <c r="A536">
        <v>534</v>
      </c>
      <c r="B536">
        <v>111743694.52312499</v>
      </c>
      <c r="C536">
        <v>40755.046668905401</v>
      </c>
      <c r="D536">
        <v>1.09495761065595E-2</v>
      </c>
      <c r="E536">
        <v>56.173901339459299</v>
      </c>
      <c r="F536" s="1">
        <v>2.0273034176866501E-8</v>
      </c>
      <c r="G536">
        <f t="shared" si="8"/>
        <v>99.972205765697296</v>
      </c>
    </row>
    <row r="537" spans="1:7" x14ac:dyDescent="0.35">
      <c r="A537">
        <v>535</v>
      </c>
      <c r="B537">
        <v>112151218.748494</v>
      </c>
      <c r="C537">
        <v>42058.394199733099</v>
      </c>
      <c r="D537">
        <v>1.03244363455535E-2</v>
      </c>
      <c r="E537">
        <v>57.2435106968695</v>
      </c>
      <c r="F537" s="1">
        <v>2.0246692037119098E-8</v>
      </c>
      <c r="G537">
        <f t="shared" si="8"/>
        <v>98.541256079083496</v>
      </c>
    </row>
    <row r="538" spans="1:7" x14ac:dyDescent="0.35">
      <c r="A538">
        <v>536</v>
      </c>
      <c r="B538">
        <v>256749913.53130201</v>
      </c>
      <c r="C538">
        <v>41694.758161203201</v>
      </c>
      <c r="D538">
        <v>1.17084795287688E-2</v>
      </c>
      <c r="E538">
        <v>62.2648968008655</v>
      </c>
      <c r="F538" s="1">
        <v>2.0380229757844201E-8</v>
      </c>
      <c r="G538">
        <f t="shared" si="8"/>
        <v>109.09881491594069</v>
      </c>
    </row>
    <row r="539" spans="1:7" x14ac:dyDescent="0.35">
      <c r="A539">
        <v>537</v>
      </c>
      <c r="B539">
        <v>132960370.278256</v>
      </c>
      <c r="C539">
        <v>41479.469934094501</v>
      </c>
      <c r="D539">
        <v>1.1424158772395601E-2</v>
      </c>
      <c r="E539">
        <v>54.308236847000998</v>
      </c>
      <c r="F539" s="1">
        <v>2.0360000500134599E-8</v>
      </c>
      <c r="G539">
        <f t="shared" si="8"/>
        <v>100.0048719365834</v>
      </c>
    </row>
    <row r="540" spans="1:7" x14ac:dyDescent="0.35">
      <c r="A540">
        <v>538</v>
      </c>
      <c r="B540">
        <v>120779992.630127</v>
      </c>
      <c r="C540">
        <v>41653.436446986401</v>
      </c>
      <c r="D540">
        <v>1.0172139246682799E-2</v>
      </c>
      <c r="E540">
        <v>56.117130176104297</v>
      </c>
      <c r="F540" s="1">
        <v>2.0307509545320901E-8</v>
      </c>
      <c r="G540">
        <f t="shared" si="8"/>
        <v>96.805687162835497</v>
      </c>
    </row>
    <row r="541" spans="1:7" x14ac:dyDescent="0.35">
      <c r="A541">
        <v>539</v>
      </c>
      <c r="B541">
        <v>118395688.763579</v>
      </c>
      <c r="C541">
        <v>42809.560453826904</v>
      </c>
      <c r="D541">
        <v>9.4093865043674198E-3</v>
      </c>
      <c r="E541">
        <v>60.687808400758698</v>
      </c>
      <c r="F541" s="1">
        <v>2.03181505293226E-8</v>
      </c>
      <c r="G541">
        <f t="shared" si="8"/>
        <v>98.325354418228386</v>
      </c>
    </row>
    <row r="542" spans="1:7" x14ac:dyDescent="0.35">
      <c r="A542">
        <v>540</v>
      </c>
      <c r="B542">
        <v>221965319.06062901</v>
      </c>
      <c r="C542">
        <v>42228.950750564902</v>
      </c>
      <c r="D542">
        <v>9.0248492464634691E-3</v>
      </c>
      <c r="E542">
        <v>59.909187095088598</v>
      </c>
      <c r="F542" s="1">
        <v>2.0254774213331199E-8</v>
      </c>
      <c r="G542">
        <f t="shared" si="8"/>
        <v>96.008584080942484</v>
      </c>
    </row>
    <row r="543" spans="1:7" x14ac:dyDescent="0.35">
      <c r="A543">
        <v>541</v>
      </c>
      <c r="B543">
        <v>159673615.423558</v>
      </c>
      <c r="C543">
        <v>41777.712891741998</v>
      </c>
      <c r="D543">
        <v>1.01792787593306E-2</v>
      </c>
      <c r="E543">
        <v>53.650813379443797</v>
      </c>
      <c r="F543" s="1">
        <v>2.0369724942087601E-8</v>
      </c>
      <c r="G543">
        <f t="shared" si="8"/>
        <v>94.367928416766205</v>
      </c>
    </row>
    <row r="544" spans="1:7" x14ac:dyDescent="0.35">
      <c r="A544">
        <v>542</v>
      </c>
      <c r="B544">
        <v>182363735.90633801</v>
      </c>
      <c r="C544">
        <v>43519.289491200703</v>
      </c>
      <c r="D544">
        <v>8.8749750246263706E-3</v>
      </c>
      <c r="E544">
        <v>62.765005479202699</v>
      </c>
      <c r="F544" s="1">
        <v>2.0374813893352999E-8</v>
      </c>
      <c r="G544">
        <f t="shared" si="8"/>
        <v>98.264905577708191</v>
      </c>
    </row>
    <row r="545" spans="1:7" x14ac:dyDescent="0.35">
      <c r="A545">
        <v>543</v>
      </c>
      <c r="B545">
        <v>114223306.318664</v>
      </c>
      <c r="C545">
        <v>42674.104448936298</v>
      </c>
      <c r="D545">
        <v>9.3892861676654095E-3</v>
      </c>
      <c r="E545">
        <v>54.588443790867103</v>
      </c>
      <c r="F545" s="1">
        <v>2.0199373440269999E-8</v>
      </c>
      <c r="G545">
        <f t="shared" si="8"/>
        <v>92.145588461528746</v>
      </c>
    </row>
    <row r="546" spans="1:7" x14ac:dyDescent="0.35">
      <c r="A546">
        <v>544</v>
      </c>
      <c r="B546">
        <v>110605513.845373</v>
      </c>
      <c r="C546">
        <v>42001.790596611201</v>
      </c>
      <c r="D546">
        <v>9.7777078683742701E-3</v>
      </c>
      <c r="E546">
        <v>57.921741645574897</v>
      </c>
      <c r="F546" s="1">
        <v>2.0232010553389099E-8</v>
      </c>
      <c r="G546">
        <f t="shared" si="8"/>
        <v>97.032573119071969</v>
      </c>
    </row>
    <row r="547" spans="1:7" x14ac:dyDescent="0.35">
      <c r="A547">
        <v>545</v>
      </c>
      <c r="B547">
        <v>103172595.184164</v>
      </c>
      <c r="C547">
        <v>41234.231849200303</v>
      </c>
      <c r="D547">
        <v>1.0661933649594399E-2</v>
      </c>
      <c r="E547">
        <v>59.4674158150222</v>
      </c>
      <c r="F547" s="1">
        <v>2.0310410108812602E-8</v>
      </c>
      <c r="G547">
        <f t="shared" si="8"/>
        <v>102.11515041339979</v>
      </c>
    </row>
    <row r="548" spans="1:7" x14ac:dyDescent="0.35">
      <c r="A548">
        <v>546</v>
      </c>
      <c r="B548">
        <v>510963342.798778</v>
      </c>
      <c r="C548">
        <v>42623.959624338197</v>
      </c>
      <c r="D548">
        <v>1.1585035974923399E-2</v>
      </c>
      <c r="E548">
        <v>60.422772712186401</v>
      </c>
      <c r="F548" s="1">
        <v>2.0308721643756201E-8</v>
      </c>
      <c r="G548">
        <f t="shared" si="8"/>
        <v>106.76291661188</v>
      </c>
    </row>
    <row r="549" spans="1:7" x14ac:dyDescent="0.35">
      <c r="A549">
        <v>547</v>
      </c>
      <c r="B549">
        <v>259325325.83637899</v>
      </c>
      <c r="C549">
        <v>42599.289374481297</v>
      </c>
      <c r="D549">
        <v>1.03244363455535E-2</v>
      </c>
      <c r="E549">
        <v>59.136141525642003</v>
      </c>
      <c r="F549" s="1">
        <v>2.01520473773559E-8</v>
      </c>
      <c r="G549">
        <f t="shared" si="8"/>
        <v>100.43388690785601</v>
      </c>
    </row>
    <row r="550" spans="1:7" x14ac:dyDescent="0.35">
      <c r="A550">
        <v>548</v>
      </c>
      <c r="B550">
        <v>1009128272.74297</v>
      </c>
      <c r="C550">
        <v>42885.088517526099</v>
      </c>
      <c r="D550">
        <v>1.17084795287688E-2</v>
      </c>
      <c r="E550">
        <v>64.398313373253302</v>
      </c>
      <c r="F550" s="1">
        <v>2.0214824536310001E-8</v>
      </c>
      <c r="G550">
        <f t="shared" si="8"/>
        <v>111.23223148832849</v>
      </c>
    </row>
    <row r="551" spans="1:7" x14ac:dyDescent="0.35">
      <c r="A551">
        <v>549</v>
      </c>
      <c r="B551">
        <v>105716968.579629</v>
      </c>
      <c r="C551">
        <v>42623.959624338197</v>
      </c>
      <c r="D551">
        <v>9.5975619853841607E-3</v>
      </c>
      <c r="E551">
        <v>60.422772712186401</v>
      </c>
      <c r="F551" s="1">
        <v>2.0308721643756201E-8</v>
      </c>
      <c r="G551">
        <f t="shared" si="8"/>
        <v>98.813020653723044</v>
      </c>
    </row>
    <row r="552" spans="1:7" x14ac:dyDescent="0.35">
      <c r="A552">
        <v>550</v>
      </c>
      <c r="B552">
        <v>103674269.41622099</v>
      </c>
      <c r="C552">
        <v>41469.419097759099</v>
      </c>
      <c r="D552">
        <v>1.03395822258296E-2</v>
      </c>
      <c r="E552">
        <v>59.961764456939498</v>
      </c>
      <c r="F552" s="1">
        <v>2.0278852628846099E-8</v>
      </c>
      <c r="G552">
        <f t="shared" si="8"/>
        <v>101.3200933602579</v>
      </c>
    </row>
    <row r="553" spans="1:7" x14ac:dyDescent="0.35">
      <c r="A553">
        <v>551</v>
      </c>
      <c r="B553">
        <v>99140037.579522997</v>
      </c>
      <c r="C553">
        <v>42075.377668869201</v>
      </c>
      <c r="D553">
        <v>9.8920164179550595E-3</v>
      </c>
      <c r="E553">
        <v>62.917867711369297</v>
      </c>
      <c r="F553" s="1">
        <v>2.0299625092212301E-8</v>
      </c>
      <c r="G553">
        <f t="shared" si="8"/>
        <v>102.48593338318953</v>
      </c>
    </row>
    <row r="554" spans="1:7" x14ac:dyDescent="0.35">
      <c r="A554">
        <v>552</v>
      </c>
      <c r="B554">
        <v>169115519.43486199</v>
      </c>
      <c r="C554">
        <v>42075.377668869201</v>
      </c>
      <c r="D554">
        <v>9.5229135469844794E-3</v>
      </c>
      <c r="E554">
        <v>58.339141899473397</v>
      </c>
      <c r="F554" s="1">
        <v>2.0299625092212301E-8</v>
      </c>
      <c r="G554">
        <f t="shared" si="8"/>
        <v>96.430796087411323</v>
      </c>
    </row>
    <row r="555" spans="1:7" x14ac:dyDescent="0.35">
      <c r="A555">
        <v>553</v>
      </c>
      <c r="B555">
        <v>108534590.189531</v>
      </c>
      <c r="C555">
        <v>41409.866137764999</v>
      </c>
      <c r="D555">
        <v>1.0164545668303099E-2</v>
      </c>
      <c r="E555">
        <v>64.233821032022306</v>
      </c>
      <c r="F555" s="1">
        <v>2.0242533271453501E-8</v>
      </c>
      <c r="G555">
        <f t="shared" si="8"/>
        <v>104.8920037052347</v>
      </c>
    </row>
    <row r="556" spans="1:7" x14ac:dyDescent="0.35">
      <c r="A556">
        <v>554</v>
      </c>
      <c r="B556">
        <v>364186614.03554302</v>
      </c>
      <c r="C556">
        <v>41336.044120048398</v>
      </c>
      <c r="D556">
        <v>8.8740815548676594E-3</v>
      </c>
      <c r="E556">
        <v>60.995151919125497</v>
      </c>
      <c r="F556" s="1">
        <v>2.02132626863941E-8</v>
      </c>
      <c r="G556">
        <f t="shared" si="8"/>
        <v>96.491478138596136</v>
      </c>
    </row>
    <row r="557" spans="1:7" x14ac:dyDescent="0.35">
      <c r="A557">
        <v>555</v>
      </c>
      <c r="B557">
        <v>215216786.73190501</v>
      </c>
      <c r="C557">
        <v>41447.108951865201</v>
      </c>
      <c r="D557">
        <v>9.4744909063846396E-3</v>
      </c>
      <c r="E557">
        <v>63.4739123700855</v>
      </c>
      <c r="F557" s="1">
        <v>2.03071929241396E-8</v>
      </c>
      <c r="G557">
        <f t="shared" si="8"/>
        <v>101.37187599562407</v>
      </c>
    </row>
    <row r="558" spans="1:7" x14ac:dyDescent="0.35">
      <c r="A558">
        <v>556</v>
      </c>
      <c r="B558">
        <v>99738911.707909301</v>
      </c>
      <c r="C558">
        <v>42706.7153321312</v>
      </c>
      <c r="D558">
        <v>9.2854438324947094E-3</v>
      </c>
      <c r="E558">
        <v>64.001478877610495</v>
      </c>
      <c r="F558" s="1">
        <v>2.0241116861844701E-8</v>
      </c>
      <c r="G558">
        <f t="shared" si="8"/>
        <v>101.14325420758934</v>
      </c>
    </row>
    <row r="559" spans="1:7" x14ac:dyDescent="0.35">
      <c r="A559">
        <v>557</v>
      </c>
      <c r="B559">
        <v>99351913.266622603</v>
      </c>
      <c r="C559">
        <v>42585.183163684203</v>
      </c>
      <c r="D559">
        <v>9.4022087364774905E-3</v>
      </c>
      <c r="E559">
        <v>63.792884297483198</v>
      </c>
      <c r="F559" s="1">
        <v>2.0252379665447801E-8</v>
      </c>
      <c r="G559">
        <f t="shared" si="8"/>
        <v>101.40171924339316</v>
      </c>
    </row>
    <row r="560" spans="1:7" x14ac:dyDescent="0.35">
      <c r="A560">
        <v>558</v>
      </c>
      <c r="B560">
        <v>128409460.50024199</v>
      </c>
      <c r="C560">
        <v>43799.800988982999</v>
      </c>
      <c r="D560">
        <v>8.3859568127631397E-3</v>
      </c>
      <c r="E560">
        <v>64.244207677267894</v>
      </c>
      <c r="F560" s="1">
        <v>2.02105480251244E-8</v>
      </c>
      <c r="G560">
        <f t="shared" si="8"/>
        <v>97.788034928320457</v>
      </c>
    </row>
    <row r="561" spans="1:7" x14ac:dyDescent="0.35">
      <c r="A561">
        <v>559</v>
      </c>
      <c r="B561">
        <v>105796118.758555</v>
      </c>
      <c r="C561">
        <v>40570.8369162245</v>
      </c>
      <c r="D561">
        <v>1.1524742134375199E-2</v>
      </c>
      <c r="E561">
        <v>59.006360443743397</v>
      </c>
      <c r="F561" s="1">
        <v>2.0433755878239399E-8</v>
      </c>
      <c r="G561">
        <f t="shared" si="8"/>
        <v>105.10532898124418</v>
      </c>
    </row>
    <row r="562" spans="1:7" x14ac:dyDescent="0.35">
      <c r="A562">
        <v>560</v>
      </c>
      <c r="B562">
        <v>108013208.21153399</v>
      </c>
      <c r="C562">
        <v>41471.816985727601</v>
      </c>
      <c r="D562">
        <v>1.07678125491885E-2</v>
      </c>
      <c r="E562">
        <v>58.045776250290302</v>
      </c>
      <c r="F562" s="1">
        <v>2.0412378946385401E-8</v>
      </c>
      <c r="G562">
        <f t="shared" si="8"/>
        <v>101.11702644704431</v>
      </c>
    </row>
    <row r="563" spans="1:7" x14ac:dyDescent="0.35">
      <c r="A563">
        <v>561</v>
      </c>
      <c r="B563">
        <v>846465892.14183605</v>
      </c>
      <c r="C563">
        <v>40721.976013667401</v>
      </c>
      <c r="D563">
        <v>8.0350945546430203E-3</v>
      </c>
      <c r="E563">
        <v>58.948915601007201</v>
      </c>
      <c r="F563" s="1">
        <v>2.0100216532299199E-8</v>
      </c>
      <c r="G563">
        <f t="shared" si="8"/>
        <v>91.089293819579282</v>
      </c>
    </row>
    <row r="564" spans="1:7" x14ac:dyDescent="0.35">
      <c r="A564">
        <v>562</v>
      </c>
      <c r="B564">
        <v>102008911.545752</v>
      </c>
      <c r="C564">
        <v>41689.582518217103</v>
      </c>
      <c r="D564">
        <v>1.0342559410667701E-2</v>
      </c>
      <c r="E564">
        <v>59.434974676334299</v>
      </c>
      <c r="F564" s="1">
        <v>2.0333116418131099E-8</v>
      </c>
      <c r="G564">
        <f t="shared" si="8"/>
        <v>100.80521231900511</v>
      </c>
    </row>
    <row r="565" spans="1:7" x14ac:dyDescent="0.35">
      <c r="A565">
        <v>563</v>
      </c>
      <c r="B565">
        <v>144147229.83426401</v>
      </c>
      <c r="C565">
        <v>41300.720725007101</v>
      </c>
      <c r="D565">
        <v>1.08953168964401E-2</v>
      </c>
      <c r="E565">
        <v>63.550826419496602</v>
      </c>
      <c r="F565" s="1">
        <v>2.02825921610719E-8</v>
      </c>
      <c r="G565">
        <f t="shared" si="8"/>
        <v>107.132094005257</v>
      </c>
    </row>
    <row r="566" spans="1:7" x14ac:dyDescent="0.35">
      <c r="A566">
        <v>564</v>
      </c>
      <c r="B566">
        <v>107123837.069287</v>
      </c>
      <c r="C566">
        <v>41632.688862831201</v>
      </c>
      <c r="D566">
        <v>1.06670133656798E-2</v>
      </c>
      <c r="E566">
        <v>57.913454174975698</v>
      </c>
      <c r="F566" s="1">
        <v>2.0407805731768301E-8</v>
      </c>
      <c r="G566">
        <f t="shared" si="8"/>
        <v>100.5815076376949</v>
      </c>
    </row>
    <row r="567" spans="1:7" x14ac:dyDescent="0.35">
      <c r="A567">
        <v>565</v>
      </c>
      <c r="B567">
        <v>96079023.251123101</v>
      </c>
      <c r="C567">
        <v>41566.3013794652</v>
      </c>
      <c r="D567">
        <v>1.04113297067629E-2</v>
      </c>
      <c r="E567">
        <v>68.750047980053495</v>
      </c>
      <c r="F567" s="1">
        <v>2.03947937446346E-8</v>
      </c>
      <c r="G567">
        <f t="shared" si="8"/>
        <v>110.39536680710509</v>
      </c>
    </row>
    <row r="568" spans="1:7" x14ac:dyDescent="0.35">
      <c r="A568">
        <v>566</v>
      </c>
      <c r="B568">
        <v>146104989.09292001</v>
      </c>
      <c r="C568">
        <v>42372.474802795601</v>
      </c>
      <c r="D568">
        <v>9.3672105159674102E-3</v>
      </c>
      <c r="E568">
        <v>68.091337705007305</v>
      </c>
      <c r="F568" s="1">
        <v>2.0374813893352999E-8</v>
      </c>
      <c r="G568">
        <f t="shared" si="8"/>
        <v>105.56017976887695</v>
      </c>
    </row>
    <row r="569" spans="1:7" x14ac:dyDescent="0.35">
      <c r="A569">
        <v>567</v>
      </c>
      <c r="B569">
        <v>123460252.081579</v>
      </c>
      <c r="C569">
        <v>39905.377113223003</v>
      </c>
      <c r="D569">
        <v>1.2343799385457099E-2</v>
      </c>
      <c r="E569">
        <v>65.571281711421705</v>
      </c>
      <c r="F569" s="1">
        <v>2.0602315128984499E-8</v>
      </c>
      <c r="G569">
        <f t="shared" si="8"/>
        <v>114.9464792532501</v>
      </c>
    </row>
    <row r="570" spans="1:7" x14ac:dyDescent="0.35">
      <c r="A570">
        <v>568</v>
      </c>
      <c r="B570">
        <v>105691997.733419</v>
      </c>
      <c r="C570">
        <v>43125.095695714597</v>
      </c>
      <c r="D570">
        <v>8.57698379198275E-3</v>
      </c>
      <c r="E570">
        <v>71.753521120048006</v>
      </c>
      <c r="F570" s="1">
        <v>2.01967370936426E-8</v>
      </c>
      <c r="G570">
        <f t="shared" si="8"/>
        <v>106.06145628797901</v>
      </c>
    </row>
    <row r="571" spans="1:7" x14ac:dyDescent="0.35">
      <c r="A571">
        <v>569</v>
      </c>
      <c r="B571">
        <v>130814404.01380301</v>
      </c>
      <c r="C571">
        <v>41659.635069337899</v>
      </c>
      <c r="D571">
        <v>1.0098297044242701E-2</v>
      </c>
      <c r="E571">
        <v>73.008704676343697</v>
      </c>
      <c r="F571" s="1">
        <v>2.0252379665447801E-8</v>
      </c>
      <c r="G571">
        <f t="shared" si="8"/>
        <v>113.40189285331451</v>
      </c>
    </row>
    <row r="572" spans="1:7" x14ac:dyDescent="0.35">
      <c r="A572">
        <v>570</v>
      </c>
      <c r="B572">
        <v>105721395.98830099</v>
      </c>
      <c r="C572">
        <v>40815.944410704702</v>
      </c>
      <c r="D572">
        <v>1.1585035974923399E-2</v>
      </c>
      <c r="E572">
        <v>63.3636940103192</v>
      </c>
      <c r="F572" s="1">
        <v>2.04722925749975E-8</v>
      </c>
      <c r="G572">
        <f t="shared" si="8"/>
        <v>109.70383791001279</v>
      </c>
    </row>
    <row r="573" spans="1:7" x14ac:dyDescent="0.35">
      <c r="A573">
        <v>571</v>
      </c>
      <c r="B573">
        <v>92983580.116588995</v>
      </c>
      <c r="C573">
        <v>42058.394199733099</v>
      </c>
      <c r="D573">
        <v>9.9997182408064905E-3</v>
      </c>
      <c r="E573">
        <v>69.485370992260997</v>
      </c>
      <c r="F573" s="1">
        <v>2.0355090897771099E-8</v>
      </c>
      <c r="G573">
        <f t="shared" si="8"/>
        <v>109.48424395548696</v>
      </c>
    </row>
    <row r="574" spans="1:7" x14ac:dyDescent="0.35">
      <c r="A574">
        <v>572</v>
      </c>
      <c r="B574">
        <v>158247887.20446301</v>
      </c>
      <c r="C574">
        <v>42368.326286613999</v>
      </c>
      <c r="D574">
        <v>9.7116105572130108E-3</v>
      </c>
      <c r="E574">
        <v>58.045776250290302</v>
      </c>
      <c r="F574" s="1">
        <v>2.0373557222658001E-8</v>
      </c>
      <c r="G574">
        <f t="shared" si="8"/>
        <v>96.892218479142343</v>
      </c>
    </row>
    <row r="575" spans="1:7" x14ac:dyDescent="0.35">
      <c r="A575">
        <v>573</v>
      </c>
      <c r="B575">
        <v>178578322.380007</v>
      </c>
      <c r="C575">
        <v>42072.666312834903</v>
      </c>
      <c r="D575">
        <v>9.9092106663717199E-3</v>
      </c>
      <c r="E575">
        <v>58.948915601007201</v>
      </c>
      <c r="F575" s="1">
        <v>2.0418485793928502E-8</v>
      </c>
      <c r="G575">
        <f t="shared" si="8"/>
        <v>98.585758266494082</v>
      </c>
    </row>
    <row r="576" spans="1:7" x14ac:dyDescent="0.35">
      <c r="A576">
        <v>574</v>
      </c>
      <c r="B576">
        <v>102704864.356344</v>
      </c>
      <c r="C576">
        <v>41427.8292993004</v>
      </c>
      <c r="D576">
        <v>1.0986046091326101E-2</v>
      </c>
      <c r="E576">
        <v>64.958931049640498</v>
      </c>
      <c r="F576" s="1">
        <v>2.04202172899897E-8</v>
      </c>
      <c r="G576">
        <f t="shared" si="8"/>
        <v>108.90311541494489</v>
      </c>
    </row>
    <row r="577" spans="1:7" x14ac:dyDescent="0.35">
      <c r="A577">
        <v>575</v>
      </c>
      <c r="B577">
        <v>129607934.836859</v>
      </c>
      <c r="C577">
        <v>41530.426555696897</v>
      </c>
      <c r="D577">
        <v>1.0590106738302201E-2</v>
      </c>
      <c r="E577">
        <v>65.643697292080304</v>
      </c>
      <c r="F577" s="1">
        <v>2.02825921610719E-8</v>
      </c>
      <c r="G577">
        <f t="shared" si="8"/>
        <v>108.00412424528911</v>
      </c>
    </row>
    <row r="578" spans="1:7" x14ac:dyDescent="0.35">
      <c r="A578">
        <v>576</v>
      </c>
      <c r="B578">
        <v>91513505.604276806</v>
      </c>
      <c r="C578">
        <v>42643.765124481703</v>
      </c>
      <c r="D578">
        <v>9.4373092860745595E-3</v>
      </c>
      <c r="E578">
        <v>69.485370992260997</v>
      </c>
      <c r="F578" s="1">
        <v>2.03008425629914E-8</v>
      </c>
      <c r="G578">
        <f t="shared" si="8"/>
        <v>107.23460813655923</v>
      </c>
    </row>
    <row r="579" spans="1:7" x14ac:dyDescent="0.35">
      <c r="A579">
        <v>577</v>
      </c>
      <c r="B579">
        <v>171343692.305583</v>
      </c>
      <c r="C579">
        <v>42816.160492827403</v>
      </c>
      <c r="D579">
        <v>9.0212254810636897E-3</v>
      </c>
      <c r="E579">
        <v>62.917867711369297</v>
      </c>
      <c r="F579" s="1">
        <v>2.0315801630209901E-8</v>
      </c>
      <c r="G579">
        <f t="shared" ref="G579:G642" si="9">D579*4000+E579</f>
        <v>99.002769635624048</v>
      </c>
    </row>
    <row r="580" spans="1:7" x14ac:dyDescent="0.35">
      <c r="A580">
        <v>578</v>
      </c>
      <c r="B580">
        <v>94720903.156813502</v>
      </c>
      <c r="C580">
        <v>41973.2220825076</v>
      </c>
      <c r="D580">
        <v>1.0141357016260099E-2</v>
      </c>
      <c r="E580">
        <v>66.222570782364897</v>
      </c>
      <c r="F580" s="1">
        <v>2.03612907862228E-8</v>
      </c>
      <c r="G580">
        <f t="shared" si="9"/>
        <v>106.78799884740531</v>
      </c>
    </row>
    <row r="581" spans="1:7" x14ac:dyDescent="0.35">
      <c r="A581">
        <v>579</v>
      </c>
      <c r="B581">
        <v>186797189.398406</v>
      </c>
      <c r="C581">
        <v>43368.219502980101</v>
      </c>
      <c r="D581">
        <v>8.6275075849692705E-3</v>
      </c>
      <c r="E581">
        <v>58.346368995446397</v>
      </c>
      <c r="F581" s="1">
        <v>2.0236925859460301E-8</v>
      </c>
      <c r="G581">
        <f t="shared" si="9"/>
        <v>92.856399335323488</v>
      </c>
    </row>
    <row r="582" spans="1:7" x14ac:dyDescent="0.35">
      <c r="A582">
        <v>580</v>
      </c>
      <c r="B582">
        <v>92782463.636018202</v>
      </c>
      <c r="C582">
        <v>42706.7153321312</v>
      </c>
      <c r="D582">
        <v>9.7413461015307193E-3</v>
      </c>
      <c r="E582">
        <v>62.150230220357201</v>
      </c>
      <c r="F582" s="1">
        <v>2.0287178347716099E-8</v>
      </c>
      <c r="G582">
        <f t="shared" si="9"/>
        <v>101.11561462648008</v>
      </c>
    </row>
    <row r="583" spans="1:7" x14ac:dyDescent="0.35">
      <c r="A583">
        <v>581</v>
      </c>
      <c r="B583">
        <v>134649754.16155699</v>
      </c>
      <c r="C583">
        <v>42585.183163684203</v>
      </c>
      <c r="D583">
        <v>9.0120895750433298E-3</v>
      </c>
      <c r="E583">
        <v>62.700772174446598</v>
      </c>
      <c r="F583" s="1">
        <v>2.0216836380618499E-8</v>
      </c>
      <c r="G583">
        <f t="shared" si="9"/>
        <v>98.749130474619918</v>
      </c>
    </row>
    <row r="584" spans="1:7" x14ac:dyDescent="0.35">
      <c r="A584">
        <v>582</v>
      </c>
      <c r="B584">
        <v>201180866.78756401</v>
      </c>
      <c r="C584">
        <v>43539.710738460999</v>
      </c>
      <c r="D584">
        <v>8.5708635158864808E-3</v>
      </c>
      <c r="E584">
        <v>77.825226843530103</v>
      </c>
      <c r="F584" s="1">
        <v>2.04722925749975E-8</v>
      </c>
      <c r="G584">
        <f t="shared" si="9"/>
        <v>112.10868090707604</v>
      </c>
    </row>
    <row r="585" spans="1:7" x14ac:dyDescent="0.35">
      <c r="A585">
        <v>583</v>
      </c>
      <c r="B585">
        <v>166334306.09510899</v>
      </c>
      <c r="C585">
        <v>43192.937121352603</v>
      </c>
      <c r="D585">
        <v>1.04113297067629E-2</v>
      </c>
      <c r="E585">
        <v>66.436378517519401</v>
      </c>
      <c r="F585" s="1">
        <v>2.03947937446346E-8</v>
      </c>
      <c r="G585">
        <f t="shared" si="9"/>
        <v>108.08169734457101</v>
      </c>
    </row>
    <row r="586" spans="1:7" x14ac:dyDescent="0.35">
      <c r="A586">
        <v>584</v>
      </c>
      <c r="B586">
        <v>141487815.08324301</v>
      </c>
      <c r="C586">
        <v>41471.816985727601</v>
      </c>
      <c r="D586">
        <v>9.77662914463788E-3</v>
      </c>
      <c r="E586">
        <v>63.588398572542303</v>
      </c>
      <c r="F586" s="1">
        <v>2.02961686361862E-8</v>
      </c>
      <c r="G586">
        <f t="shared" si="9"/>
        <v>102.69491515109382</v>
      </c>
    </row>
    <row r="587" spans="1:7" x14ac:dyDescent="0.35">
      <c r="A587">
        <v>585</v>
      </c>
      <c r="B587">
        <v>91830428.582261994</v>
      </c>
      <c r="C587">
        <v>42339.100486909898</v>
      </c>
      <c r="D587">
        <v>9.6394399009371804E-3</v>
      </c>
      <c r="E587">
        <v>71.377712469721899</v>
      </c>
      <c r="F587" s="1">
        <v>2.0325926483779399E-8</v>
      </c>
      <c r="G587">
        <f t="shared" si="9"/>
        <v>109.93547207347062</v>
      </c>
    </row>
    <row r="588" spans="1:7" x14ac:dyDescent="0.35">
      <c r="A588">
        <v>586</v>
      </c>
      <c r="B588">
        <v>114929770.477044</v>
      </c>
      <c r="C588">
        <v>41777.302494751602</v>
      </c>
      <c r="D588">
        <v>1.0518202746207199E-2</v>
      </c>
      <c r="E588">
        <v>67.344908122946507</v>
      </c>
      <c r="F588" s="1">
        <v>2.0333116418131099E-8</v>
      </c>
      <c r="G588">
        <f t="shared" si="9"/>
        <v>109.4177191077753</v>
      </c>
    </row>
    <row r="589" spans="1:7" x14ac:dyDescent="0.35">
      <c r="A589">
        <v>587</v>
      </c>
      <c r="B589">
        <v>101529953.934672</v>
      </c>
      <c r="C589">
        <v>41766.318604123102</v>
      </c>
      <c r="D589">
        <v>1.0433467238751701E-2</v>
      </c>
      <c r="E589">
        <v>60.920459057398801</v>
      </c>
      <c r="F589" s="1">
        <v>2.0384350704918601E-8</v>
      </c>
      <c r="G589">
        <f t="shared" si="9"/>
        <v>102.65432801240561</v>
      </c>
    </row>
    <row r="590" spans="1:7" x14ac:dyDescent="0.35">
      <c r="A590">
        <v>588</v>
      </c>
      <c r="B590">
        <v>152236724.98209101</v>
      </c>
      <c r="C590">
        <v>42177.544010669197</v>
      </c>
      <c r="D590">
        <v>9.4373092860745595E-3</v>
      </c>
      <c r="E590">
        <v>62.674221748848097</v>
      </c>
      <c r="F590" s="1">
        <v>2.0316063699397799E-8</v>
      </c>
      <c r="G590">
        <f t="shared" si="9"/>
        <v>100.42345889314633</v>
      </c>
    </row>
    <row r="591" spans="1:7" x14ac:dyDescent="0.35">
      <c r="A591">
        <v>589</v>
      </c>
      <c r="B591">
        <v>98279757.189370602</v>
      </c>
      <c r="C591">
        <v>41998.315409001298</v>
      </c>
      <c r="D591">
        <v>9.9738169901462601E-3</v>
      </c>
      <c r="E591">
        <v>62.917867711369297</v>
      </c>
      <c r="F591" s="1">
        <v>2.0299625092212301E-8</v>
      </c>
      <c r="G591">
        <f t="shared" si="9"/>
        <v>102.81313567195434</v>
      </c>
    </row>
    <row r="592" spans="1:7" x14ac:dyDescent="0.35">
      <c r="A592">
        <v>590</v>
      </c>
      <c r="B592">
        <v>94973061.489860505</v>
      </c>
      <c r="C592">
        <v>42061.837158604598</v>
      </c>
      <c r="D592">
        <v>1.0141357016260099E-2</v>
      </c>
      <c r="E592">
        <v>66.481504913163107</v>
      </c>
      <c r="F592" s="1">
        <v>2.0384470086389499E-8</v>
      </c>
      <c r="G592">
        <f t="shared" si="9"/>
        <v>107.0469329782035</v>
      </c>
    </row>
    <row r="593" spans="1:7" x14ac:dyDescent="0.35">
      <c r="A593">
        <v>591</v>
      </c>
      <c r="B593">
        <v>146729276.04675099</v>
      </c>
      <c r="C593">
        <v>43047.687411264502</v>
      </c>
      <c r="D593">
        <v>9.0338622679427497E-3</v>
      </c>
      <c r="E593">
        <v>58.346368995446397</v>
      </c>
      <c r="F593" s="1">
        <v>2.02648474107958E-8</v>
      </c>
      <c r="G593">
        <f t="shared" si="9"/>
        <v>94.481818067217404</v>
      </c>
    </row>
    <row r="594" spans="1:7" x14ac:dyDescent="0.35">
      <c r="A594">
        <v>592</v>
      </c>
      <c r="B594">
        <v>91783289.242505997</v>
      </c>
      <c r="C594">
        <v>42792.016255114002</v>
      </c>
      <c r="D594">
        <v>9.3321459512927599E-3</v>
      </c>
      <c r="E594">
        <v>73.033073512223496</v>
      </c>
      <c r="F594" s="1">
        <v>2.0287178347716099E-8</v>
      </c>
      <c r="G594">
        <f t="shared" si="9"/>
        <v>110.36165731739453</v>
      </c>
    </row>
    <row r="595" spans="1:7" x14ac:dyDescent="0.35">
      <c r="A595">
        <v>593</v>
      </c>
      <c r="B595">
        <v>115597880.964332</v>
      </c>
      <c r="C595">
        <v>41953.7308028029</v>
      </c>
      <c r="D595">
        <v>1.0187695420961901E-2</v>
      </c>
      <c r="E595">
        <v>63.792884297483198</v>
      </c>
      <c r="F595" s="1">
        <v>2.0252379665447801E-8</v>
      </c>
      <c r="G595">
        <f t="shared" si="9"/>
        <v>104.5436659813308</v>
      </c>
    </row>
    <row r="596" spans="1:7" x14ac:dyDescent="0.35">
      <c r="A596">
        <v>594</v>
      </c>
      <c r="B596">
        <v>732794327.03373802</v>
      </c>
      <c r="C596">
        <v>42777.427945003197</v>
      </c>
      <c r="D596">
        <v>1.1585035974923399E-2</v>
      </c>
      <c r="E596">
        <v>63.3636940103192</v>
      </c>
      <c r="F596" s="1">
        <v>2.0259708808654302E-8</v>
      </c>
      <c r="G596">
        <f t="shared" si="9"/>
        <v>109.70383791001279</v>
      </c>
    </row>
    <row r="597" spans="1:7" x14ac:dyDescent="0.35">
      <c r="A597">
        <v>595</v>
      </c>
      <c r="B597">
        <v>92603506.741733894</v>
      </c>
      <c r="C597">
        <v>42361.851173327799</v>
      </c>
      <c r="D597">
        <v>9.69821158657601E-3</v>
      </c>
      <c r="E597">
        <v>68.750047980053495</v>
      </c>
      <c r="F597" s="1">
        <v>2.0327250297230202E-8</v>
      </c>
      <c r="G597">
        <f t="shared" si="9"/>
        <v>107.54289432635753</v>
      </c>
    </row>
    <row r="598" spans="1:7" x14ac:dyDescent="0.35">
      <c r="A598">
        <v>596</v>
      </c>
      <c r="B598">
        <v>87842239.653671101</v>
      </c>
      <c r="C598">
        <v>43109.986238294201</v>
      </c>
      <c r="D598">
        <v>8.9380901693115501E-3</v>
      </c>
      <c r="E598">
        <v>76.296520235673995</v>
      </c>
      <c r="F598" s="1">
        <v>2.0285621426585001E-8</v>
      </c>
      <c r="G598">
        <f t="shared" si="9"/>
        <v>112.0488809129202</v>
      </c>
    </row>
    <row r="599" spans="1:7" x14ac:dyDescent="0.35">
      <c r="A599">
        <v>597</v>
      </c>
      <c r="B599">
        <v>88046421.934261799</v>
      </c>
      <c r="C599">
        <v>42983.251519708501</v>
      </c>
      <c r="D599">
        <v>9.0698067391434805E-3</v>
      </c>
      <c r="E599">
        <v>75.727533947008396</v>
      </c>
      <c r="F599" s="1">
        <v>2.0297084568582301E-8</v>
      </c>
      <c r="G599">
        <f t="shared" si="9"/>
        <v>112.00676090358232</v>
      </c>
    </row>
    <row r="600" spans="1:7" x14ac:dyDescent="0.35">
      <c r="A600">
        <v>598</v>
      </c>
      <c r="B600">
        <v>86401547.839323595</v>
      </c>
      <c r="C600">
        <v>42993.256330886798</v>
      </c>
      <c r="D600">
        <v>9.0928032725672899E-3</v>
      </c>
      <c r="E600">
        <v>78.887502641491494</v>
      </c>
      <c r="F600" s="1">
        <v>2.03247543868991E-8</v>
      </c>
      <c r="G600">
        <f t="shared" si="9"/>
        <v>115.25871573176065</v>
      </c>
    </row>
    <row r="601" spans="1:7" x14ac:dyDescent="0.35">
      <c r="A601">
        <v>599</v>
      </c>
      <c r="B601">
        <v>94971405.613163605</v>
      </c>
      <c r="C601">
        <v>42388.376952618601</v>
      </c>
      <c r="D601">
        <v>9.8473772630726705E-3</v>
      </c>
      <c r="E601">
        <v>77.393241025153301</v>
      </c>
      <c r="F601" s="1">
        <v>2.0382772176939199E-8</v>
      </c>
      <c r="G601">
        <f t="shared" si="9"/>
        <v>116.78275007744398</v>
      </c>
    </row>
    <row r="602" spans="1:7" x14ac:dyDescent="0.35">
      <c r="A602">
        <v>600</v>
      </c>
      <c r="B602">
        <v>91075096.920904607</v>
      </c>
      <c r="C602">
        <v>43398.648175110196</v>
      </c>
      <c r="D602">
        <v>8.6587187739884802E-3</v>
      </c>
      <c r="E602">
        <v>78.887502641491494</v>
      </c>
      <c r="F602" s="1">
        <v>2.03247543868991E-8</v>
      </c>
      <c r="G602">
        <f t="shared" si="9"/>
        <v>113.52237773744542</v>
      </c>
    </row>
    <row r="603" spans="1:7" x14ac:dyDescent="0.35">
      <c r="A603">
        <v>601</v>
      </c>
      <c r="B603">
        <v>105920164.05316</v>
      </c>
      <c r="C603">
        <v>42536.925890314298</v>
      </c>
      <c r="D603">
        <v>9.4963668957227295E-3</v>
      </c>
      <c r="E603">
        <v>62.917867711369297</v>
      </c>
      <c r="F603" s="1">
        <v>2.02958497782201E-8</v>
      </c>
      <c r="G603">
        <f t="shared" si="9"/>
        <v>100.90333529426022</v>
      </c>
    </row>
    <row r="604" spans="1:7" x14ac:dyDescent="0.35">
      <c r="A604">
        <v>602</v>
      </c>
      <c r="B604">
        <v>101689830.052443</v>
      </c>
      <c r="C604">
        <v>41973.2220825076</v>
      </c>
      <c r="D604">
        <v>1.0141357016260099E-2</v>
      </c>
      <c r="E604">
        <v>62.325733236264902</v>
      </c>
      <c r="F604" s="1">
        <v>2.03612907862228E-8</v>
      </c>
      <c r="G604">
        <f t="shared" si="9"/>
        <v>102.8911613013053</v>
      </c>
    </row>
    <row r="605" spans="1:7" x14ac:dyDescent="0.35">
      <c r="A605">
        <v>603</v>
      </c>
      <c r="B605">
        <v>183617353.81456101</v>
      </c>
      <c r="C605">
        <v>43122.164691050501</v>
      </c>
      <c r="D605">
        <v>9.0013609140622008E-3</v>
      </c>
      <c r="E605">
        <v>58.346368995446397</v>
      </c>
      <c r="F605" s="1">
        <v>2.03128729828481E-8</v>
      </c>
      <c r="G605">
        <f t="shared" si="9"/>
        <v>94.351812651695198</v>
      </c>
    </row>
    <row r="606" spans="1:7" x14ac:dyDescent="0.35">
      <c r="A606">
        <v>604</v>
      </c>
      <c r="B606">
        <v>90291960.605825096</v>
      </c>
      <c r="C606">
        <v>42792.016255114002</v>
      </c>
      <c r="D606">
        <v>9.33244961101308E-3</v>
      </c>
      <c r="E606">
        <v>73.816264456606902</v>
      </c>
      <c r="F606" s="1">
        <v>2.0300733525386299E-8</v>
      </c>
      <c r="G606">
        <f t="shared" si="9"/>
        <v>111.14606290065922</v>
      </c>
    </row>
    <row r="607" spans="1:7" x14ac:dyDescent="0.35">
      <c r="A607">
        <v>605</v>
      </c>
      <c r="B607">
        <v>94881931.334619001</v>
      </c>
      <c r="C607">
        <v>43620.7150848171</v>
      </c>
      <c r="D607">
        <v>8.3021535980940808E-3</v>
      </c>
      <c r="E607">
        <v>77.933874308768694</v>
      </c>
      <c r="F607" s="1">
        <v>2.0240279186855701E-8</v>
      </c>
      <c r="G607">
        <f t="shared" si="9"/>
        <v>111.14248870114503</v>
      </c>
    </row>
    <row r="608" spans="1:7" x14ac:dyDescent="0.35">
      <c r="A608">
        <v>606</v>
      </c>
      <c r="B608">
        <v>113445621.967614</v>
      </c>
      <c r="C608">
        <v>42535.786761228803</v>
      </c>
      <c r="D608">
        <v>9.4868793616913697E-3</v>
      </c>
      <c r="E608">
        <v>63.3636940103192</v>
      </c>
      <c r="F608" s="1">
        <v>2.0319326225977299E-8</v>
      </c>
      <c r="G608">
        <f t="shared" si="9"/>
        <v>101.31121145708468</v>
      </c>
    </row>
    <row r="609" spans="1:7" x14ac:dyDescent="0.35">
      <c r="A609">
        <v>607</v>
      </c>
      <c r="B609">
        <v>89308602.629111096</v>
      </c>
      <c r="C609">
        <v>42587.864486663399</v>
      </c>
      <c r="D609">
        <v>9.5268877711460892E-3</v>
      </c>
      <c r="E609">
        <v>72.965024505551298</v>
      </c>
      <c r="F609" s="1">
        <v>2.03379895759031E-8</v>
      </c>
      <c r="G609">
        <f t="shared" si="9"/>
        <v>111.07257559013566</v>
      </c>
    </row>
    <row r="610" spans="1:7" x14ac:dyDescent="0.35">
      <c r="A610">
        <v>608</v>
      </c>
      <c r="B610">
        <v>104583489.32129601</v>
      </c>
      <c r="C610">
        <v>42272.680327513801</v>
      </c>
      <c r="D610">
        <v>9.4373092860745595E-3</v>
      </c>
      <c r="E610">
        <v>75.307129719059304</v>
      </c>
      <c r="F610" s="1">
        <v>2.0377321066232501E-8</v>
      </c>
      <c r="G610">
        <f t="shared" si="9"/>
        <v>113.05636686335754</v>
      </c>
    </row>
    <row r="611" spans="1:7" x14ac:dyDescent="0.35">
      <c r="A611">
        <v>609</v>
      </c>
      <c r="B611">
        <v>86340335.971513703</v>
      </c>
      <c r="C611">
        <v>42891.7565252411</v>
      </c>
      <c r="D611">
        <v>9.2273304923696908E-3</v>
      </c>
      <c r="E611">
        <v>81.140431787611703</v>
      </c>
      <c r="F611" s="1">
        <v>2.0358781552296901E-8</v>
      </c>
      <c r="G611">
        <f t="shared" si="9"/>
        <v>118.04975375709046</v>
      </c>
    </row>
    <row r="612" spans="1:7" x14ac:dyDescent="0.35">
      <c r="A612">
        <v>610</v>
      </c>
      <c r="B612">
        <v>89024534.528055802</v>
      </c>
      <c r="C612">
        <v>43329.458652502297</v>
      </c>
      <c r="D612">
        <v>8.9380901693115501E-3</v>
      </c>
      <c r="E612">
        <v>84.398715311984603</v>
      </c>
      <c r="F612" s="1">
        <v>2.03379210565372E-8</v>
      </c>
      <c r="G612">
        <f t="shared" si="9"/>
        <v>120.1510759892308</v>
      </c>
    </row>
    <row r="613" spans="1:7" x14ac:dyDescent="0.35">
      <c r="A613">
        <v>611</v>
      </c>
      <c r="B613">
        <v>111685568.23636501</v>
      </c>
      <c r="C613">
        <v>41173.5087119401</v>
      </c>
      <c r="D613">
        <v>1.11860151449601E-2</v>
      </c>
      <c r="E613">
        <v>77.393241025153301</v>
      </c>
      <c r="F613" s="1">
        <v>2.05079567772162E-8</v>
      </c>
      <c r="G613">
        <f t="shared" si="9"/>
        <v>122.1373016049937</v>
      </c>
    </row>
    <row r="614" spans="1:7" x14ac:dyDescent="0.35">
      <c r="A614">
        <v>612</v>
      </c>
      <c r="B614">
        <v>90151397.379410595</v>
      </c>
      <c r="C614">
        <v>42330.070760710201</v>
      </c>
      <c r="D614">
        <v>9.6942123155554592E-3</v>
      </c>
      <c r="E614">
        <v>75.425233511257701</v>
      </c>
      <c r="F614" s="1">
        <v>2.0358781552296901E-8</v>
      </c>
      <c r="G614">
        <f t="shared" si="9"/>
        <v>114.20208277347953</v>
      </c>
    </row>
    <row r="615" spans="1:7" x14ac:dyDescent="0.35">
      <c r="A615">
        <v>613</v>
      </c>
      <c r="B615">
        <v>93625081.772315204</v>
      </c>
      <c r="C615">
        <v>42453.703593592902</v>
      </c>
      <c r="D615">
        <v>9.7669100073873704E-3</v>
      </c>
      <c r="E615">
        <v>77.879536852228497</v>
      </c>
      <c r="F615" s="1">
        <v>2.03796587670831E-8</v>
      </c>
      <c r="G615">
        <f t="shared" si="9"/>
        <v>116.94717688177798</v>
      </c>
    </row>
    <row r="616" spans="1:7" x14ac:dyDescent="0.35">
      <c r="A616">
        <v>614</v>
      </c>
      <c r="B616">
        <v>108533306.49811199</v>
      </c>
      <c r="C616">
        <v>43437.7861251621</v>
      </c>
      <c r="D616">
        <v>8.5392882541729595E-3</v>
      </c>
      <c r="E616">
        <v>80.3105616268587</v>
      </c>
      <c r="F616" s="1">
        <v>2.03612907862228E-8</v>
      </c>
      <c r="G616">
        <f t="shared" si="9"/>
        <v>114.46771464355054</v>
      </c>
    </row>
    <row r="617" spans="1:7" x14ac:dyDescent="0.35">
      <c r="A617">
        <v>615</v>
      </c>
      <c r="B617">
        <v>283962072.54766703</v>
      </c>
      <c r="C617">
        <v>42675.948482892003</v>
      </c>
      <c r="D617">
        <v>1.0594564439685801E-2</v>
      </c>
      <c r="E617">
        <v>70.997919402091398</v>
      </c>
      <c r="F617" s="1">
        <v>2.0308361659431999E-8</v>
      </c>
      <c r="G617">
        <f t="shared" si="9"/>
        <v>113.3761771608346</v>
      </c>
    </row>
    <row r="618" spans="1:7" x14ac:dyDescent="0.35">
      <c r="A618">
        <v>616</v>
      </c>
      <c r="B618">
        <v>93692126.947649494</v>
      </c>
      <c r="C618">
        <v>42940.4025959383</v>
      </c>
      <c r="D618">
        <v>9.33244961101308E-3</v>
      </c>
      <c r="E618">
        <v>78.112354158883704</v>
      </c>
      <c r="F618" s="1">
        <v>2.0326455334085199E-8</v>
      </c>
      <c r="G618">
        <f t="shared" si="9"/>
        <v>115.44215260293603</v>
      </c>
    </row>
    <row r="619" spans="1:7" x14ac:dyDescent="0.35">
      <c r="A619">
        <v>617</v>
      </c>
      <c r="B619">
        <v>92893307.766737998</v>
      </c>
      <c r="C619">
        <v>43620.7150848171</v>
      </c>
      <c r="D619">
        <v>9.0581257595935601E-3</v>
      </c>
      <c r="E619">
        <v>77.933874308768694</v>
      </c>
      <c r="F619" s="1">
        <v>2.0326360446955899E-8</v>
      </c>
      <c r="G619">
        <f t="shared" si="9"/>
        <v>114.16637734714294</v>
      </c>
    </row>
    <row r="620" spans="1:7" x14ac:dyDescent="0.35">
      <c r="A620">
        <v>618</v>
      </c>
      <c r="B620">
        <v>146573947.52284899</v>
      </c>
      <c r="C620">
        <v>43612.910047450299</v>
      </c>
      <c r="D620">
        <v>8.98860732227897E-3</v>
      </c>
      <c r="E620">
        <v>63.3636940103192</v>
      </c>
      <c r="F620" s="1">
        <v>2.0381082711766301E-8</v>
      </c>
      <c r="G620">
        <f t="shared" si="9"/>
        <v>99.318123299435086</v>
      </c>
    </row>
    <row r="621" spans="1:7" x14ac:dyDescent="0.35">
      <c r="A621">
        <v>619</v>
      </c>
      <c r="B621">
        <v>88857991.341939807</v>
      </c>
      <c r="C621">
        <v>42587.864486663399</v>
      </c>
      <c r="D621">
        <v>9.66176289592071E-3</v>
      </c>
      <c r="E621">
        <v>72.965024505551298</v>
      </c>
      <c r="F621" s="1">
        <v>2.0372027348885599E-8</v>
      </c>
      <c r="G621">
        <f t="shared" si="9"/>
        <v>111.61207608923414</v>
      </c>
    </row>
    <row r="622" spans="1:7" x14ac:dyDescent="0.35">
      <c r="A622">
        <v>620</v>
      </c>
      <c r="B622">
        <v>302468167.60301101</v>
      </c>
      <c r="C622">
        <v>42643.765124481703</v>
      </c>
      <c r="D622">
        <v>1.00892624882679E-2</v>
      </c>
      <c r="E622">
        <v>85.506627897530606</v>
      </c>
      <c r="F622" s="1">
        <v>2.03008425629914E-8</v>
      </c>
      <c r="G622">
        <f t="shared" si="9"/>
        <v>125.86367785060222</v>
      </c>
    </row>
    <row r="623" spans="1:7" x14ac:dyDescent="0.35">
      <c r="A623">
        <v>621</v>
      </c>
      <c r="B623">
        <v>129941382.14581101</v>
      </c>
      <c r="C623">
        <v>43519.718167482402</v>
      </c>
      <c r="D623">
        <v>9.0928032725672899E-3</v>
      </c>
      <c r="E623">
        <v>80.186039151994706</v>
      </c>
      <c r="F623" s="1">
        <v>2.0274238648057198E-8</v>
      </c>
      <c r="G623">
        <f t="shared" si="9"/>
        <v>116.55725224226387</v>
      </c>
    </row>
    <row r="624" spans="1:7" x14ac:dyDescent="0.35">
      <c r="A624">
        <v>622</v>
      </c>
      <c r="B624">
        <v>83755598.7847334</v>
      </c>
      <c r="C624">
        <v>43475.279102056702</v>
      </c>
      <c r="D624">
        <v>8.6146513353245902E-3</v>
      </c>
      <c r="E624">
        <v>83.979798490319197</v>
      </c>
      <c r="F624" s="1">
        <v>2.0306178064115101E-8</v>
      </c>
      <c r="G624">
        <f t="shared" si="9"/>
        <v>118.43840383161756</v>
      </c>
    </row>
    <row r="625" spans="1:7" x14ac:dyDescent="0.35">
      <c r="A625">
        <v>623</v>
      </c>
      <c r="B625">
        <v>155811803.91727501</v>
      </c>
      <c r="C625">
        <v>42388.376952618601</v>
      </c>
      <c r="D625">
        <v>8.3759281652338695E-3</v>
      </c>
      <c r="E625">
        <v>87.563040968209194</v>
      </c>
      <c r="F625" s="1">
        <v>2.03284792235845E-8</v>
      </c>
      <c r="G625">
        <f t="shared" si="9"/>
        <v>121.06675362914467</v>
      </c>
    </row>
    <row r="626" spans="1:7" x14ac:dyDescent="0.35">
      <c r="A626">
        <v>624</v>
      </c>
      <c r="B626">
        <v>203501618.591124</v>
      </c>
      <c r="C626">
        <v>43475.279102056702</v>
      </c>
      <c r="D626">
        <v>1.00422036392808E-2</v>
      </c>
      <c r="E626">
        <v>79.910838447581597</v>
      </c>
      <c r="F626" s="1">
        <v>2.04201375641406E-8</v>
      </c>
      <c r="G626">
        <f t="shared" si="9"/>
        <v>120.0796530047048</v>
      </c>
    </row>
    <row r="627" spans="1:7" x14ac:dyDescent="0.35">
      <c r="A627">
        <v>625</v>
      </c>
      <c r="B627">
        <v>105730313.096166</v>
      </c>
      <c r="C627">
        <v>43677.270250221904</v>
      </c>
      <c r="D627">
        <v>8.3258925366271105E-3</v>
      </c>
      <c r="E627">
        <v>77.879536852228497</v>
      </c>
      <c r="F627" s="1">
        <v>2.0297373839845799E-8</v>
      </c>
      <c r="G627">
        <f t="shared" si="9"/>
        <v>111.18310699873695</v>
      </c>
    </row>
    <row r="628" spans="1:7" x14ac:dyDescent="0.35">
      <c r="A628">
        <v>626</v>
      </c>
      <c r="B628">
        <v>226557090.04530799</v>
      </c>
      <c r="C628">
        <v>42699.5891822497</v>
      </c>
      <c r="D628">
        <v>1.0141357016260099E-2</v>
      </c>
      <c r="E628">
        <v>83.943681436097293</v>
      </c>
      <c r="F628" s="1">
        <v>2.03612907862228E-8</v>
      </c>
      <c r="G628">
        <f t="shared" si="9"/>
        <v>124.50910950113769</v>
      </c>
    </row>
    <row r="629" spans="1:7" x14ac:dyDescent="0.35">
      <c r="A629">
        <v>627</v>
      </c>
      <c r="B629">
        <v>204080910.12141499</v>
      </c>
      <c r="C629">
        <v>44563.865888725901</v>
      </c>
      <c r="D629">
        <v>7.4061782426751996E-3</v>
      </c>
      <c r="E629">
        <v>85.503292306109003</v>
      </c>
      <c r="F629" s="1">
        <v>2.0355048126763799E-8</v>
      </c>
      <c r="G629">
        <f t="shared" si="9"/>
        <v>115.1280052768098</v>
      </c>
    </row>
    <row r="630" spans="1:7" x14ac:dyDescent="0.35">
      <c r="A630">
        <v>628</v>
      </c>
      <c r="B630">
        <v>85318602.702994704</v>
      </c>
      <c r="C630">
        <v>43087.422954778398</v>
      </c>
      <c r="D630">
        <v>9.0218872963837207E-3</v>
      </c>
      <c r="E630">
        <v>82.092526474158106</v>
      </c>
      <c r="F630" s="1">
        <v>2.0341142583176098E-8</v>
      </c>
      <c r="G630">
        <f t="shared" si="9"/>
        <v>118.18007565969299</v>
      </c>
    </row>
    <row r="631" spans="1:7" x14ac:dyDescent="0.35">
      <c r="A631">
        <v>629</v>
      </c>
      <c r="B631">
        <v>88516607.218855098</v>
      </c>
      <c r="C631">
        <v>42679.884937086099</v>
      </c>
      <c r="D631">
        <v>9.3838564066125799E-3</v>
      </c>
      <c r="E631">
        <v>77.933874308768694</v>
      </c>
      <c r="F631" s="1">
        <v>2.0342207451770599E-8</v>
      </c>
      <c r="G631">
        <f t="shared" si="9"/>
        <v>115.46929993521901</v>
      </c>
    </row>
    <row r="632" spans="1:7" x14ac:dyDescent="0.35">
      <c r="A632">
        <v>630</v>
      </c>
      <c r="B632">
        <v>90282751.960956305</v>
      </c>
      <c r="C632">
        <v>43305.527534020097</v>
      </c>
      <c r="D632">
        <v>8.8872155719109894E-3</v>
      </c>
      <c r="E632">
        <v>89.236006434958895</v>
      </c>
      <c r="F632" s="1">
        <v>2.0360635090589101E-8</v>
      </c>
      <c r="G632">
        <f t="shared" si="9"/>
        <v>124.78486872260285</v>
      </c>
    </row>
    <row r="633" spans="1:7" x14ac:dyDescent="0.35">
      <c r="A633">
        <v>631</v>
      </c>
      <c r="B633">
        <v>1143754867.4314899</v>
      </c>
      <c r="C633">
        <v>44435.508344671798</v>
      </c>
      <c r="D633">
        <v>7.7058774295607297E-3</v>
      </c>
      <c r="E633">
        <v>42.878344414841003</v>
      </c>
      <c r="F633" s="1">
        <v>2.0372027348885599E-8</v>
      </c>
      <c r="G633">
        <f t="shared" si="9"/>
        <v>73.701854133083913</v>
      </c>
    </row>
    <row r="634" spans="1:7" x14ac:dyDescent="0.35">
      <c r="A634">
        <v>632</v>
      </c>
      <c r="B634">
        <v>84387858.097996995</v>
      </c>
      <c r="C634">
        <v>43205.823000295299</v>
      </c>
      <c r="D634">
        <v>8.9928277696881293E-3</v>
      </c>
      <c r="E634">
        <v>80.043242059750497</v>
      </c>
      <c r="F634" s="1">
        <v>2.0337599485727501E-8</v>
      </c>
      <c r="G634">
        <f t="shared" si="9"/>
        <v>116.014553138503</v>
      </c>
    </row>
    <row r="635" spans="1:7" x14ac:dyDescent="0.35">
      <c r="A635">
        <v>633</v>
      </c>
      <c r="B635">
        <v>112060308.286879</v>
      </c>
      <c r="C635">
        <v>42993.256330886798</v>
      </c>
      <c r="D635">
        <v>8.4334831699638593E-3</v>
      </c>
      <c r="E635">
        <v>80.486098942605594</v>
      </c>
      <c r="F635" s="1">
        <v>2.0269981534075601E-8</v>
      </c>
      <c r="G635">
        <f t="shared" si="9"/>
        <v>114.22003162246102</v>
      </c>
    </row>
    <row r="636" spans="1:7" x14ac:dyDescent="0.35">
      <c r="A636">
        <v>634</v>
      </c>
      <c r="B636">
        <v>99765833.948519304</v>
      </c>
      <c r="C636">
        <v>42384.9941760332</v>
      </c>
      <c r="D636">
        <v>9.6599793516671494E-3</v>
      </c>
      <c r="E636">
        <v>68.196187849892496</v>
      </c>
      <c r="F636" s="1">
        <v>2.0358781552296901E-8</v>
      </c>
      <c r="G636">
        <f t="shared" si="9"/>
        <v>106.8361052565611</v>
      </c>
    </row>
    <row r="637" spans="1:7" x14ac:dyDescent="0.35">
      <c r="A637">
        <v>635</v>
      </c>
      <c r="B637">
        <v>92118997.866268694</v>
      </c>
      <c r="C637">
        <v>42998.262383850699</v>
      </c>
      <c r="D637">
        <v>9.1294779297204798E-3</v>
      </c>
      <c r="E637">
        <v>77.393241025153301</v>
      </c>
      <c r="F637" s="1">
        <v>2.0382772176939199E-8</v>
      </c>
      <c r="G637">
        <f t="shared" si="9"/>
        <v>113.91115274403522</v>
      </c>
    </row>
    <row r="638" spans="1:7" x14ac:dyDescent="0.35">
      <c r="A638">
        <v>636</v>
      </c>
      <c r="B638">
        <v>89298575.907288998</v>
      </c>
      <c r="C638">
        <v>42637.132770809403</v>
      </c>
      <c r="D638">
        <v>9.3956304506674394E-3</v>
      </c>
      <c r="E638">
        <v>74.581991982672804</v>
      </c>
      <c r="F638" s="1">
        <v>2.0322287719970501E-8</v>
      </c>
      <c r="G638">
        <f t="shared" si="9"/>
        <v>112.16451378534256</v>
      </c>
    </row>
    <row r="639" spans="1:7" x14ac:dyDescent="0.35">
      <c r="A639">
        <v>637</v>
      </c>
      <c r="B639">
        <v>278789201.15131402</v>
      </c>
      <c r="C639">
        <v>43756.635904554598</v>
      </c>
      <c r="D639">
        <v>9.7669100073873704E-3</v>
      </c>
      <c r="E639">
        <v>77.879536852228497</v>
      </c>
      <c r="F639" s="1">
        <v>2.03074384366306E-8</v>
      </c>
      <c r="G639">
        <f t="shared" si="9"/>
        <v>116.94717688177798</v>
      </c>
    </row>
    <row r="640" spans="1:7" x14ac:dyDescent="0.35">
      <c r="A640">
        <v>638</v>
      </c>
      <c r="B640">
        <v>468610495.27209401</v>
      </c>
      <c r="C640">
        <v>43394.769212491199</v>
      </c>
      <c r="D640">
        <v>1.0141357016260099E-2</v>
      </c>
      <c r="E640">
        <v>85.3732748287117</v>
      </c>
      <c r="F640" s="1">
        <v>2.0308587306299602E-8</v>
      </c>
      <c r="G640">
        <f t="shared" si="9"/>
        <v>125.93870289375209</v>
      </c>
    </row>
    <row r="641" spans="1:7" x14ac:dyDescent="0.35">
      <c r="A641">
        <v>639</v>
      </c>
      <c r="B641">
        <v>86408721.6589946</v>
      </c>
      <c r="C641">
        <v>43326.971932816799</v>
      </c>
      <c r="D641">
        <v>8.7062256722901694E-3</v>
      </c>
      <c r="E641">
        <v>79.122361314116105</v>
      </c>
      <c r="F641" s="1">
        <v>2.0292923511616301E-8</v>
      </c>
      <c r="G641">
        <f t="shared" si="9"/>
        <v>113.94726400327679</v>
      </c>
    </row>
    <row r="642" spans="1:7" x14ac:dyDescent="0.35">
      <c r="A642">
        <v>640</v>
      </c>
      <c r="B642">
        <v>90964469.476952106</v>
      </c>
      <c r="C642">
        <v>43330.737611344601</v>
      </c>
      <c r="D642">
        <v>9.0218872963837207E-3</v>
      </c>
      <c r="E642">
        <v>83.193916588632504</v>
      </c>
      <c r="F642" s="1">
        <v>2.0341142583176098E-8</v>
      </c>
      <c r="G642">
        <f t="shared" si="9"/>
        <v>119.28146577416739</v>
      </c>
    </row>
    <row r="643" spans="1:7" x14ac:dyDescent="0.35">
      <c r="A643">
        <v>641</v>
      </c>
      <c r="B643">
        <v>101865998.478251</v>
      </c>
      <c r="C643">
        <v>42679.884937086099</v>
      </c>
      <c r="D643">
        <v>8.90245521542723E-3</v>
      </c>
      <c r="E643">
        <v>82.8040279667334</v>
      </c>
      <c r="F643" s="1">
        <v>2.0367273531529699E-8</v>
      </c>
      <c r="G643">
        <f t="shared" ref="G643:G706" si="10">D643*4000+E643</f>
        <v>118.41384882844233</v>
      </c>
    </row>
    <row r="644" spans="1:7" x14ac:dyDescent="0.35">
      <c r="A644">
        <v>642</v>
      </c>
      <c r="B644">
        <v>111597957.416673</v>
      </c>
      <c r="C644">
        <v>43055.078489198801</v>
      </c>
      <c r="D644">
        <v>9.0695151227868E-3</v>
      </c>
      <c r="E644">
        <v>89.236006434958895</v>
      </c>
      <c r="F644" s="1">
        <v>2.0329588388399499E-8</v>
      </c>
      <c r="G644">
        <f t="shared" si="10"/>
        <v>125.5140669261061</v>
      </c>
    </row>
    <row r="645" spans="1:7" x14ac:dyDescent="0.35">
      <c r="A645">
        <v>643</v>
      </c>
      <c r="B645">
        <v>84526030.444312498</v>
      </c>
      <c r="C645">
        <v>43756.635904554598</v>
      </c>
      <c r="D645">
        <v>8.3833793407388797E-3</v>
      </c>
      <c r="E645">
        <v>89.484642833767595</v>
      </c>
      <c r="F645" s="1">
        <v>2.03074384366306E-8</v>
      </c>
      <c r="G645">
        <f t="shared" si="10"/>
        <v>123.01816019672312</v>
      </c>
    </row>
    <row r="646" spans="1:7" x14ac:dyDescent="0.35">
      <c r="A646">
        <v>644</v>
      </c>
      <c r="B646">
        <v>97634007.686195493</v>
      </c>
      <c r="C646">
        <v>43205.823000295299</v>
      </c>
      <c r="D646">
        <v>8.1804774735555301E-3</v>
      </c>
      <c r="E646">
        <v>89.006303920868703</v>
      </c>
      <c r="F646" s="1">
        <v>2.0283259854038099E-8</v>
      </c>
      <c r="G646">
        <f t="shared" si="10"/>
        <v>121.72821381509083</v>
      </c>
    </row>
    <row r="647" spans="1:7" x14ac:dyDescent="0.35">
      <c r="A647">
        <v>645</v>
      </c>
      <c r="B647">
        <v>113359484.834499</v>
      </c>
      <c r="C647">
        <v>43331.210254025696</v>
      </c>
      <c r="D647">
        <v>9.0928032725672899E-3</v>
      </c>
      <c r="E647">
        <v>81.799397398577597</v>
      </c>
      <c r="F647" s="1">
        <v>2.0294907975516798E-8</v>
      </c>
      <c r="G647">
        <f t="shared" si="10"/>
        <v>118.17061048884676</v>
      </c>
    </row>
    <row r="648" spans="1:7" x14ac:dyDescent="0.35">
      <c r="A648">
        <v>646</v>
      </c>
      <c r="B648">
        <v>138495906.34935299</v>
      </c>
      <c r="C648">
        <v>43619.820592768898</v>
      </c>
      <c r="D648">
        <v>9.2273304923696908E-3</v>
      </c>
      <c r="E648">
        <v>81.140431787611703</v>
      </c>
      <c r="F648" s="1">
        <v>2.0314912499001699E-8</v>
      </c>
      <c r="G648">
        <f t="shared" si="10"/>
        <v>118.04975375709046</v>
      </c>
    </row>
    <row r="649" spans="1:7" x14ac:dyDescent="0.35">
      <c r="A649">
        <v>647</v>
      </c>
      <c r="B649">
        <v>85480497.395846799</v>
      </c>
      <c r="C649">
        <v>42998.262383850699</v>
      </c>
      <c r="D649">
        <v>9.1212533043093305E-3</v>
      </c>
      <c r="E649">
        <v>81.115041743633398</v>
      </c>
      <c r="F649" s="1">
        <v>2.0382772176939199E-8</v>
      </c>
      <c r="G649">
        <f t="shared" si="10"/>
        <v>117.60005496087072</v>
      </c>
    </row>
    <row r="650" spans="1:7" x14ac:dyDescent="0.35">
      <c r="A650">
        <v>648</v>
      </c>
      <c r="B650">
        <v>88873140.889419094</v>
      </c>
      <c r="C650">
        <v>42918.082127242298</v>
      </c>
      <c r="D650">
        <v>9.1462828606847305E-3</v>
      </c>
      <c r="E650">
        <v>77.825008935770896</v>
      </c>
      <c r="F650" s="1">
        <v>2.0306178064115101E-8</v>
      </c>
      <c r="G650">
        <f t="shared" si="10"/>
        <v>114.41014037850982</v>
      </c>
    </row>
    <row r="651" spans="1:7" x14ac:dyDescent="0.35">
      <c r="A651">
        <v>649</v>
      </c>
      <c r="B651">
        <v>83053886.650898799</v>
      </c>
      <c r="C651">
        <v>43573.8607974677</v>
      </c>
      <c r="D651">
        <v>8.5904559273161998E-3</v>
      </c>
      <c r="E651">
        <v>82.273532829105903</v>
      </c>
      <c r="F651" s="1">
        <v>2.0303228026790699E-8</v>
      </c>
      <c r="G651">
        <f t="shared" si="10"/>
        <v>116.6353565383707</v>
      </c>
    </row>
    <row r="652" spans="1:7" x14ac:dyDescent="0.35">
      <c r="A652">
        <v>650</v>
      </c>
      <c r="B652">
        <v>614495593.76282799</v>
      </c>
      <c r="C652">
        <v>41973.2220825076</v>
      </c>
      <c r="D652">
        <v>8.08301980996445E-3</v>
      </c>
      <c r="E652">
        <v>66.222570782364897</v>
      </c>
      <c r="F652" s="1">
        <v>2.0278115474321899E-8</v>
      </c>
      <c r="G652">
        <f t="shared" si="10"/>
        <v>98.554650022222688</v>
      </c>
    </row>
    <row r="653" spans="1:7" x14ac:dyDescent="0.35">
      <c r="A653">
        <v>651</v>
      </c>
      <c r="B653">
        <v>93860591.300942093</v>
      </c>
      <c r="C653">
        <v>43326.971932816799</v>
      </c>
      <c r="D653">
        <v>8.7853193359343495E-3</v>
      </c>
      <c r="E653">
        <v>75.511892965300305</v>
      </c>
      <c r="F653" s="1">
        <v>2.03216597047037E-8</v>
      </c>
      <c r="G653">
        <f t="shared" si="10"/>
        <v>110.65317030903771</v>
      </c>
    </row>
    <row r="654" spans="1:7" x14ac:dyDescent="0.35">
      <c r="A654">
        <v>652</v>
      </c>
      <c r="B654">
        <v>98137706.518669099</v>
      </c>
      <c r="C654">
        <v>43087.422954778398</v>
      </c>
      <c r="D654">
        <v>8.7628710720535803E-3</v>
      </c>
      <c r="E654">
        <v>76.2694519442461</v>
      </c>
      <c r="F654" s="1">
        <v>2.0299722374925599E-8</v>
      </c>
      <c r="G654">
        <f t="shared" si="10"/>
        <v>111.32093623246041</v>
      </c>
    </row>
    <row r="655" spans="1:7" x14ac:dyDescent="0.35">
      <c r="A655">
        <v>653</v>
      </c>
      <c r="B655">
        <v>171697419.66723901</v>
      </c>
      <c r="C655">
        <v>42679.884937086099</v>
      </c>
      <c r="D655">
        <v>8.3276312134956208E-3</v>
      </c>
      <c r="E655">
        <v>77.933874308768694</v>
      </c>
      <c r="F655" s="1">
        <v>2.0263080087617502E-8</v>
      </c>
      <c r="G655">
        <f t="shared" si="10"/>
        <v>111.24439916275118</v>
      </c>
    </row>
    <row r="656" spans="1:7" x14ac:dyDescent="0.35">
      <c r="A656">
        <v>654</v>
      </c>
      <c r="B656">
        <v>105583059.181374</v>
      </c>
      <c r="C656">
        <v>43305.527534020097</v>
      </c>
      <c r="D656">
        <v>9.4398099371065108E-3</v>
      </c>
      <c r="E656">
        <v>69.8738328981552</v>
      </c>
      <c r="F656" s="1">
        <v>2.0285342291127599E-8</v>
      </c>
      <c r="G656">
        <f t="shared" si="10"/>
        <v>107.63307264658124</v>
      </c>
    </row>
    <row r="657" spans="1:7" x14ac:dyDescent="0.35">
      <c r="A657">
        <v>655</v>
      </c>
      <c r="B657">
        <v>81011919.677958593</v>
      </c>
      <c r="C657">
        <v>43756.635904554598</v>
      </c>
      <c r="D657">
        <v>8.4601300483484205E-3</v>
      </c>
      <c r="E657">
        <v>84.9433618086222</v>
      </c>
      <c r="F657" s="1">
        <v>2.03170278773116E-8</v>
      </c>
      <c r="G657">
        <f t="shared" si="10"/>
        <v>118.78388200201587</v>
      </c>
    </row>
    <row r="658" spans="1:7" x14ac:dyDescent="0.35">
      <c r="A658">
        <v>656</v>
      </c>
      <c r="B658">
        <v>82976838.495489404</v>
      </c>
      <c r="C658">
        <v>43580.228367897398</v>
      </c>
      <c r="D658">
        <v>8.5904559273161998E-3</v>
      </c>
      <c r="E658">
        <v>82.273532829105903</v>
      </c>
      <c r="F658" s="1">
        <v>2.0303228026790699E-8</v>
      </c>
      <c r="G658">
        <f t="shared" si="10"/>
        <v>116.6353565383707</v>
      </c>
    </row>
    <row r="659" spans="1:7" x14ac:dyDescent="0.35">
      <c r="A659">
        <v>657</v>
      </c>
      <c r="B659">
        <v>93534997.939598694</v>
      </c>
      <c r="C659">
        <v>42271.738179818101</v>
      </c>
      <c r="D659">
        <v>9.8599454297008098E-3</v>
      </c>
      <c r="E659">
        <v>69.356143824491795</v>
      </c>
      <c r="F659" s="1">
        <v>2.03247543868991E-8</v>
      </c>
      <c r="G659">
        <f t="shared" si="10"/>
        <v>108.79592554329503</v>
      </c>
    </row>
    <row r="660" spans="1:7" x14ac:dyDescent="0.35">
      <c r="A660">
        <v>658</v>
      </c>
      <c r="B660">
        <v>88582330.871581405</v>
      </c>
      <c r="C660">
        <v>42828.935154632498</v>
      </c>
      <c r="D660">
        <v>9.3922177216669896E-3</v>
      </c>
      <c r="E660">
        <v>71.729793086044197</v>
      </c>
      <c r="F660" s="1">
        <v>2.0333803580455501E-8</v>
      </c>
      <c r="G660">
        <f t="shared" si="10"/>
        <v>109.29866397271215</v>
      </c>
    </row>
    <row r="661" spans="1:7" x14ac:dyDescent="0.35">
      <c r="A661">
        <v>659</v>
      </c>
      <c r="B661">
        <v>78730025.270473406</v>
      </c>
      <c r="C661">
        <v>44095.958314044699</v>
      </c>
      <c r="D661">
        <v>8.1587490107231601E-3</v>
      </c>
      <c r="E661">
        <v>88.405919439396598</v>
      </c>
      <c r="F661" s="1">
        <v>2.0316141251373399E-8</v>
      </c>
      <c r="G661">
        <f t="shared" si="10"/>
        <v>121.04091548228924</v>
      </c>
    </row>
    <row r="662" spans="1:7" x14ac:dyDescent="0.35">
      <c r="A662">
        <v>660</v>
      </c>
      <c r="B662">
        <v>79067436.883139893</v>
      </c>
      <c r="C662">
        <v>44011.6887362216</v>
      </c>
      <c r="D662">
        <v>8.1794317227583298E-3</v>
      </c>
      <c r="E662">
        <v>89.864468983762194</v>
      </c>
      <c r="F662" s="1">
        <v>2.0318663001469701E-8</v>
      </c>
      <c r="G662">
        <f t="shared" si="10"/>
        <v>122.58219587479552</v>
      </c>
    </row>
    <row r="663" spans="1:7" x14ac:dyDescent="0.35">
      <c r="A663">
        <v>661</v>
      </c>
      <c r="B663">
        <v>84709773.630043596</v>
      </c>
      <c r="C663">
        <v>43175.530347464402</v>
      </c>
      <c r="D663">
        <v>8.9483685228492291E-3</v>
      </c>
      <c r="E663">
        <v>82.414071257984006</v>
      </c>
      <c r="F663" s="1">
        <v>2.0337665248303899E-8</v>
      </c>
      <c r="G663">
        <f t="shared" si="10"/>
        <v>118.20754534938092</v>
      </c>
    </row>
    <row r="664" spans="1:7" x14ac:dyDescent="0.35">
      <c r="A664">
        <v>662</v>
      </c>
      <c r="B664">
        <v>111805178.631744</v>
      </c>
      <c r="C664">
        <v>44077.627218948997</v>
      </c>
      <c r="D664">
        <v>8.3134627470583498E-3</v>
      </c>
      <c r="E664">
        <v>77.990080048971393</v>
      </c>
      <c r="F664" s="1">
        <v>2.03612907862228E-8</v>
      </c>
      <c r="G664">
        <f t="shared" si="10"/>
        <v>111.24393103720479</v>
      </c>
    </row>
    <row r="665" spans="1:7" x14ac:dyDescent="0.35">
      <c r="A665">
        <v>663</v>
      </c>
      <c r="B665">
        <v>81916434.755412295</v>
      </c>
      <c r="C665">
        <v>43326.971932816799</v>
      </c>
      <c r="D665">
        <v>8.7031619516811792E-3</v>
      </c>
      <c r="E665">
        <v>87.437322317998493</v>
      </c>
      <c r="F665" s="1">
        <v>2.03636295008043E-8</v>
      </c>
      <c r="G665">
        <f t="shared" si="10"/>
        <v>122.24997012472321</v>
      </c>
    </row>
    <row r="666" spans="1:7" x14ac:dyDescent="0.35">
      <c r="A666">
        <v>664</v>
      </c>
      <c r="B666">
        <v>161573075.32226601</v>
      </c>
      <c r="C666">
        <v>44312.446910393599</v>
      </c>
      <c r="D666">
        <v>9.0218872963837207E-3</v>
      </c>
      <c r="E666">
        <v>83.9918103253043</v>
      </c>
      <c r="F666" s="1">
        <v>2.0341142583176098E-8</v>
      </c>
      <c r="G666">
        <f t="shared" si="10"/>
        <v>120.07935951083918</v>
      </c>
    </row>
    <row r="667" spans="1:7" x14ac:dyDescent="0.35">
      <c r="A667">
        <v>665</v>
      </c>
      <c r="B667">
        <v>87660484.508125007</v>
      </c>
      <c r="C667">
        <v>42722.257642086501</v>
      </c>
      <c r="D667">
        <v>9.4844898540492901E-3</v>
      </c>
      <c r="E667">
        <v>74.685240466547498</v>
      </c>
      <c r="F667" s="1">
        <v>2.03657744434603E-8</v>
      </c>
      <c r="G667">
        <f t="shared" si="10"/>
        <v>112.62319988274466</v>
      </c>
    </row>
    <row r="668" spans="1:7" x14ac:dyDescent="0.35">
      <c r="A668">
        <v>666</v>
      </c>
      <c r="B668">
        <v>93518378.568140805</v>
      </c>
      <c r="C668">
        <v>44463.243552477499</v>
      </c>
      <c r="D668">
        <v>7.9510005457975805E-3</v>
      </c>
      <c r="E668">
        <v>86.274032801046204</v>
      </c>
      <c r="F668" s="1">
        <v>2.0360635090589101E-8</v>
      </c>
      <c r="G668">
        <f t="shared" si="10"/>
        <v>118.07803498423652</v>
      </c>
    </row>
    <row r="669" spans="1:7" x14ac:dyDescent="0.35">
      <c r="A669">
        <v>667</v>
      </c>
      <c r="B669">
        <v>161787164.60698</v>
      </c>
      <c r="C669">
        <v>45234.839294558296</v>
      </c>
      <c r="D669">
        <v>8.5904559273161998E-3</v>
      </c>
      <c r="E669">
        <v>82.273532829105903</v>
      </c>
      <c r="F669" s="1">
        <v>2.03155807498117E-8</v>
      </c>
      <c r="G669">
        <f t="shared" si="10"/>
        <v>116.6353565383707</v>
      </c>
    </row>
    <row r="670" spans="1:7" x14ac:dyDescent="0.35">
      <c r="A670">
        <v>668</v>
      </c>
      <c r="B670">
        <v>80227215.129403904</v>
      </c>
      <c r="C670">
        <v>44176.453801643001</v>
      </c>
      <c r="D670">
        <v>8.5904559273161998E-3</v>
      </c>
      <c r="E670">
        <v>79.595395655443198</v>
      </c>
      <c r="F670" s="1">
        <v>2.0330150204818399E-8</v>
      </c>
      <c r="G670">
        <f t="shared" si="10"/>
        <v>113.957219364708</v>
      </c>
    </row>
    <row r="671" spans="1:7" x14ac:dyDescent="0.35">
      <c r="A671">
        <v>669</v>
      </c>
      <c r="B671">
        <v>95090795.004420102</v>
      </c>
      <c r="C671">
        <v>42571.461000002702</v>
      </c>
      <c r="D671">
        <v>9.59589498615066E-3</v>
      </c>
      <c r="E671">
        <v>78.887502641491494</v>
      </c>
      <c r="F671" s="1">
        <v>2.0353978059024301E-8</v>
      </c>
      <c r="G671">
        <f t="shared" si="10"/>
        <v>117.27108258609414</v>
      </c>
    </row>
    <row r="672" spans="1:7" x14ac:dyDescent="0.35">
      <c r="A672">
        <v>670</v>
      </c>
      <c r="B672">
        <v>86118581.296907693</v>
      </c>
      <c r="C672">
        <v>44077.627218948997</v>
      </c>
      <c r="D672">
        <v>8.3160816758687198E-3</v>
      </c>
      <c r="E672">
        <v>89.943470102746801</v>
      </c>
      <c r="F672" s="1">
        <v>2.0313581570454801E-8</v>
      </c>
      <c r="G672">
        <f t="shared" si="10"/>
        <v>123.20779680622168</v>
      </c>
    </row>
    <row r="673" spans="1:7" x14ac:dyDescent="0.35">
      <c r="A673">
        <v>671</v>
      </c>
      <c r="B673">
        <v>277451788.75358301</v>
      </c>
      <c r="C673">
        <v>44542.257569915797</v>
      </c>
      <c r="D673">
        <v>7.7897174227297E-3</v>
      </c>
      <c r="E673">
        <v>68.132912968502197</v>
      </c>
      <c r="F673" s="1">
        <v>2.0327179730468199E-8</v>
      </c>
      <c r="G673">
        <f t="shared" si="10"/>
        <v>99.291782659420988</v>
      </c>
    </row>
    <row r="674" spans="1:7" x14ac:dyDescent="0.35">
      <c r="A674">
        <v>672</v>
      </c>
      <c r="B674">
        <v>81922066.724519104</v>
      </c>
      <c r="C674">
        <v>43869.349840815303</v>
      </c>
      <c r="D674">
        <v>8.4233336580168995E-3</v>
      </c>
      <c r="E674">
        <v>82.600192730563094</v>
      </c>
      <c r="F674" s="1">
        <v>2.0289743234146399E-8</v>
      </c>
      <c r="G674">
        <f t="shared" si="10"/>
        <v>116.2935273626307</v>
      </c>
    </row>
    <row r="675" spans="1:7" x14ac:dyDescent="0.35">
      <c r="A675">
        <v>673</v>
      </c>
      <c r="B675">
        <v>363232545.45463997</v>
      </c>
      <c r="C675">
        <v>43475.279102056702</v>
      </c>
      <c r="D675">
        <v>7.2585090858696402E-3</v>
      </c>
      <c r="E675">
        <v>83.979798490319197</v>
      </c>
      <c r="F675" s="1">
        <v>2.028243799682E-8</v>
      </c>
      <c r="G675">
        <f t="shared" si="10"/>
        <v>113.01383483379776</v>
      </c>
    </row>
    <row r="676" spans="1:7" x14ac:dyDescent="0.35">
      <c r="A676">
        <v>674</v>
      </c>
      <c r="B676">
        <v>569559987.61057603</v>
      </c>
      <c r="C676">
        <v>43877.990226085603</v>
      </c>
      <c r="D676">
        <v>1.0141357016260099E-2</v>
      </c>
      <c r="E676">
        <v>85.010612477540505</v>
      </c>
      <c r="F676" s="1">
        <v>2.0318481454620101E-8</v>
      </c>
      <c r="G676">
        <f t="shared" si="10"/>
        <v>125.5760405425809</v>
      </c>
    </row>
    <row r="677" spans="1:7" x14ac:dyDescent="0.35">
      <c r="A677">
        <v>675</v>
      </c>
      <c r="B677">
        <v>88593030.589956895</v>
      </c>
      <c r="C677">
        <v>44163.066177414701</v>
      </c>
      <c r="D677">
        <v>8.34506193662286E-3</v>
      </c>
      <c r="E677">
        <v>81.379093789636102</v>
      </c>
      <c r="F677" s="1">
        <v>2.03636295008043E-8</v>
      </c>
      <c r="G677">
        <f t="shared" si="10"/>
        <v>114.75934153612755</v>
      </c>
    </row>
    <row r="678" spans="1:7" x14ac:dyDescent="0.35">
      <c r="A678">
        <v>676</v>
      </c>
      <c r="B678">
        <v>121683499.600143</v>
      </c>
      <c r="C678">
        <v>43928.3092489357</v>
      </c>
      <c r="D678">
        <v>9.0218872963837207E-3</v>
      </c>
      <c r="E678">
        <v>84.995989490699799</v>
      </c>
      <c r="F678" s="1">
        <v>2.0357156672072599E-8</v>
      </c>
      <c r="G678">
        <f t="shared" si="10"/>
        <v>121.08353867623468</v>
      </c>
    </row>
    <row r="679" spans="1:7" x14ac:dyDescent="0.35">
      <c r="A679">
        <v>677</v>
      </c>
      <c r="B679">
        <v>300191949.579521</v>
      </c>
      <c r="C679">
        <v>45306.979557920902</v>
      </c>
      <c r="D679">
        <v>7.0171174113999001E-3</v>
      </c>
      <c r="E679">
        <v>76.355330777473696</v>
      </c>
      <c r="F679" s="1">
        <v>2.0286084669808E-8</v>
      </c>
      <c r="G679">
        <f t="shared" si="10"/>
        <v>104.42380042307329</v>
      </c>
    </row>
    <row r="680" spans="1:7" x14ac:dyDescent="0.35">
      <c r="A680">
        <v>678</v>
      </c>
      <c r="B680">
        <v>2976657753.9103699</v>
      </c>
      <c r="C680">
        <v>43305.527534020097</v>
      </c>
      <c r="D680">
        <v>7.6794740438454103E-3</v>
      </c>
      <c r="E680">
        <v>13.912954916127701</v>
      </c>
      <c r="F680" s="1">
        <v>2.02974260370493E-8</v>
      </c>
      <c r="G680">
        <f t="shared" si="10"/>
        <v>44.630851091509342</v>
      </c>
    </row>
    <row r="681" spans="1:7" x14ac:dyDescent="0.35">
      <c r="A681">
        <v>679</v>
      </c>
      <c r="B681">
        <v>83393728.639135301</v>
      </c>
      <c r="C681">
        <v>43573.8607974677</v>
      </c>
      <c r="D681">
        <v>8.2655852354353004E-3</v>
      </c>
      <c r="E681">
        <v>89.449988120391694</v>
      </c>
      <c r="F681" s="1">
        <v>2.0303228026790699E-8</v>
      </c>
      <c r="G681">
        <f t="shared" si="10"/>
        <v>122.51232906213289</v>
      </c>
    </row>
    <row r="682" spans="1:7" x14ac:dyDescent="0.35">
      <c r="A682">
        <v>680</v>
      </c>
      <c r="B682">
        <v>119493277.96287499</v>
      </c>
      <c r="C682">
        <v>44211.227553596596</v>
      </c>
      <c r="D682">
        <v>8.5904559273161998E-3</v>
      </c>
      <c r="E682">
        <v>84.836708858823997</v>
      </c>
      <c r="F682" s="1">
        <v>2.0279162388070399E-8</v>
      </c>
      <c r="G682">
        <f t="shared" si="10"/>
        <v>119.19853256808879</v>
      </c>
    </row>
    <row r="683" spans="1:7" x14ac:dyDescent="0.35">
      <c r="A683">
        <v>681</v>
      </c>
      <c r="B683">
        <v>90922904.570403606</v>
      </c>
      <c r="C683">
        <v>43674.488152684702</v>
      </c>
      <c r="D683">
        <v>8.4683279729357505E-3</v>
      </c>
      <c r="E683">
        <v>78.887502641491494</v>
      </c>
      <c r="F683" s="1">
        <v>2.0309375782093499E-8</v>
      </c>
      <c r="G683">
        <f t="shared" si="10"/>
        <v>112.76081453323449</v>
      </c>
    </row>
    <row r="684" spans="1:7" x14ac:dyDescent="0.35">
      <c r="A684">
        <v>682</v>
      </c>
      <c r="B684">
        <v>81487950.155817106</v>
      </c>
      <c r="C684">
        <v>43768.642349178597</v>
      </c>
      <c r="D684">
        <v>8.4834364986427404E-3</v>
      </c>
      <c r="E684">
        <v>84.948012824119402</v>
      </c>
      <c r="F684" s="1">
        <v>2.0313581570454801E-8</v>
      </c>
      <c r="G684">
        <f t="shared" si="10"/>
        <v>118.88175881869037</v>
      </c>
    </row>
    <row r="685" spans="1:7" x14ac:dyDescent="0.35">
      <c r="A685">
        <v>683</v>
      </c>
      <c r="B685">
        <v>90560000.075387999</v>
      </c>
      <c r="C685">
        <v>43685.329079541298</v>
      </c>
      <c r="D685">
        <v>8.4601300483484205E-3</v>
      </c>
      <c r="E685">
        <v>79.746660531091095</v>
      </c>
      <c r="F685" s="1">
        <v>2.0317597767573499E-8</v>
      </c>
      <c r="G685">
        <f t="shared" si="10"/>
        <v>113.58718072448477</v>
      </c>
    </row>
    <row r="686" spans="1:7" x14ac:dyDescent="0.35">
      <c r="A686">
        <v>684</v>
      </c>
      <c r="B686">
        <v>111670385.000266</v>
      </c>
      <c r="C686">
        <v>44095.958314044699</v>
      </c>
      <c r="D686">
        <v>7.7351290207985602E-3</v>
      </c>
      <c r="E686">
        <v>88.791600877976506</v>
      </c>
      <c r="F686" s="1">
        <v>2.0316141251373399E-8</v>
      </c>
      <c r="G686">
        <f t="shared" si="10"/>
        <v>119.73211696117075</v>
      </c>
    </row>
    <row r="687" spans="1:7" x14ac:dyDescent="0.35">
      <c r="A687">
        <v>685</v>
      </c>
      <c r="B687">
        <v>87154957.106656194</v>
      </c>
      <c r="C687">
        <v>43475.279102056702</v>
      </c>
      <c r="D687">
        <v>8.4095025203809893E-3</v>
      </c>
      <c r="E687">
        <v>83.979798490319197</v>
      </c>
      <c r="F687" s="1">
        <v>2.0298449926819601E-8</v>
      </c>
      <c r="G687">
        <f t="shared" si="10"/>
        <v>117.61780857184316</v>
      </c>
    </row>
    <row r="688" spans="1:7" x14ac:dyDescent="0.35">
      <c r="A688">
        <v>686</v>
      </c>
      <c r="B688">
        <v>780814597.50074399</v>
      </c>
      <c r="C688">
        <v>44307.066431694497</v>
      </c>
      <c r="D688">
        <v>1.0141357016260099E-2</v>
      </c>
      <c r="E688">
        <v>82.928273178798904</v>
      </c>
      <c r="F688" s="1">
        <v>2.0270976902300301E-8</v>
      </c>
      <c r="G688">
        <f t="shared" si="10"/>
        <v>123.4937012438393</v>
      </c>
    </row>
    <row r="689" spans="1:7" x14ac:dyDescent="0.35">
      <c r="A689">
        <v>687</v>
      </c>
      <c r="B689">
        <v>87366113.827861503</v>
      </c>
      <c r="C689">
        <v>43506.663177825802</v>
      </c>
      <c r="D689">
        <v>8.6755317173418407E-3</v>
      </c>
      <c r="E689">
        <v>81.7480111191025</v>
      </c>
      <c r="F689" s="1">
        <v>2.03636295008043E-8</v>
      </c>
      <c r="G689">
        <f t="shared" si="10"/>
        <v>116.45013798846986</v>
      </c>
    </row>
    <row r="690" spans="1:7" x14ac:dyDescent="0.35">
      <c r="A690">
        <v>688</v>
      </c>
      <c r="B690">
        <v>76157417.774514705</v>
      </c>
      <c r="C690">
        <v>44570.0414492696</v>
      </c>
      <c r="D690">
        <v>8.1587490107231601E-3</v>
      </c>
      <c r="E690">
        <v>86.298925732110007</v>
      </c>
      <c r="F690" s="1">
        <v>2.0337321966181001E-8</v>
      </c>
      <c r="G690">
        <f t="shared" si="10"/>
        <v>118.93392177500264</v>
      </c>
    </row>
    <row r="691" spans="1:7" x14ac:dyDescent="0.35">
      <c r="A691">
        <v>689</v>
      </c>
      <c r="B691">
        <v>81818986.187845394</v>
      </c>
      <c r="C691">
        <v>43708.749727831302</v>
      </c>
      <c r="D691">
        <v>8.51742493610857E-3</v>
      </c>
      <c r="E691">
        <v>84.474378971434803</v>
      </c>
      <c r="F691" s="1">
        <v>2.03128198584031E-8</v>
      </c>
      <c r="G691">
        <f t="shared" si="10"/>
        <v>118.54407871586909</v>
      </c>
    </row>
    <row r="692" spans="1:7" x14ac:dyDescent="0.35">
      <c r="A692">
        <v>690</v>
      </c>
      <c r="B692">
        <v>126428633.52963699</v>
      </c>
      <c r="C692">
        <v>44307.494526653099</v>
      </c>
      <c r="D692">
        <v>8.8872155719109894E-3</v>
      </c>
      <c r="E692">
        <v>79.572453154830399</v>
      </c>
      <c r="F692" s="1">
        <v>2.03067374161536E-8</v>
      </c>
      <c r="G692">
        <f t="shared" si="10"/>
        <v>115.12131544247435</v>
      </c>
    </row>
    <row r="693" spans="1:7" x14ac:dyDescent="0.35">
      <c r="A693">
        <v>691</v>
      </c>
      <c r="B693">
        <v>94849831.686467007</v>
      </c>
      <c r="C693">
        <v>43573.8607974677</v>
      </c>
      <c r="D693">
        <v>8.1854890241045801E-3</v>
      </c>
      <c r="E693">
        <v>85.926299730358394</v>
      </c>
      <c r="F693" s="1">
        <v>2.0303228026790699E-8</v>
      </c>
      <c r="G693">
        <f t="shared" si="10"/>
        <v>118.66825582677671</v>
      </c>
    </row>
    <row r="694" spans="1:7" x14ac:dyDescent="0.35">
      <c r="A694">
        <v>692</v>
      </c>
      <c r="B694">
        <v>976422848.67015302</v>
      </c>
      <c r="C694">
        <v>46613.059304566501</v>
      </c>
      <c r="D694">
        <v>6.5989548998153296E-3</v>
      </c>
      <c r="E694">
        <v>54.596907054416803</v>
      </c>
      <c r="F694" s="1">
        <v>2.03184647718985E-8</v>
      </c>
      <c r="G694">
        <f t="shared" si="10"/>
        <v>80.992726653678119</v>
      </c>
    </row>
    <row r="695" spans="1:7" x14ac:dyDescent="0.35">
      <c r="A695">
        <v>693</v>
      </c>
      <c r="B695">
        <v>119763499.533952</v>
      </c>
      <c r="C695">
        <v>43310.757297126002</v>
      </c>
      <c r="D695">
        <v>9.3789026560122703E-3</v>
      </c>
      <c r="E695">
        <v>78.887502641491494</v>
      </c>
      <c r="F695" s="1">
        <v>2.03247543868991E-8</v>
      </c>
      <c r="G695">
        <f t="shared" si="10"/>
        <v>116.40311326554058</v>
      </c>
    </row>
    <row r="696" spans="1:7" x14ac:dyDescent="0.35">
      <c r="A696">
        <v>694</v>
      </c>
      <c r="B696">
        <v>2943159400.9956598</v>
      </c>
      <c r="C696">
        <v>44832.588371885999</v>
      </c>
      <c r="D696">
        <v>7.8522031700995198E-3</v>
      </c>
      <c r="E696">
        <v>0.124595546203536</v>
      </c>
      <c r="F696" s="1">
        <v>2.0313581570454801E-8</v>
      </c>
      <c r="G696">
        <f t="shared" si="10"/>
        <v>31.533408226601615</v>
      </c>
    </row>
    <row r="697" spans="1:7" x14ac:dyDescent="0.35">
      <c r="A697">
        <v>695</v>
      </c>
      <c r="B697">
        <v>135350941.10650501</v>
      </c>
      <c r="C697">
        <v>43756.635904554598</v>
      </c>
      <c r="D697">
        <v>8.4601300483484205E-3</v>
      </c>
      <c r="E697">
        <v>70.504083720148003</v>
      </c>
      <c r="F697" s="1">
        <v>2.03170278773116E-8</v>
      </c>
      <c r="G697">
        <f t="shared" si="10"/>
        <v>104.34460391354168</v>
      </c>
    </row>
    <row r="698" spans="1:7" x14ac:dyDescent="0.35">
      <c r="A698">
        <v>696</v>
      </c>
      <c r="B698">
        <v>77466248.665841594</v>
      </c>
      <c r="C698">
        <v>44876.498626924396</v>
      </c>
      <c r="D698">
        <v>7.8777005061751795E-3</v>
      </c>
      <c r="E698">
        <v>86.298925732110007</v>
      </c>
      <c r="F698" s="1">
        <v>2.0337321966181001E-8</v>
      </c>
      <c r="G698">
        <f t="shared" si="10"/>
        <v>117.80972775681073</v>
      </c>
    </row>
    <row r="699" spans="1:7" x14ac:dyDescent="0.35">
      <c r="A699">
        <v>697</v>
      </c>
      <c r="B699">
        <v>80065561.584935203</v>
      </c>
      <c r="C699">
        <v>43915.441989863299</v>
      </c>
      <c r="D699">
        <v>8.4313501062814392E-3</v>
      </c>
      <c r="E699">
        <v>83.979798490319197</v>
      </c>
      <c r="F699" s="1">
        <v>2.03186998592844E-8</v>
      </c>
      <c r="G699">
        <f t="shared" si="10"/>
        <v>117.70519891544495</v>
      </c>
    </row>
    <row r="700" spans="1:7" x14ac:dyDescent="0.35">
      <c r="A700">
        <v>698</v>
      </c>
      <c r="B700">
        <v>79659941.467325807</v>
      </c>
      <c r="C700">
        <v>44026.2517213635</v>
      </c>
      <c r="D700">
        <v>8.5960484049063899E-3</v>
      </c>
      <c r="E700">
        <v>82.052784576540006</v>
      </c>
      <c r="F700" s="1">
        <v>2.0346392453807101E-8</v>
      </c>
      <c r="G700">
        <f t="shared" si="10"/>
        <v>116.43697819616557</v>
      </c>
    </row>
    <row r="701" spans="1:7" x14ac:dyDescent="0.35">
      <c r="A701">
        <v>699</v>
      </c>
      <c r="B701">
        <v>74113827.336975098</v>
      </c>
      <c r="C701">
        <v>45067.550529630302</v>
      </c>
      <c r="D701">
        <v>7.9515665598248395E-3</v>
      </c>
      <c r="E701">
        <v>88.061510232789601</v>
      </c>
      <c r="F701" s="1">
        <v>2.0351475151221699E-8</v>
      </c>
      <c r="G701">
        <f t="shared" si="10"/>
        <v>119.86777647208896</v>
      </c>
    </row>
    <row r="702" spans="1:7" x14ac:dyDescent="0.35">
      <c r="A702">
        <v>700</v>
      </c>
      <c r="B702">
        <v>86703168.937392905</v>
      </c>
      <c r="C702">
        <v>43932.315548430597</v>
      </c>
      <c r="D702">
        <v>8.4371356465471701E-3</v>
      </c>
      <c r="E702">
        <v>88.405919439396598</v>
      </c>
      <c r="F702" s="1">
        <v>2.0314806342287001E-8</v>
      </c>
      <c r="G702">
        <f t="shared" si="10"/>
        <v>122.15446202558527</v>
      </c>
    </row>
    <row r="703" spans="1:7" x14ac:dyDescent="0.35">
      <c r="A703">
        <v>701</v>
      </c>
      <c r="B703">
        <v>2020368646.0360401</v>
      </c>
      <c r="C703">
        <v>45647.734738774001</v>
      </c>
      <c r="D703">
        <v>7.4707218701035296E-3</v>
      </c>
      <c r="E703">
        <v>19.617537535411699</v>
      </c>
      <c r="F703" s="1">
        <v>2.0345602844692699E-8</v>
      </c>
      <c r="G703">
        <f t="shared" si="10"/>
        <v>49.500425015825819</v>
      </c>
    </row>
    <row r="704" spans="1:7" x14ac:dyDescent="0.35">
      <c r="A704">
        <v>702</v>
      </c>
      <c r="B704">
        <v>73094984.4954274</v>
      </c>
      <c r="C704">
        <v>45327.159275796002</v>
      </c>
      <c r="D704">
        <v>7.8306428566876102E-3</v>
      </c>
      <c r="E704">
        <v>89.358307301230795</v>
      </c>
      <c r="F704" s="1">
        <v>2.0363234062789401E-8</v>
      </c>
      <c r="G704">
        <f t="shared" si="10"/>
        <v>120.68087872798124</v>
      </c>
    </row>
    <row r="705" spans="1:7" x14ac:dyDescent="0.35">
      <c r="A705">
        <v>703</v>
      </c>
      <c r="B705">
        <v>81860941.287643597</v>
      </c>
      <c r="C705">
        <v>45290.764794558301</v>
      </c>
      <c r="D705">
        <v>7.8741881522256998E-3</v>
      </c>
      <c r="E705">
        <v>82.273532829105903</v>
      </c>
      <c r="F705" s="1">
        <v>2.0360035881692202E-8</v>
      </c>
      <c r="G705">
        <f t="shared" si="10"/>
        <v>113.7702854380087</v>
      </c>
    </row>
    <row r="706" spans="1:7" x14ac:dyDescent="0.35">
      <c r="A706">
        <v>704</v>
      </c>
      <c r="B706">
        <v>75274514.150651604</v>
      </c>
      <c r="C706">
        <v>45532.072853318597</v>
      </c>
      <c r="D706">
        <v>7.9339436089317702E-3</v>
      </c>
      <c r="E706">
        <v>87.1614090304179</v>
      </c>
      <c r="F706" s="1">
        <v>2.03855517461263E-8</v>
      </c>
      <c r="G706">
        <f t="shared" si="10"/>
        <v>118.89718346614498</v>
      </c>
    </row>
    <row r="707" spans="1:7" x14ac:dyDescent="0.35">
      <c r="A707">
        <v>705</v>
      </c>
      <c r="B707">
        <v>86293344.374421895</v>
      </c>
      <c r="C707">
        <v>44913.867875149997</v>
      </c>
      <c r="D707">
        <v>8.1629994089519597E-3</v>
      </c>
      <c r="E707">
        <v>78.887502641491494</v>
      </c>
      <c r="F707" s="1">
        <v>2.0370127820326899E-8</v>
      </c>
      <c r="G707">
        <f t="shared" ref="G707:G770" si="11">D707*4000+E707</f>
        <v>111.53950027729934</v>
      </c>
    </row>
    <row r="708" spans="1:7" x14ac:dyDescent="0.35">
      <c r="A708">
        <v>706</v>
      </c>
      <c r="B708">
        <v>78487053.182889804</v>
      </c>
      <c r="C708">
        <v>45143.760177809701</v>
      </c>
      <c r="D708">
        <v>7.78522747803861E-3</v>
      </c>
      <c r="E708">
        <v>85.643420649724604</v>
      </c>
      <c r="F708" s="1">
        <v>2.0343841479940801E-8</v>
      </c>
      <c r="G708">
        <f t="shared" si="11"/>
        <v>116.78433056187905</v>
      </c>
    </row>
    <row r="709" spans="1:7" x14ac:dyDescent="0.35">
      <c r="A709">
        <v>707</v>
      </c>
      <c r="B709">
        <v>581957766.04137397</v>
      </c>
      <c r="C709">
        <v>45797.007800330401</v>
      </c>
      <c r="D709">
        <v>7.6565557278612598E-3</v>
      </c>
      <c r="E709">
        <v>49.708640487975998</v>
      </c>
      <c r="F709" s="1">
        <v>2.0374956564282101E-8</v>
      </c>
      <c r="G709">
        <f t="shared" si="11"/>
        <v>80.334863399421039</v>
      </c>
    </row>
    <row r="710" spans="1:7" x14ac:dyDescent="0.35">
      <c r="A710">
        <v>708</v>
      </c>
      <c r="B710">
        <v>74329645.509899199</v>
      </c>
      <c r="C710">
        <v>45465.621801319001</v>
      </c>
      <c r="D710">
        <v>7.8649305281885407E-3</v>
      </c>
      <c r="E710">
        <v>89.358307301230795</v>
      </c>
      <c r="F710" s="1">
        <v>2.0377875061720801E-8</v>
      </c>
      <c r="G710">
        <f t="shared" si="11"/>
        <v>120.81802941398496</v>
      </c>
    </row>
    <row r="711" spans="1:7" x14ac:dyDescent="0.35">
      <c r="A711">
        <v>709</v>
      </c>
      <c r="B711">
        <v>353053809.08411503</v>
      </c>
      <c r="C711">
        <v>43915.441989863299</v>
      </c>
      <c r="D711">
        <v>8.0791263013063799E-3</v>
      </c>
      <c r="E711">
        <v>61.7858623154737</v>
      </c>
      <c r="F711" s="1">
        <v>2.03186998592844E-8</v>
      </c>
      <c r="G711">
        <f t="shared" si="11"/>
        <v>94.102367520699218</v>
      </c>
    </row>
    <row r="712" spans="1:7" x14ac:dyDescent="0.35">
      <c r="A712">
        <v>710</v>
      </c>
      <c r="B712">
        <v>73550383.165995106</v>
      </c>
      <c r="C712">
        <v>45299.682195250898</v>
      </c>
      <c r="D712">
        <v>7.8635186541209101E-3</v>
      </c>
      <c r="E712">
        <v>89.089205024259599</v>
      </c>
      <c r="F712" s="1">
        <v>2.0360819502212701E-8</v>
      </c>
      <c r="G712">
        <f t="shared" si="11"/>
        <v>120.54327964074324</v>
      </c>
    </row>
    <row r="713" spans="1:7" x14ac:dyDescent="0.35">
      <c r="A713">
        <v>711</v>
      </c>
      <c r="B713">
        <v>78438602.276283503</v>
      </c>
      <c r="C713">
        <v>46018.655875986398</v>
      </c>
      <c r="D713">
        <v>7.6272735458903498E-3</v>
      </c>
      <c r="E713">
        <v>86.152558556648799</v>
      </c>
      <c r="F713" s="1">
        <v>2.0396117362175701E-8</v>
      </c>
      <c r="G713">
        <f t="shared" si="11"/>
        <v>116.6616527402102</v>
      </c>
    </row>
    <row r="714" spans="1:7" x14ac:dyDescent="0.35">
      <c r="A714">
        <v>712</v>
      </c>
      <c r="B714">
        <v>822018611.67076695</v>
      </c>
      <c r="C714">
        <v>44095.958314044699</v>
      </c>
      <c r="D714">
        <v>7.8649305281885407E-3</v>
      </c>
      <c r="E714">
        <v>51.383919134643897</v>
      </c>
      <c r="F714" s="1">
        <v>2.0377875061720801E-8</v>
      </c>
      <c r="G714">
        <f t="shared" si="11"/>
        <v>82.843641247398068</v>
      </c>
    </row>
    <row r="715" spans="1:7" x14ac:dyDescent="0.35">
      <c r="A715">
        <v>713</v>
      </c>
      <c r="B715">
        <v>129668164.061524</v>
      </c>
      <c r="C715">
        <v>44908.491532447297</v>
      </c>
      <c r="D715">
        <v>8.51742493610857E-3</v>
      </c>
      <c r="E715">
        <v>87.757245489659894</v>
      </c>
      <c r="F715" s="1">
        <v>2.03497511803725E-8</v>
      </c>
      <c r="G715">
        <f t="shared" si="11"/>
        <v>121.82694523409418</v>
      </c>
    </row>
    <row r="716" spans="1:7" x14ac:dyDescent="0.35">
      <c r="A716">
        <v>714</v>
      </c>
      <c r="B716">
        <v>75674785.207797095</v>
      </c>
      <c r="C716">
        <v>46012.739043222799</v>
      </c>
      <c r="D716">
        <v>7.6673618815931398E-3</v>
      </c>
      <c r="E716">
        <v>85.839544845031895</v>
      </c>
      <c r="F716" s="1">
        <v>2.0388420794645999E-8</v>
      </c>
      <c r="G716">
        <f t="shared" si="11"/>
        <v>116.50899237140445</v>
      </c>
    </row>
    <row r="717" spans="1:7" x14ac:dyDescent="0.35">
      <c r="A717">
        <v>715</v>
      </c>
      <c r="B717">
        <v>752489732.10204804</v>
      </c>
      <c r="C717">
        <v>45549.9730268981</v>
      </c>
      <c r="D717">
        <v>7.9159761488091299E-3</v>
      </c>
      <c r="E717">
        <v>38.140028227527402</v>
      </c>
      <c r="F717" s="1">
        <v>2.0360035881692202E-8</v>
      </c>
      <c r="G717">
        <f t="shared" si="11"/>
        <v>69.803932822763926</v>
      </c>
    </row>
    <row r="718" spans="1:7" x14ac:dyDescent="0.35">
      <c r="A718">
        <v>716</v>
      </c>
      <c r="B718">
        <v>74914434.690373003</v>
      </c>
      <c r="C718">
        <v>45416.627304466303</v>
      </c>
      <c r="D718">
        <v>7.8755663210021004E-3</v>
      </c>
      <c r="E718">
        <v>87.1614090304179</v>
      </c>
      <c r="F718" s="1">
        <v>2.03855517461263E-8</v>
      </c>
      <c r="G718">
        <f t="shared" si="11"/>
        <v>118.6636743144263</v>
      </c>
    </row>
    <row r="719" spans="1:7" x14ac:dyDescent="0.35">
      <c r="A719">
        <v>717</v>
      </c>
      <c r="B719">
        <v>101855100.85782801</v>
      </c>
      <c r="C719">
        <v>46017.855846314</v>
      </c>
      <c r="D719">
        <v>7.6612397252870303E-3</v>
      </c>
      <c r="E719">
        <v>78.887502641491494</v>
      </c>
      <c r="F719" s="1">
        <v>2.0388870435975402E-8</v>
      </c>
      <c r="G719">
        <f t="shared" si="11"/>
        <v>109.53246154263962</v>
      </c>
    </row>
    <row r="720" spans="1:7" x14ac:dyDescent="0.35">
      <c r="A720">
        <v>718</v>
      </c>
      <c r="B720">
        <v>73835355.556252107</v>
      </c>
      <c r="C720">
        <v>45208.559288899502</v>
      </c>
      <c r="D720">
        <v>7.8800325802760099E-3</v>
      </c>
      <c r="E720">
        <v>85.643420649724604</v>
      </c>
      <c r="F720" s="1">
        <v>2.0343841479940801E-8</v>
      </c>
      <c r="G720">
        <f t="shared" si="11"/>
        <v>117.16355097082865</v>
      </c>
    </row>
    <row r="721" spans="1:7" x14ac:dyDescent="0.35">
      <c r="A721">
        <v>719</v>
      </c>
      <c r="B721">
        <v>73785928.759259596</v>
      </c>
      <c r="C721">
        <v>45254.939387740698</v>
      </c>
      <c r="D721">
        <v>7.8298520636641295E-3</v>
      </c>
      <c r="E721">
        <v>86.553644718662596</v>
      </c>
      <c r="F721" s="1">
        <v>2.03485930638581E-8</v>
      </c>
      <c r="G721">
        <f t="shared" si="11"/>
        <v>117.87305297331912</v>
      </c>
    </row>
    <row r="722" spans="1:7" x14ac:dyDescent="0.35">
      <c r="A722">
        <v>720</v>
      </c>
      <c r="B722">
        <v>72941383.4356841</v>
      </c>
      <c r="C722">
        <v>45327.159275796002</v>
      </c>
      <c r="D722">
        <v>7.8306428566876102E-3</v>
      </c>
      <c r="E722">
        <v>85.978154516262407</v>
      </c>
      <c r="F722" s="1">
        <v>2.03360921426075E-8</v>
      </c>
      <c r="G722">
        <f t="shared" si="11"/>
        <v>117.30072594301285</v>
      </c>
    </row>
    <row r="723" spans="1:7" x14ac:dyDescent="0.35">
      <c r="A723">
        <v>721</v>
      </c>
      <c r="B723">
        <v>84243810.886980996</v>
      </c>
      <c r="C723">
        <v>43915.441989863299</v>
      </c>
      <c r="D723">
        <v>8.4313501062814392E-3</v>
      </c>
      <c r="E723">
        <v>85.263913651962795</v>
      </c>
      <c r="F723" s="1">
        <v>2.02961520303982E-8</v>
      </c>
      <c r="G723">
        <f t="shared" si="11"/>
        <v>118.98931407708855</v>
      </c>
    </row>
    <row r="724" spans="1:7" x14ac:dyDescent="0.35">
      <c r="A724">
        <v>722</v>
      </c>
      <c r="B724">
        <v>87993393.213964194</v>
      </c>
      <c r="C724">
        <v>45299.682195250898</v>
      </c>
      <c r="D724">
        <v>8.1023545796857898E-3</v>
      </c>
      <c r="E724">
        <v>86.243792020083006</v>
      </c>
      <c r="F724" s="1">
        <v>2.0337110585809598E-8</v>
      </c>
      <c r="G724">
        <f t="shared" si="11"/>
        <v>118.65321033882617</v>
      </c>
    </row>
    <row r="725" spans="1:7" x14ac:dyDescent="0.35">
      <c r="A725">
        <v>723</v>
      </c>
      <c r="B725">
        <v>208156527.28221899</v>
      </c>
      <c r="C725">
        <v>44570.0414492696</v>
      </c>
      <c r="D725">
        <v>7.3692451271311198E-3</v>
      </c>
      <c r="E725">
        <v>84.565159432206002</v>
      </c>
      <c r="F725" s="1">
        <v>2.0337321966181001E-8</v>
      </c>
      <c r="G725">
        <f t="shared" si="11"/>
        <v>114.04213994073048</v>
      </c>
    </row>
    <row r="726" spans="1:7" x14ac:dyDescent="0.35">
      <c r="A726">
        <v>724</v>
      </c>
      <c r="B726">
        <v>73265636.440799698</v>
      </c>
      <c r="C726">
        <v>45288.750924066</v>
      </c>
      <c r="D726">
        <v>7.8721984156487901E-3</v>
      </c>
      <c r="E726">
        <v>85.224378498825203</v>
      </c>
      <c r="F726" s="1">
        <v>2.0332157254348801E-8</v>
      </c>
      <c r="G726">
        <f t="shared" si="11"/>
        <v>116.71317216142036</v>
      </c>
    </row>
    <row r="727" spans="1:7" x14ac:dyDescent="0.35">
      <c r="A727">
        <v>725</v>
      </c>
      <c r="B727">
        <v>74576643.460308507</v>
      </c>
      <c r="C727">
        <v>45519.392472438201</v>
      </c>
      <c r="D727">
        <v>7.7577285029915696E-3</v>
      </c>
      <c r="E727">
        <v>86.829210551244003</v>
      </c>
      <c r="F727" s="1">
        <v>2.03128198584031E-8</v>
      </c>
      <c r="G727">
        <f t="shared" si="11"/>
        <v>117.86012456321028</v>
      </c>
    </row>
    <row r="728" spans="1:7" x14ac:dyDescent="0.35">
      <c r="A728">
        <v>726</v>
      </c>
      <c r="B728">
        <v>75746557.578230396</v>
      </c>
      <c r="C728">
        <v>45067.550529630302</v>
      </c>
      <c r="D728">
        <v>7.8322906000992398E-3</v>
      </c>
      <c r="E728">
        <v>88.061510232789601</v>
      </c>
      <c r="F728" s="1">
        <v>2.0359179030119801E-8</v>
      </c>
      <c r="G728">
        <f t="shared" si="11"/>
        <v>119.39067263318657</v>
      </c>
    </row>
    <row r="729" spans="1:7" x14ac:dyDescent="0.35">
      <c r="A729">
        <v>727</v>
      </c>
      <c r="B729">
        <v>84128602.7464737</v>
      </c>
      <c r="C729">
        <v>44825.711407100702</v>
      </c>
      <c r="D729">
        <v>8.1662563609914696E-3</v>
      </c>
      <c r="E729">
        <v>79.401456355723496</v>
      </c>
      <c r="F729" s="1">
        <v>2.0360035881692202E-8</v>
      </c>
      <c r="G729">
        <f t="shared" si="11"/>
        <v>112.06648179968937</v>
      </c>
    </row>
    <row r="730" spans="1:7" x14ac:dyDescent="0.35">
      <c r="A730">
        <v>728</v>
      </c>
      <c r="B730">
        <v>74685935.686501995</v>
      </c>
      <c r="C730">
        <v>45416.627304466303</v>
      </c>
      <c r="D730">
        <v>7.8755663210021004E-3</v>
      </c>
      <c r="E730">
        <v>87.1614090304179</v>
      </c>
      <c r="F730" s="1">
        <v>2.03438005599045E-8</v>
      </c>
      <c r="G730">
        <f t="shared" si="11"/>
        <v>118.6636743144263</v>
      </c>
    </row>
    <row r="731" spans="1:7" x14ac:dyDescent="0.35">
      <c r="A731">
        <v>729</v>
      </c>
      <c r="B731">
        <v>76315863.976027802</v>
      </c>
      <c r="C731">
        <v>44626.083424117598</v>
      </c>
      <c r="D731">
        <v>8.0651524981587997E-3</v>
      </c>
      <c r="E731">
        <v>85.263913651962795</v>
      </c>
      <c r="F731" s="1">
        <v>2.03307270805946E-8</v>
      </c>
      <c r="G731">
        <f t="shared" si="11"/>
        <v>117.52452364459799</v>
      </c>
    </row>
    <row r="732" spans="1:7" x14ac:dyDescent="0.35">
      <c r="A732">
        <v>730</v>
      </c>
      <c r="B732">
        <v>138164147.96641299</v>
      </c>
      <c r="C732">
        <v>46570.322938999198</v>
      </c>
      <c r="D732">
        <v>7.8800325802760099E-3</v>
      </c>
      <c r="E732">
        <v>88.612914246083605</v>
      </c>
      <c r="F732" s="1">
        <v>2.0356878569591698E-8</v>
      </c>
      <c r="G732">
        <f t="shared" si="11"/>
        <v>120.13304456718765</v>
      </c>
    </row>
    <row r="733" spans="1:7" x14ac:dyDescent="0.35">
      <c r="A733">
        <v>731</v>
      </c>
      <c r="B733">
        <v>80112392.199513704</v>
      </c>
      <c r="C733">
        <v>44844.798555406698</v>
      </c>
      <c r="D733">
        <v>7.8298520636641295E-3</v>
      </c>
      <c r="E733">
        <v>85.663876655321801</v>
      </c>
      <c r="F733" s="1">
        <v>2.03252318280458E-8</v>
      </c>
      <c r="G733">
        <f t="shared" si="11"/>
        <v>116.98328490997832</v>
      </c>
    </row>
    <row r="734" spans="1:7" x14ac:dyDescent="0.35">
      <c r="A734">
        <v>732</v>
      </c>
      <c r="B734">
        <v>73492861.921790197</v>
      </c>
      <c r="C734">
        <v>45164.982484725202</v>
      </c>
      <c r="D734">
        <v>7.8306428566876102E-3</v>
      </c>
      <c r="E734">
        <v>88.058245384242895</v>
      </c>
      <c r="F734" s="1">
        <v>2.0350255383740401E-8</v>
      </c>
      <c r="G734">
        <f t="shared" si="11"/>
        <v>119.38081681099334</v>
      </c>
    </row>
    <row r="735" spans="1:7" x14ac:dyDescent="0.35">
      <c r="A735">
        <v>733</v>
      </c>
      <c r="B735">
        <v>75010564.377713993</v>
      </c>
      <c r="C735">
        <v>45445.703492484099</v>
      </c>
      <c r="D735">
        <v>7.8641590336373298E-3</v>
      </c>
      <c r="E735">
        <v>86.423747147592294</v>
      </c>
      <c r="F735" s="1">
        <v>2.0332578437695801E-8</v>
      </c>
      <c r="G735">
        <f t="shared" si="11"/>
        <v>117.88038328214162</v>
      </c>
    </row>
    <row r="736" spans="1:7" x14ac:dyDescent="0.35">
      <c r="A736">
        <v>734</v>
      </c>
      <c r="B736">
        <v>74036962.207437605</v>
      </c>
      <c r="C736">
        <v>45071.227764802701</v>
      </c>
      <c r="D736">
        <v>7.8863637105510403E-3</v>
      </c>
      <c r="E736">
        <v>86.638078857771703</v>
      </c>
      <c r="F736" s="1">
        <v>2.0341718898363399E-8</v>
      </c>
      <c r="G736">
        <f t="shared" si="11"/>
        <v>118.18353369997587</v>
      </c>
    </row>
    <row r="737" spans="1:7" x14ac:dyDescent="0.35">
      <c r="A737">
        <v>735</v>
      </c>
      <c r="B737">
        <v>96036369.042185903</v>
      </c>
      <c r="C737">
        <v>44570.0414492696</v>
      </c>
      <c r="D737">
        <v>7.7442480776887699E-3</v>
      </c>
      <c r="E737">
        <v>85.734597611725903</v>
      </c>
      <c r="F737" s="1">
        <v>2.03133781200243E-8</v>
      </c>
      <c r="G737">
        <f t="shared" si="11"/>
        <v>116.71158992248098</v>
      </c>
    </row>
    <row r="738" spans="1:7" x14ac:dyDescent="0.35">
      <c r="A738">
        <v>736</v>
      </c>
      <c r="B738">
        <v>73876797.321114793</v>
      </c>
      <c r="C738">
        <v>45288.750924066</v>
      </c>
      <c r="D738">
        <v>7.8721984156487901E-3</v>
      </c>
      <c r="E738">
        <v>85.882917926391897</v>
      </c>
      <c r="F738" s="1">
        <v>2.03243507499765E-8</v>
      </c>
      <c r="G738">
        <f t="shared" si="11"/>
        <v>117.37171158898705</v>
      </c>
    </row>
    <row r="739" spans="1:7" x14ac:dyDescent="0.35">
      <c r="A739">
        <v>737</v>
      </c>
      <c r="B739">
        <v>72422530.892626807</v>
      </c>
      <c r="C739">
        <v>45519.392472438201</v>
      </c>
      <c r="D739">
        <v>7.7577285029915696E-3</v>
      </c>
      <c r="E739">
        <v>86.829210551244003</v>
      </c>
      <c r="F739" s="1">
        <v>2.0334734788998E-8</v>
      </c>
      <c r="G739">
        <f t="shared" si="11"/>
        <v>117.86012456321028</v>
      </c>
    </row>
    <row r="740" spans="1:7" x14ac:dyDescent="0.35">
      <c r="A740">
        <v>738</v>
      </c>
      <c r="B740">
        <v>74063907.8369032</v>
      </c>
      <c r="C740">
        <v>45067.550529630302</v>
      </c>
      <c r="D740">
        <v>7.9515665598248395E-3</v>
      </c>
      <c r="E740">
        <v>88.061510232789601</v>
      </c>
      <c r="F740" s="1">
        <v>2.0352864068752099E-8</v>
      </c>
      <c r="G740">
        <f t="shared" si="11"/>
        <v>119.86777647208896</v>
      </c>
    </row>
    <row r="741" spans="1:7" x14ac:dyDescent="0.35">
      <c r="A741">
        <v>739</v>
      </c>
      <c r="B741">
        <v>74801553.514135301</v>
      </c>
      <c r="C741">
        <v>46098.993019908499</v>
      </c>
      <c r="D741">
        <v>7.6187302072557696E-3</v>
      </c>
      <c r="E741">
        <v>88.220391214978804</v>
      </c>
      <c r="F741" s="1">
        <v>2.03443198303268E-8</v>
      </c>
      <c r="G741">
        <f t="shared" si="11"/>
        <v>118.69531204400188</v>
      </c>
    </row>
    <row r="742" spans="1:7" x14ac:dyDescent="0.35">
      <c r="A742">
        <v>740</v>
      </c>
      <c r="B742">
        <v>73014134.362918407</v>
      </c>
      <c r="C742">
        <v>45544.181969203797</v>
      </c>
      <c r="D742">
        <v>7.7887754434635501E-3</v>
      </c>
      <c r="E742">
        <v>87.1614090304179</v>
      </c>
      <c r="F742" s="1">
        <v>2.03438005599045E-8</v>
      </c>
      <c r="G742">
        <f t="shared" si="11"/>
        <v>118.3165108042721</v>
      </c>
    </row>
    <row r="743" spans="1:7" x14ac:dyDescent="0.35">
      <c r="A743">
        <v>741</v>
      </c>
      <c r="B743">
        <v>70510466.818128899</v>
      </c>
      <c r="C743">
        <v>46233.599985394801</v>
      </c>
      <c r="D743">
        <v>7.4864761570261097E-3</v>
      </c>
      <c r="E743">
        <v>87.461554693434707</v>
      </c>
      <c r="F743" s="1">
        <v>2.0339484678994399E-8</v>
      </c>
      <c r="G743">
        <f t="shared" si="11"/>
        <v>117.40745932153915</v>
      </c>
    </row>
    <row r="744" spans="1:7" x14ac:dyDescent="0.35">
      <c r="A744">
        <v>742</v>
      </c>
      <c r="B744">
        <v>70195126.483695</v>
      </c>
      <c r="C744">
        <v>46261.759714719701</v>
      </c>
      <c r="D744">
        <v>7.4560089997650703E-3</v>
      </c>
      <c r="E744">
        <v>88.014198263560004</v>
      </c>
      <c r="F744" s="1">
        <v>2.0342369608529201E-8</v>
      </c>
      <c r="G744">
        <f t="shared" si="11"/>
        <v>117.83823426262029</v>
      </c>
    </row>
    <row r="745" spans="1:7" x14ac:dyDescent="0.35">
      <c r="A745">
        <v>743</v>
      </c>
      <c r="B745">
        <v>71890284.2044857</v>
      </c>
      <c r="C745">
        <v>46376.832131119801</v>
      </c>
      <c r="D745">
        <v>7.45011479157373E-3</v>
      </c>
      <c r="E745">
        <v>88.893535568830799</v>
      </c>
      <c r="F745" s="1">
        <v>2.03426784061869E-8</v>
      </c>
      <c r="G745">
        <f t="shared" si="11"/>
        <v>118.69399473512573</v>
      </c>
    </row>
    <row r="746" spans="1:7" x14ac:dyDescent="0.35">
      <c r="A746">
        <v>744</v>
      </c>
      <c r="B746">
        <v>74837501.929751605</v>
      </c>
      <c r="C746">
        <v>46261.759714719701</v>
      </c>
      <c r="D746">
        <v>7.1959408394656399E-3</v>
      </c>
      <c r="E746">
        <v>89.759455999664794</v>
      </c>
      <c r="F746" s="1">
        <v>2.0342369608529201E-8</v>
      </c>
      <c r="G746">
        <f t="shared" si="11"/>
        <v>118.54321935752735</v>
      </c>
    </row>
    <row r="747" spans="1:7" x14ac:dyDescent="0.35">
      <c r="A747">
        <v>745</v>
      </c>
      <c r="B747">
        <v>70188552.644007295</v>
      </c>
      <c r="C747">
        <v>46751.775739670004</v>
      </c>
      <c r="D747">
        <v>7.338494631208E-3</v>
      </c>
      <c r="E747">
        <v>86.423747147592294</v>
      </c>
      <c r="F747" s="1">
        <v>2.0350473161694201E-8</v>
      </c>
      <c r="G747">
        <f t="shared" si="11"/>
        <v>115.7777256724243</v>
      </c>
    </row>
    <row r="748" spans="1:7" x14ac:dyDescent="0.35">
      <c r="A748">
        <v>746</v>
      </c>
      <c r="B748">
        <v>69560417.170350999</v>
      </c>
      <c r="C748">
        <v>47379.400828541497</v>
      </c>
      <c r="D748">
        <v>7.0834096554151299E-3</v>
      </c>
      <c r="E748">
        <v>89.089205024259599</v>
      </c>
      <c r="F748" s="1">
        <v>2.0356927924261601E-8</v>
      </c>
      <c r="G748">
        <f t="shared" si="11"/>
        <v>117.42284364592012</v>
      </c>
    </row>
    <row r="749" spans="1:7" x14ac:dyDescent="0.35">
      <c r="A749">
        <v>747</v>
      </c>
      <c r="B749">
        <v>352531300.56616098</v>
      </c>
      <c r="C749">
        <v>47265.599055154496</v>
      </c>
      <c r="D749">
        <v>8.1587490107231601E-3</v>
      </c>
      <c r="E749">
        <v>89.730753859051106</v>
      </c>
      <c r="F749" s="1">
        <v>2.03610157424086E-8</v>
      </c>
      <c r="G749">
        <f t="shared" si="11"/>
        <v>122.36574990194374</v>
      </c>
    </row>
    <row r="750" spans="1:7" x14ac:dyDescent="0.35">
      <c r="A750">
        <v>748</v>
      </c>
      <c r="B750">
        <v>69761762.289266199</v>
      </c>
      <c r="C750">
        <v>47541.921977448699</v>
      </c>
      <c r="D750">
        <v>7.0217651281352803E-3</v>
      </c>
      <c r="E750">
        <v>89.808719691890204</v>
      </c>
      <c r="F750" s="1">
        <v>2.0355780366649699E-8</v>
      </c>
      <c r="G750">
        <f t="shared" si="11"/>
        <v>117.89578020443133</v>
      </c>
    </row>
    <row r="751" spans="1:7" x14ac:dyDescent="0.35">
      <c r="A751">
        <v>749</v>
      </c>
      <c r="B751">
        <v>68040683.565401807</v>
      </c>
      <c r="C751">
        <v>47962.260657258797</v>
      </c>
      <c r="D751">
        <v>6.8278345091667596E-3</v>
      </c>
      <c r="E751">
        <v>89.342959416555303</v>
      </c>
      <c r="F751" s="1">
        <v>2.0353279116790799E-8</v>
      </c>
      <c r="G751">
        <f t="shared" si="11"/>
        <v>116.65429745322234</v>
      </c>
    </row>
    <row r="752" spans="1:7" x14ac:dyDescent="0.35">
      <c r="A752">
        <v>750</v>
      </c>
      <c r="B752">
        <v>178992244.51064301</v>
      </c>
      <c r="C752">
        <v>45067.550529630302</v>
      </c>
      <c r="D752">
        <v>7.1668722757454997E-3</v>
      </c>
      <c r="E752">
        <v>88.894636756582699</v>
      </c>
      <c r="F752" s="1">
        <v>2.0355466413342899E-8</v>
      </c>
      <c r="G752">
        <f t="shared" si="11"/>
        <v>117.5621258595647</v>
      </c>
    </row>
    <row r="753" spans="1:7" x14ac:dyDescent="0.35">
      <c r="A753">
        <v>751</v>
      </c>
      <c r="B753">
        <v>2656040684.8488998</v>
      </c>
      <c r="C753">
        <v>49399.927885014004</v>
      </c>
      <c r="D753">
        <v>6.2967522522545099E-3</v>
      </c>
      <c r="E753">
        <v>17.229568102447001</v>
      </c>
      <c r="F753" s="1">
        <v>2.03443198303268E-8</v>
      </c>
      <c r="G753">
        <f t="shared" si="11"/>
        <v>42.416577111465045</v>
      </c>
    </row>
    <row r="754" spans="1:7" x14ac:dyDescent="0.35">
      <c r="A754">
        <v>752</v>
      </c>
      <c r="B754">
        <v>71172248.8205906</v>
      </c>
      <c r="C754">
        <v>46532.018633869397</v>
      </c>
      <c r="D754">
        <v>7.4219572515383699E-3</v>
      </c>
      <c r="E754">
        <v>87.892803733929</v>
      </c>
      <c r="F754" s="1">
        <v>2.0349011650775399E-8</v>
      </c>
      <c r="G754">
        <f t="shared" si="11"/>
        <v>117.58063274008248</v>
      </c>
    </row>
    <row r="755" spans="1:7" x14ac:dyDescent="0.35">
      <c r="A755">
        <v>753</v>
      </c>
      <c r="B755">
        <v>69681090.355462998</v>
      </c>
      <c r="C755">
        <v>46524.593429503497</v>
      </c>
      <c r="D755">
        <v>7.3589167660789998E-3</v>
      </c>
      <c r="E755">
        <v>88.2195749388476</v>
      </c>
      <c r="F755" s="1">
        <v>2.03440558096427E-8</v>
      </c>
      <c r="G755">
        <f t="shared" si="11"/>
        <v>117.65524200316361</v>
      </c>
    </row>
    <row r="756" spans="1:7" x14ac:dyDescent="0.35">
      <c r="A756">
        <v>754</v>
      </c>
      <c r="B756">
        <v>70525996.017736703</v>
      </c>
      <c r="C756">
        <v>46952.631455922397</v>
      </c>
      <c r="D756">
        <v>7.2467974428188399E-3</v>
      </c>
      <c r="E756">
        <v>89.382958728487694</v>
      </c>
      <c r="F756" s="1">
        <v>2.03621515267719E-8</v>
      </c>
      <c r="G756">
        <f t="shared" si="11"/>
        <v>118.37014849976305</v>
      </c>
    </row>
    <row r="757" spans="1:7" x14ac:dyDescent="0.35">
      <c r="A757">
        <v>755</v>
      </c>
      <c r="B757">
        <v>833068552.97352505</v>
      </c>
      <c r="C757">
        <v>49177.718412121998</v>
      </c>
      <c r="D757">
        <v>6.37883766541024E-3</v>
      </c>
      <c r="E757">
        <v>47.7760636238609</v>
      </c>
      <c r="F757" s="1">
        <v>2.03426784061869E-8</v>
      </c>
      <c r="G757">
        <f t="shared" si="11"/>
        <v>73.291414285501858</v>
      </c>
    </row>
    <row r="758" spans="1:7" x14ac:dyDescent="0.35">
      <c r="A758">
        <v>756</v>
      </c>
      <c r="B758">
        <v>69712007.975410193</v>
      </c>
      <c r="C758">
        <v>48379.6971120249</v>
      </c>
      <c r="D758">
        <v>6.7277259843495796E-3</v>
      </c>
      <c r="E758">
        <v>87.988080715606998</v>
      </c>
      <c r="F758" s="1">
        <v>2.03601823981775E-8</v>
      </c>
      <c r="G758">
        <f t="shared" si="11"/>
        <v>114.89898465300531</v>
      </c>
    </row>
    <row r="759" spans="1:7" x14ac:dyDescent="0.35">
      <c r="A759">
        <v>757</v>
      </c>
      <c r="B759">
        <v>543518598.46118295</v>
      </c>
      <c r="C759">
        <v>48822.580422195097</v>
      </c>
      <c r="D759">
        <v>7.4560089997650703E-3</v>
      </c>
      <c r="E759">
        <v>29.946141345963099</v>
      </c>
      <c r="F759" s="1">
        <v>2.0342369608529201E-8</v>
      </c>
      <c r="G759">
        <f t="shared" si="11"/>
        <v>59.770177345023384</v>
      </c>
    </row>
    <row r="760" spans="1:7" x14ac:dyDescent="0.35">
      <c r="A760">
        <v>758</v>
      </c>
      <c r="B760">
        <v>1552001012.2694299</v>
      </c>
      <c r="C760">
        <v>49052.8094745821</v>
      </c>
      <c r="D760">
        <v>7.338494631208E-3</v>
      </c>
      <c r="E760">
        <v>8.0146651006539997</v>
      </c>
      <c r="F760" s="1">
        <v>2.0350473161694201E-8</v>
      </c>
      <c r="G760">
        <f t="shared" si="11"/>
        <v>37.368643625486001</v>
      </c>
    </row>
    <row r="761" spans="1:7" x14ac:dyDescent="0.35">
      <c r="A761">
        <v>759</v>
      </c>
      <c r="B761">
        <v>71381554.468518496</v>
      </c>
      <c r="C761">
        <v>45854.385011647399</v>
      </c>
      <c r="D761">
        <v>7.6199167952927804E-3</v>
      </c>
      <c r="E761">
        <v>87.854540905314096</v>
      </c>
      <c r="F761" s="1">
        <v>2.0350794771395101E-8</v>
      </c>
      <c r="G761">
        <f t="shared" si="11"/>
        <v>118.33420808648522</v>
      </c>
    </row>
    <row r="762" spans="1:7" x14ac:dyDescent="0.35">
      <c r="A762">
        <v>760</v>
      </c>
      <c r="B762">
        <v>4252223454.7453899</v>
      </c>
      <c r="C762">
        <v>49053.018651030397</v>
      </c>
      <c r="D762">
        <v>6.3718038857876504E-3</v>
      </c>
      <c r="E762">
        <v>1.45448892562301</v>
      </c>
      <c r="F762" s="1">
        <v>2.03640197411083E-8</v>
      </c>
      <c r="G762">
        <f t="shared" si="11"/>
        <v>26.941704468773612</v>
      </c>
    </row>
    <row r="763" spans="1:7" x14ac:dyDescent="0.35">
      <c r="A763">
        <v>761</v>
      </c>
      <c r="B763">
        <v>69440277.123699203</v>
      </c>
      <c r="C763">
        <v>47083.5920535521</v>
      </c>
      <c r="D763">
        <v>7.11137223030115E-3</v>
      </c>
      <c r="E763">
        <v>89.207611365557298</v>
      </c>
      <c r="F763" s="1">
        <v>2.0360557810579102E-8</v>
      </c>
      <c r="G763">
        <f t="shared" si="11"/>
        <v>117.6531002867619</v>
      </c>
    </row>
    <row r="764" spans="1:7" x14ac:dyDescent="0.35">
      <c r="A764">
        <v>762</v>
      </c>
      <c r="B764">
        <v>4105109943.2848201</v>
      </c>
      <c r="C764">
        <v>49052.8094745821</v>
      </c>
      <c r="D764">
        <v>6.4579094188690102E-3</v>
      </c>
      <c r="E764">
        <v>0.59371099142455097</v>
      </c>
      <c r="F764" s="1">
        <v>2.0364703517301201E-8</v>
      </c>
      <c r="G764">
        <f t="shared" si="11"/>
        <v>26.425348666900593</v>
      </c>
    </row>
    <row r="765" spans="1:7" x14ac:dyDescent="0.35">
      <c r="A765">
        <v>763</v>
      </c>
      <c r="B765">
        <v>67972077.968638107</v>
      </c>
      <c r="C765">
        <v>48710.7837425658</v>
      </c>
      <c r="D765">
        <v>6.5862934674940296E-3</v>
      </c>
      <c r="E765">
        <v>88.220391214978804</v>
      </c>
      <c r="F765" s="1">
        <v>2.0347078519309099E-8</v>
      </c>
      <c r="G765">
        <f t="shared" si="11"/>
        <v>114.56556508495493</v>
      </c>
    </row>
    <row r="766" spans="1:7" x14ac:dyDescent="0.35">
      <c r="A766">
        <v>764</v>
      </c>
      <c r="B766">
        <v>184587952.822456</v>
      </c>
      <c r="C766">
        <v>46532.018633869397</v>
      </c>
      <c r="D766">
        <v>6.6626282588996503E-3</v>
      </c>
      <c r="E766">
        <v>87.708317086994299</v>
      </c>
      <c r="F766" s="1">
        <v>2.0351148343876499E-8</v>
      </c>
      <c r="G766">
        <f t="shared" si="11"/>
        <v>114.35883012259291</v>
      </c>
    </row>
    <row r="767" spans="1:7" x14ac:dyDescent="0.35">
      <c r="A767">
        <v>765</v>
      </c>
      <c r="B767">
        <v>146458015.81937</v>
      </c>
      <c r="C767">
        <v>46524.593429503497</v>
      </c>
      <c r="D767">
        <v>6.8561100329745999E-3</v>
      </c>
      <c r="E767">
        <v>85.336789727627604</v>
      </c>
      <c r="F767" s="1">
        <v>2.03440558096427E-8</v>
      </c>
      <c r="G767">
        <f t="shared" si="11"/>
        <v>112.761229859526</v>
      </c>
    </row>
    <row r="768" spans="1:7" x14ac:dyDescent="0.35">
      <c r="A768">
        <v>766</v>
      </c>
      <c r="B768">
        <v>257398959.77426699</v>
      </c>
      <c r="C768">
        <v>48584.908364193798</v>
      </c>
      <c r="D768">
        <v>7.4864761570261097E-3</v>
      </c>
      <c r="E768">
        <v>87.461554693434707</v>
      </c>
      <c r="F768" s="1">
        <v>2.0345905132346001E-8</v>
      </c>
      <c r="G768">
        <f t="shared" si="11"/>
        <v>117.40745932153915</v>
      </c>
    </row>
    <row r="769" spans="1:7" x14ac:dyDescent="0.35">
      <c r="A769">
        <v>767</v>
      </c>
      <c r="B769">
        <v>188158863.435</v>
      </c>
      <c r="C769">
        <v>48993.452509805698</v>
      </c>
      <c r="D769">
        <v>7.45011479157373E-3</v>
      </c>
      <c r="E769">
        <v>79.556783493126204</v>
      </c>
      <c r="F769" s="1">
        <v>2.0355669463000201E-8</v>
      </c>
      <c r="G769">
        <f t="shared" si="11"/>
        <v>109.35724265942113</v>
      </c>
    </row>
    <row r="770" spans="1:7" x14ac:dyDescent="0.35">
      <c r="A770">
        <v>768</v>
      </c>
      <c r="B770">
        <v>68106224.833255693</v>
      </c>
      <c r="C770">
        <v>49255.809854449697</v>
      </c>
      <c r="D770">
        <v>6.4270730319893402E-3</v>
      </c>
      <c r="E770">
        <v>88.251166312355593</v>
      </c>
      <c r="F770" s="1">
        <v>2.0345644341212699E-8</v>
      </c>
      <c r="G770">
        <f t="shared" si="11"/>
        <v>113.95945844031296</v>
      </c>
    </row>
    <row r="771" spans="1:7" x14ac:dyDescent="0.35">
      <c r="A771">
        <v>769</v>
      </c>
      <c r="B771">
        <v>69803195.288615003</v>
      </c>
      <c r="C771">
        <v>48342.145339467701</v>
      </c>
      <c r="D771">
        <v>6.6583651724523999E-3</v>
      </c>
      <c r="E771">
        <v>88.014198263560004</v>
      </c>
      <c r="F771" s="1">
        <v>2.0350921055458701E-8</v>
      </c>
      <c r="G771">
        <f t="shared" ref="G771:G834" si="12">D771*4000+E771</f>
        <v>114.6476589533696</v>
      </c>
    </row>
    <row r="772" spans="1:7" x14ac:dyDescent="0.35">
      <c r="A772">
        <v>770</v>
      </c>
      <c r="B772">
        <v>74239476.695187002</v>
      </c>
      <c r="C772">
        <v>46751.775739670004</v>
      </c>
      <c r="D772">
        <v>7.1160441833462897E-3</v>
      </c>
      <c r="E772">
        <v>86.707162432498606</v>
      </c>
      <c r="F772" s="1">
        <v>2.0335983543275999E-8</v>
      </c>
      <c r="G772">
        <f t="shared" si="12"/>
        <v>115.17133916588377</v>
      </c>
    </row>
    <row r="773" spans="1:7" x14ac:dyDescent="0.35">
      <c r="A773">
        <v>771</v>
      </c>
      <c r="B773">
        <v>71355533.333384097</v>
      </c>
      <c r="C773">
        <v>45854.385011647399</v>
      </c>
      <c r="D773">
        <v>7.6199167952927804E-3</v>
      </c>
      <c r="E773">
        <v>87.956909998517006</v>
      </c>
      <c r="F773" s="1">
        <v>2.0348633352322499E-8</v>
      </c>
      <c r="G773">
        <f t="shared" si="12"/>
        <v>118.43657717968813</v>
      </c>
    </row>
    <row r="774" spans="1:7" x14ac:dyDescent="0.35">
      <c r="A774">
        <v>772</v>
      </c>
      <c r="B774">
        <v>68229456.930703804</v>
      </c>
      <c r="C774">
        <v>47554.456556855599</v>
      </c>
      <c r="D774">
        <v>7.0134471506692201E-3</v>
      </c>
      <c r="E774">
        <v>87.316844144766705</v>
      </c>
      <c r="F774" s="1">
        <v>2.03396601400127E-8</v>
      </c>
      <c r="G774">
        <f t="shared" si="12"/>
        <v>115.37063274744358</v>
      </c>
    </row>
    <row r="775" spans="1:7" x14ac:dyDescent="0.35">
      <c r="A775">
        <v>773</v>
      </c>
      <c r="B775">
        <v>67458735.717435703</v>
      </c>
      <c r="C775">
        <v>49015.7893620213</v>
      </c>
      <c r="D775">
        <v>6.4789661008215604E-3</v>
      </c>
      <c r="E775">
        <v>87.821973003313303</v>
      </c>
      <c r="F775" s="1">
        <v>2.0339720168587699E-8</v>
      </c>
      <c r="G775">
        <f t="shared" si="12"/>
        <v>113.73783740659954</v>
      </c>
    </row>
    <row r="776" spans="1:7" x14ac:dyDescent="0.35">
      <c r="A776">
        <v>774</v>
      </c>
      <c r="B776">
        <v>70187649.651649296</v>
      </c>
      <c r="C776">
        <v>50078.164807825196</v>
      </c>
      <c r="D776">
        <v>6.0985051087921599E-3</v>
      </c>
      <c r="E776">
        <v>88.061510232789601</v>
      </c>
      <c r="F776" s="1">
        <v>2.0339861293280302E-8</v>
      </c>
      <c r="G776">
        <f t="shared" si="12"/>
        <v>112.45553066795824</v>
      </c>
    </row>
    <row r="777" spans="1:7" x14ac:dyDescent="0.35">
      <c r="A777">
        <v>775</v>
      </c>
      <c r="B777">
        <v>116961148.926128</v>
      </c>
      <c r="C777">
        <v>49140.607100452202</v>
      </c>
      <c r="D777">
        <v>6.8278345091667596E-3</v>
      </c>
      <c r="E777">
        <v>89.342959416555303</v>
      </c>
      <c r="F777" s="1">
        <v>2.0344814047581502E-8</v>
      </c>
      <c r="G777">
        <f t="shared" si="12"/>
        <v>116.65429745322234</v>
      </c>
    </row>
    <row r="778" spans="1:7" x14ac:dyDescent="0.35">
      <c r="A778">
        <v>776</v>
      </c>
      <c r="B778">
        <v>73230027.301050499</v>
      </c>
      <c r="C778">
        <v>49844.116466324202</v>
      </c>
      <c r="D778">
        <v>6.2011021414692304E-3</v>
      </c>
      <c r="E778">
        <v>87.095899445802104</v>
      </c>
      <c r="F778" s="1">
        <v>2.0349011650775399E-8</v>
      </c>
      <c r="G778">
        <f t="shared" si="12"/>
        <v>111.90030801167903</v>
      </c>
    </row>
    <row r="779" spans="1:7" x14ac:dyDescent="0.35">
      <c r="A779">
        <v>777</v>
      </c>
      <c r="B779">
        <v>1305675926.0815599</v>
      </c>
      <c r="C779">
        <v>52413.009045744198</v>
      </c>
      <c r="D779">
        <v>7.3589167660789998E-3</v>
      </c>
      <c r="E779">
        <v>87.906103803672394</v>
      </c>
      <c r="F779" s="1">
        <v>2.0332664731731801E-8</v>
      </c>
      <c r="G779">
        <f t="shared" si="12"/>
        <v>117.3417708679884</v>
      </c>
    </row>
    <row r="780" spans="1:7" x14ac:dyDescent="0.35">
      <c r="A780">
        <v>778</v>
      </c>
      <c r="B780">
        <v>519896134.94991899</v>
      </c>
      <c r="C780">
        <v>46233.599985394801</v>
      </c>
      <c r="D780">
        <v>6.0286661987958602E-3</v>
      </c>
      <c r="E780">
        <v>87.860026396458494</v>
      </c>
      <c r="F780" s="1">
        <v>2.0330824713904199E-8</v>
      </c>
      <c r="G780">
        <f t="shared" si="12"/>
        <v>111.97469119164194</v>
      </c>
    </row>
    <row r="781" spans="1:7" x14ac:dyDescent="0.35">
      <c r="A781">
        <v>779</v>
      </c>
      <c r="B781">
        <v>68986476.839067996</v>
      </c>
      <c r="C781">
        <v>47865.434327238698</v>
      </c>
      <c r="D781">
        <v>6.9568237478416098E-3</v>
      </c>
      <c r="E781">
        <v>86.655601254023907</v>
      </c>
      <c r="F781" s="1">
        <v>2.03362878117304E-8</v>
      </c>
      <c r="G781">
        <f t="shared" si="12"/>
        <v>114.48289624539035</v>
      </c>
    </row>
    <row r="782" spans="1:7" x14ac:dyDescent="0.35">
      <c r="A782">
        <v>780</v>
      </c>
      <c r="B782">
        <v>79119199.022725701</v>
      </c>
      <c r="C782">
        <v>49015.7893620213</v>
      </c>
      <c r="D782">
        <v>6.6604181037600001E-3</v>
      </c>
      <c r="E782">
        <v>88.810507332284203</v>
      </c>
      <c r="F782" s="1">
        <v>2.0338533918398101E-8</v>
      </c>
      <c r="G782">
        <f t="shared" si="12"/>
        <v>115.45217974732421</v>
      </c>
    </row>
    <row r="783" spans="1:7" x14ac:dyDescent="0.35">
      <c r="A783">
        <v>781</v>
      </c>
      <c r="B783">
        <v>67975381.571140498</v>
      </c>
      <c r="C783">
        <v>49020.576896111903</v>
      </c>
      <c r="D783">
        <v>6.5196125878884698E-3</v>
      </c>
      <c r="E783">
        <v>87.611281390490504</v>
      </c>
      <c r="F783" s="1">
        <v>2.0342915536311101E-8</v>
      </c>
      <c r="G783">
        <f t="shared" si="12"/>
        <v>113.68973174204439</v>
      </c>
    </row>
    <row r="784" spans="1:7" x14ac:dyDescent="0.35">
      <c r="A784">
        <v>782</v>
      </c>
      <c r="B784">
        <v>68827881.746923894</v>
      </c>
      <c r="C784">
        <v>49212.4472220647</v>
      </c>
      <c r="D784">
        <v>6.4097648503935404E-3</v>
      </c>
      <c r="E784">
        <v>86.423747147592294</v>
      </c>
      <c r="F784" s="1">
        <v>2.0334975739587002E-8</v>
      </c>
      <c r="G784">
        <f t="shared" si="12"/>
        <v>112.06280654916645</v>
      </c>
    </row>
    <row r="785" spans="1:7" x14ac:dyDescent="0.35">
      <c r="A785">
        <v>783</v>
      </c>
      <c r="B785">
        <v>67693104.988951296</v>
      </c>
      <c r="C785">
        <v>48888.990668981198</v>
      </c>
      <c r="D785">
        <v>6.5235848519311097E-3</v>
      </c>
      <c r="E785">
        <v>87.956909998517006</v>
      </c>
      <c r="F785" s="1">
        <v>2.03427792245358E-8</v>
      </c>
      <c r="G785">
        <f t="shared" si="12"/>
        <v>114.05124940624144</v>
      </c>
    </row>
    <row r="786" spans="1:7" x14ac:dyDescent="0.35">
      <c r="A786">
        <v>784</v>
      </c>
      <c r="B786">
        <v>397135778.28157598</v>
      </c>
      <c r="C786">
        <v>47554.456556855599</v>
      </c>
      <c r="D786">
        <v>5.8555634212253101E-3</v>
      </c>
      <c r="E786">
        <v>87.918511984748804</v>
      </c>
      <c r="F786" s="1">
        <v>2.03396601400127E-8</v>
      </c>
      <c r="G786">
        <f t="shared" si="12"/>
        <v>111.34076566965004</v>
      </c>
    </row>
    <row r="787" spans="1:7" x14ac:dyDescent="0.35">
      <c r="A787">
        <v>785</v>
      </c>
      <c r="B787">
        <v>69684754.344836593</v>
      </c>
      <c r="C787">
        <v>49958.009976802299</v>
      </c>
      <c r="D787">
        <v>6.1343498288840099E-3</v>
      </c>
      <c r="E787">
        <v>88.147663921878106</v>
      </c>
      <c r="F787" s="1">
        <v>2.0339758873091302E-8</v>
      </c>
      <c r="G787">
        <f t="shared" si="12"/>
        <v>112.68506323741414</v>
      </c>
    </row>
    <row r="788" spans="1:7" x14ac:dyDescent="0.35">
      <c r="A788">
        <v>786</v>
      </c>
      <c r="B788">
        <v>68036755.289254904</v>
      </c>
      <c r="C788">
        <v>49212.4472220647</v>
      </c>
      <c r="D788">
        <v>6.4097648503935404E-3</v>
      </c>
      <c r="E788">
        <v>87.565085693996394</v>
      </c>
      <c r="F788" s="1">
        <v>2.0339861293280302E-8</v>
      </c>
      <c r="G788">
        <f t="shared" si="12"/>
        <v>113.20414509557055</v>
      </c>
    </row>
    <row r="789" spans="1:7" x14ac:dyDescent="0.35">
      <c r="A789">
        <v>787</v>
      </c>
      <c r="B789">
        <v>102089521.128313</v>
      </c>
      <c r="C789">
        <v>49012.702513290998</v>
      </c>
      <c r="D789">
        <v>6.8278345091667596E-3</v>
      </c>
      <c r="E789">
        <v>87.957820210918101</v>
      </c>
      <c r="F789" s="1">
        <v>2.0337659897765E-8</v>
      </c>
      <c r="G789">
        <f t="shared" si="12"/>
        <v>115.26915824758514</v>
      </c>
    </row>
    <row r="790" spans="1:7" x14ac:dyDescent="0.35">
      <c r="A790">
        <v>788</v>
      </c>
      <c r="B790">
        <v>70495610.782005206</v>
      </c>
      <c r="C790">
        <v>49942.751170034899</v>
      </c>
      <c r="D790">
        <v>6.1365412617717099E-3</v>
      </c>
      <c r="E790">
        <v>88.546295354443302</v>
      </c>
      <c r="F790" s="1">
        <v>2.0345667061794199E-8</v>
      </c>
      <c r="G790">
        <f t="shared" si="12"/>
        <v>113.09246040153015</v>
      </c>
    </row>
    <row r="791" spans="1:7" x14ac:dyDescent="0.35">
      <c r="A791">
        <v>789</v>
      </c>
      <c r="B791">
        <v>68053644.658079803</v>
      </c>
      <c r="C791">
        <v>47946.7700542003</v>
      </c>
      <c r="D791">
        <v>6.8682011238686601E-3</v>
      </c>
      <c r="E791">
        <v>88.397813358612296</v>
      </c>
      <c r="F791" s="1">
        <v>2.0342740520032201E-8</v>
      </c>
      <c r="G791">
        <f t="shared" si="12"/>
        <v>115.87061785408693</v>
      </c>
    </row>
    <row r="792" spans="1:7" x14ac:dyDescent="0.35">
      <c r="A792">
        <v>790</v>
      </c>
      <c r="B792">
        <v>189426310.50798899</v>
      </c>
      <c r="C792">
        <v>46233.599985394801</v>
      </c>
      <c r="D792">
        <v>6.7485240341808401E-3</v>
      </c>
      <c r="E792">
        <v>87.461554693434707</v>
      </c>
      <c r="F792" s="1">
        <v>2.0348371551676099E-8</v>
      </c>
      <c r="G792">
        <f t="shared" si="12"/>
        <v>114.45565083015806</v>
      </c>
    </row>
    <row r="793" spans="1:7" x14ac:dyDescent="0.35">
      <c r="A793">
        <v>791</v>
      </c>
      <c r="B793">
        <v>69901745.881889895</v>
      </c>
      <c r="C793">
        <v>49867.435398023503</v>
      </c>
      <c r="D793">
        <v>6.1739721394163801E-3</v>
      </c>
      <c r="E793">
        <v>87.728668273788799</v>
      </c>
      <c r="F793" s="1">
        <v>2.03398333002358E-8</v>
      </c>
      <c r="G793">
        <f t="shared" si="12"/>
        <v>112.42455683145431</v>
      </c>
    </row>
    <row r="794" spans="1:7" x14ac:dyDescent="0.35">
      <c r="A794">
        <v>792</v>
      </c>
      <c r="B794">
        <v>69238033.363485903</v>
      </c>
      <c r="C794">
        <v>50128.180982990998</v>
      </c>
      <c r="D794">
        <v>6.0760508217044098E-3</v>
      </c>
      <c r="E794">
        <v>87.821973003313303</v>
      </c>
      <c r="F794" s="1">
        <v>2.0332895776929801E-8</v>
      </c>
      <c r="G794">
        <f t="shared" si="12"/>
        <v>112.12617629013094</v>
      </c>
    </row>
    <row r="795" spans="1:7" x14ac:dyDescent="0.35">
      <c r="A795">
        <v>793</v>
      </c>
      <c r="B795">
        <v>67868003.793099195</v>
      </c>
      <c r="C795">
        <v>49015.7893620213</v>
      </c>
      <c r="D795">
        <v>6.4789661008215604E-3</v>
      </c>
      <c r="E795">
        <v>86.8188614137663</v>
      </c>
      <c r="F795" s="1">
        <v>2.0335426301928699E-8</v>
      </c>
      <c r="G795">
        <f t="shared" si="12"/>
        <v>112.73472581705255</v>
      </c>
    </row>
    <row r="796" spans="1:7" x14ac:dyDescent="0.35">
      <c r="A796">
        <v>794</v>
      </c>
      <c r="B796">
        <v>78689390.553712204</v>
      </c>
      <c r="C796">
        <v>50770.038174626898</v>
      </c>
      <c r="D796">
        <v>5.8359172091600603E-3</v>
      </c>
      <c r="E796">
        <v>87.952472416766398</v>
      </c>
      <c r="F796" s="1">
        <v>2.0342292278298599E-8</v>
      </c>
      <c r="G796">
        <f t="shared" si="12"/>
        <v>111.29614125340663</v>
      </c>
    </row>
    <row r="797" spans="1:7" x14ac:dyDescent="0.35">
      <c r="A797">
        <v>795</v>
      </c>
      <c r="B797">
        <v>126724398.284078</v>
      </c>
      <c r="C797">
        <v>48888.990668981198</v>
      </c>
      <c r="D797">
        <v>6.1035447926911703E-3</v>
      </c>
      <c r="E797">
        <v>87.956909998517006</v>
      </c>
      <c r="F797" s="1">
        <v>2.0346240111571599E-8</v>
      </c>
      <c r="G797">
        <f t="shared" si="12"/>
        <v>112.37108916928169</v>
      </c>
    </row>
    <row r="798" spans="1:7" x14ac:dyDescent="0.35">
      <c r="A798">
        <v>796</v>
      </c>
      <c r="B798">
        <v>140491113.17007601</v>
      </c>
      <c r="C798">
        <v>49015.7893620213</v>
      </c>
      <c r="D798">
        <v>7.0134471506692201E-3</v>
      </c>
      <c r="E798">
        <v>86.8188614137663</v>
      </c>
      <c r="F798" s="1">
        <v>2.0335426301928699E-8</v>
      </c>
      <c r="G798">
        <f t="shared" si="12"/>
        <v>114.87265001644317</v>
      </c>
    </row>
    <row r="799" spans="1:7" x14ac:dyDescent="0.35">
      <c r="A799">
        <v>797</v>
      </c>
      <c r="B799">
        <v>67681064.438426301</v>
      </c>
      <c r="C799">
        <v>48201.295171784303</v>
      </c>
      <c r="D799">
        <v>6.7463682298833502E-3</v>
      </c>
      <c r="E799">
        <v>89.040158649718805</v>
      </c>
      <c r="F799" s="1">
        <v>2.0348948423992899E-8</v>
      </c>
      <c r="G799">
        <f t="shared" si="12"/>
        <v>116.0256315692522</v>
      </c>
    </row>
    <row r="800" spans="1:7" x14ac:dyDescent="0.35">
      <c r="A800">
        <v>798</v>
      </c>
      <c r="B800">
        <v>96040583.806705102</v>
      </c>
      <c r="C800">
        <v>51633.8698570747</v>
      </c>
      <c r="D800">
        <v>5.53265477743543E-3</v>
      </c>
      <c r="E800">
        <v>86.909853825148602</v>
      </c>
      <c r="F800" s="1">
        <v>2.0335757304641401E-8</v>
      </c>
      <c r="G800">
        <f t="shared" si="12"/>
        <v>109.04047293489032</v>
      </c>
    </row>
    <row r="801" spans="1:7" x14ac:dyDescent="0.35">
      <c r="A801">
        <v>799</v>
      </c>
      <c r="B801">
        <v>157174836.430861</v>
      </c>
      <c r="C801">
        <v>47962.260657258797</v>
      </c>
      <c r="D801">
        <v>6.23883248827721E-3</v>
      </c>
      <c r="E801">
        <v>88.684348838485604</v>
      </c>
      <c r="F801" s="1">
        <v>2.03448228032975E-8</v>
      </c>
      <c r="G801">
        <f t="shared" si="12"/>
        <v>113.63967879159445</v>
      </c>
    </row>
    <row r="802" spans="1:7" x14ac:dyDescent="0.35">
      <c r="A802">
        <v>800</v>
      </c>
      <c r="B802">
        <v>115984706.06223001</v>
      </c>
      <c r="C802">
        <v>49942.751170034899</v>
      </c>
      <c r="D802">
        <v>6.5790014172702098E-3</v>
      </c>
      <c r="E802">
        <v>89.169455246220707</v>
      </c>
      <c r="F802" s="1">
        <v>2.0346578577265601E-8</v>
      </c>
      <c r="G802">
        <f t="shared" si="12"/>
        <v>115.48546091530154</v>
      </c>
    </row>
    <row r="803" spans="1:7" x14ac:dyDescent="0.35">
      <c r="A803">
        <v>801</v>
      </c>
      <c r="B803">
        <v>68687644.016320199</v>
      </c>
      <c r="C803">
        <v>47581.585684522302</v>
      </c>
      <c r="D803">
        <v>6.8682011238686601E-3</v>
      </c>
      <c r="E803">
        <v>88.530317813234305</v>
      </c>
      <c r="F803" s="1">
        <v>2.0342740520032201E-8</v>
      </c>
      <c r="G803">
        <f t="shared" si="12"/>
        <v>116.00312230870895</v>
      </c>
    </row>
    <row r="804" spans="1:7" x14ac:dyDescent="0.35">
      <c r="A804">
        <v>802</v>
      </c>
      <c r="B804">
        <v>314883773.21324599</v>
      </c>
      <c r="C804">
        <v>48930.689621788697</v>
      </c>
      <c r="D804">
        <v>7.4864761570261097E-3</v>
      </c>
      <c r="E804">
        <v>85.460079482243898</v>
      </c>
      <c r="F804" s="1">
        <v>2.0324786672228299E-8</v>
      </c>
      <c r="G804">
        <f t="shared" si="12"/>
        <v>115.40598411034834</v>
      </c>
    </row>
    <row r="805" spans="1:7" x14ac:dyDescent="0.35">
      <c r="A805">
        <v>803</v>
      </c>
      <c r="B805">
        <v>69628477.2218128</v>
      </c>
      <c r="C805">
        <v>49941.725717187102</v>
      </c>
      <c r="D805">
        <v>6.1723489759199198E-3</v>
      </c>
      <c r="E805">
        <v>85.603567283356796</v>
      </c>
      <c r="F805" s="1">
        <v>2.0324029499460101E-8</v>
      </c>
      <c r="G805">
        <f t="shared" si="12"/>
        <v>110.29296318703648</v>
      </c>
    </row>
    <row r="806" spans="1:7" x14ac:dyDescent="0.35">
      <c r="A806">
        <v>804</v>
      </c>
      <c r="B806">
        <v>71930626.221228898</v>
      </c>
      <c r="C806">
        <v>49953.751256168202</v>
      </c>
      <c r="D806">
        <v>6.1392303717336298E-3</v>
      </c>
      <c r="E806">
        <v>87.204859226243599</v>
      </c>
      <c r="F806" s="1">
        <v>2.0339720168587699E-8</v>
      </c>
      <c r="G806">
        <f t="shared" si="12"/>
        <v>111.76178071317813</v>
      </c>
    </row>
    <row r="807" spans="1:7" x14ac:dyDescent="0.35">
      <c r="A807">
        <v>805</v>
      </c>
      <c r="B807">
        <v>69566938.325619906</v>
      </c>
      <c r="C807">
        <v>47476.341475875102</v>
      </c>
      <c r="D807">
        <v>7.08685706536179E-3</v>
      </c>
      <c r="E807">
        <v>86.8188614137663</v>
      </c>
      <c r="F807" s="1">
        <v>2.03327694394612E-8</v>
      </c>
      <c r="G807">
        <f t="shared" si="12"/>
        <v>115.16628967521346</v>
      </c>
    </row>
    <row r="808" spans="1:7" x14ac:dyDescent="0.35">
      <c r="A808">
        <v>806</v>
      </c>
      <c r="B808">
        <v>119383803.303939</v>
      </c>
      <c r="C808">
        <v>49212.4472220647</v>
      </c>
      <c r="D808">
        <v>6.81870182990949E-3</v>
      </c>
      <c r="E808">
        <v>88.439086780382894</v>
      </c>
      <c r="F808" s="1">
        <v>2.0334975739587002E-8</v>
      </c>
      <c r="G808">
        <f t="shared" si="12"/>
        <v>115.71389410002085</v>
      </c>
    </row>
    <row r="809" spans="1:7" x14ac:dyDescent="0.35">
      <c r="A809">
        <v>807</v>
      </c>
      <c r="B809">
        <v>73378988.615555003</v>
      </c>
      <c r="C809">
        <v>48888.990668981198</v>
      </c>
      <c r="D809">
        <v>6.3886787709136698E-3</v>
      </c>
      <c r="E809">
        <v>88.297999134810297</v>
      </c>
      <c r="F809" s="1">
        <v>2.03443206919324E-8</v>
      </c>
      <c r="G809">
        <f t="shared" si="12"/>
        <v>113.85271421846497</v>
      </c>
    </row>
    <row r="810" spans="1:7" x14ac:dyDescent="0.35">
      <c r="A810">
        <v>808</v>
      </c>
      <c r="B810">
        <v>67178142.277327806</v>
      </c>
      <c r="C810">
        <v>48328.841003212503</v>
      </c>
      <c r="D810">
        <v>6.7327286390050298E-3</v>
      </c>
      <c r="E810">
        <v>87.285195709949207</v>
      </c>
      <c r="F810" s="1">
        <v>2.03353130738263E-8</v>
      </c>
      <c r="G810">
        <f t="shared" si="12"/>
        <v>114.21611026596932</v>
      </c>
    </row>
    <row r="811" spans="1:7" x14ac:dyDescent="0.35">
      <c r="A811">
        <v>809</v>
      </c>
      <c r="B811">
        <v>74009916.531323403</v>
      </c>
      <c r="C811">
        <v>48672.260174066403</v>
      </c>
      <c r="D811">
        <v>6.7463682298833502E-3</v>
      </c>
      <c r="E811">
        <v>87.751772514380704</v>
      </c>
      <c r="F811" s="1">
        <v>2.0334590719789899E-8</v>
      </c>
      <c r="G811">
        <f t="shared" si="12"/>
        <v>114.7372454339141</v>
      </c>
    </row>
    <row r="812" spans="1:7" x14ac:dyDescent="0.35">
      <c r="A812">
        <v>810</v>
      </c>
      <c r="B812">
        <v>68161056.8734117</v>
      </c>
      <c r="C812">
        <v>47725.239600861598</v>
      </c>
      <c r="D812">
        <v>6.9308937113014002E-3</v>
      </c>
      <c r="E812">
        <v>88.931343887223207</v>
      </c>
      <c r="F812" s="1">
        <v>2.0345333982432499E-8</v>
      </c>
      <c r="G812">
        <f t="shared" si="12"/>
        <v>116.65491873242881</v>
      </c>
    </row>
    <row r="813" spans="1:7" x14ac:dyDescent="0.35">
      <c r="A813">
        <v>811</v>
      </c>
      <c r="B813">
        <v>70020333.546208799</v>
      </c>
      <c r="C813">
        <v>48474.579255895304</v>
      </c>
      <c r="D813">
        <v>6.6814453121213499E-3</v>
      </c>
      <c r="E813">
        <v>86.9923863467762</v>
      </c>
      <c r="F813" s="1">
        <v>2.0353279116790799E-8</v>
      </c>
      <c r="G813">
        <f t="shared" si="12"/>
        <v>113.7181675952616</v>
      </c>
    </row>
    <row r="814" spans="1:7" x14ac:dyDescent="0.35">
      <c r="A814">
        <v>812</v>
      </c>
      <c r="B814">
        <v>68812082.300808907</v>
      </c>
      <c r="C814">
        <v>47913.728006904901</v>
      </c>
      <c r="D814">
        <v>6.8877199019065404E-3</v>
      </c>
      <c r="E814">
        <v>88.546295354443302</v>
      </c>
      <c r="F814" s="1">
        <v>2.0329780095086202E-8</v>
      </c>
      <c r="G814">
        <f t="shared" si="12"/>
        <v>116.09717496206946</v>
      </c>
    </row>
    <row r="815" spans="1:7" x14ac:dyDescent="0.35">
      <c r="A815">
        <v>813</v>
      </c>
      <c r="B815">
        <v>68288120.020973399</v>
      </c>
      <c r="C815">
        <v>48183.102750529601</v>
      </c>
      <c r="D815">
        <v>6.7840119658887097E-3</v>
      </c>
      <c r="E815">
        <v>86.732187441242004</v>
      </c>
      <c r="F815" s="1">
        <v>2.0342740520032201E-8</v>
      </c>
      <c r="G815">
        <f t="shared" si="12"/>
        <v>113.86823530479684</v>
      </c>
    </row>
    <row r="816" spans="1:7" x14ac:dyDescent="0.35">
      <c r="A816">
        <v>814</v>
      </c>
      <c r="B816">
        <v>222253747.43979901</v>
      </c>
      <c r="C816">
        <v>46233.599985394801</v>
      </c>
      <c r="D816">
        <v>6.6483794645515503E-3</v>
      </c>
      <c r="E816">
        <v>86.149006823714203</v>
      </c>
      <c r="F816" s="1">
        <v>2.0329530105065E-8</v>
      </c>
      <c r="G816">
        <f t="shared" si="12"/>
        <v>112.7425246819204</v>
      </c>
    </row>
    <row r="817" spans="1:7" x14ac:dyDescent="0.35">
      <c r="A817">
        <v>815</v>
      </c>
      <c r="B817">
        <v>67535947.493942603</v>
      </c>
      <c r="C817">
        <v>48183.102750529601</v>
      </c>
      <c r="D817">
        <v>6.7840119658887097E-3</v>
      </c>
      <c r="E817">
        <v>86.655601254023907</v>
      </c>
      <c r="F817" s="1">
        <v>2.03362878117304E-8</v>
      </c>
      <c r="G817">
        <f t="shared" si="12"/>
        <v>113.79164911757874</v>
      </c>
    </row>
    <row r="818" spans="1:7" x14ac:dyDescent="0.35">
      <c r="A818">
        <v>816</v>
      </c>
      <c r="B818">
        <v>66088990.588366002</v>
      </c>
      <c r="C818">
        <v>48130.927676845902</v>
      </c>
      <c r="D818">
        <v>6.7327286390050298E-3</v>
      </c>
      <c r="E818">
        <v>86.945302497247695</v>
      </c>
      <c r="F818" s="1">
        <v>2.03221207897336E-8</v>
      </c>
      <c r="G818">
        <f t="shared" si="12"/>
        <v>113.87621705326782</v>
      </c>
    </row>
    <row r="819" spans="1:7" x14ac:dyDescent="0.35">
      <c r="A819">
        <v>817</v>
      </c>
      <c r="B819">
        <v>67888072.932768494</v>
      </c>
      <c r="C819">
        <v>48875.265545929396</v>
      </c>
      <c r="D819">
        <v>6.4789661008215604E-3</v>
      </c>
      <c r="E819">
        <v>87.371857991321903</v>
      </c>
      <c r="F819" s="1">
        <v>2.0334330396730299E-8</v>
      </c>
      <c r="G819">
        <f t="shared" si="12"/>
        <v>113.28772239460815</v>
      </c>
    </row>
    <row r="820" spans="1:7" x14ac:dyDescent="0.35">
      <c r="A820">
        <v>818</v>
      </c>
      <c r="B820">
        <v>89634625.641764507</v>
      </c>
      <c r="C820">
        <v>48257.671102816901</v>
      </c>
      <c r="D820">
        <v>6.4097648503935404E-3</v>
      </c>
      <c r="E820">
        <v>85.945636014891093</v>
      </c>
      <c r="F820" s="1">
        <v>2.0307929602732501E-8</v>
      </c>
      <c r="G820">
        <f t="shared" si="12"/>
        <v>111.58469541646525</v>
      </c>
    </row>
    <row r="821" spans="1:7" x14ac:dyDescent="0.35">
      <c r="A821">
        <v>819</v>
      </c>
      <c r="B821">
        <v>66645160.101071998</v>
      </c>
      <c r="C821">
        <v>48266.2741836477</v>
      </c>
      <c r="D821">
        <v>6.6851020274387198E-3</v>
      </c>
      <c r="E821">
        <v>85.982996768658893</v>
      </c>
      <c r="F821" s="1">
        <v>2.0318855515252E-8</v>
      </c>
      <c r="G821">
        <f t="shared" si="12"/>
        <v>112.72340487841377</v>
      </c>
    </row>
    <row r="822" spans="1:7" x14ac:dyDescent="0.35">
      <c r="A822">
        <v>820</v>
      </c>
      <c r="B822">
        <v>66327691.6551366</v>
      </c>
      <c r="C822">
        <v>47386.589807762502</v>
      </c>
      <c r="D822">
        <v>6.9550031039178097E-3</v>
      </c>
      <c r="E822">
        <v>86.518747003173502</v>
      </c>
      <c r="F822" s="1">
        <v>2.0309911182736899E-8</v>
      </c>
      <c r="G822">
        <f t="shared" si="12"/>
        <v>114.33875941884475</v>
      </c>
    </row>
    <row r="823" spans="1:7" x14ac:dyDescent="0.35">
      <c r="A823">
        <v>821</v>
      </c>
      <c r="B823">
        <v>70625052.755847499</v>
      </c>
      <c r="C823">
        <v>49024.749612310101</v>
      </c>
      <c r="D823">
        <v>6.4037840109272097E-3</v>
      </c>
      <c r="E823">
        <v>86.270001240779493</v>
      </c>
      <c r="F823" s="1">
        <v>2.0329059006999101E-8</v>
      </c>
      <c r="G823">
        <f t="shared" si="12"/>
        <v>111.88513728448834</v>
      </c>
    </row>
    <row r="824" spans="1:7" x14ac:dyDescent="0.35">
      <c r="A824">
        <v>822</v>
      </c>
      <c r="B824">
        <v>68614160.436512306</v>
      </c>
      <c r="C824">
        <v>47933.014350479403</v>
      </c>
      <c r="D824">
        <v>6.8300115802244201E-3</v>
      </c>
      <c r="E824">
        <v>86.605409284546198</v>
      </c>
      <c r="F824" s="1">
        <v>2.0339861293280302E-8</v>
      </c>
      <c r="G824">
        <f t="shared" si="12"/>
        <v>113.92545560544389</v>
      </c>
    </row>
    <row r="825" spans="1:7" x14ac:dyDescent="0.35">
      <c r="A825">
        <v>823</v>
      </c>
      <c r="B825">
        <v>69997456.810982898</v>
      </c>
      <c r="C825">
        <v>47962.260657258797</v>
      </c>
      <c r="D825">
        <v>6.9222248793155304E-3</v>
      </c>
      <c r="E825">
        <v>85.856456063919296</v>
      </c>
      <c r="F825" s="1">
        <v>2.0353279116790799E-8</v>
      </c>
      <c r="G825">
        <f t="shared" si="12"/>
        <v>113.54535558118141</v>
      </c>
    </row>
    <row r="826" spans="1:7" x14ac:dyDescent="0.35">
      <c r="A826">
        <v>824</v>
      </c>
      <c r="B826">
        <v>72488468.411927193</v>
      </c>
      <c r="C826">
        <v>49472.640584752102</v>
      </c>
      <c r="D826">
        <v>6.24926932340579E-3</v>
      </c>
      <c r="E826">
        <v>86.390618424894498</v>
      </c>
      <c r="F826" s="1">
        <v>2.0329780095086202E-8</v>
      </c>
      <c r="G826">
        <f t="shared" si="12"/>
        <v>111.38769571851766</v>
      </c>
    </row>
    <row r="827" spans="1:7" x14ac:dyDescent="0.35">
      <c r="A827">
        <v>825</v>
      </c>
      <c r="B827">
        <v>79476999.867883205</v>
      </c>
      <c r="C827">
        <v>47946.7700542003</v>
      </c>
      <c r="D827">
        <v>6.9550031039178097E-3</v>
      </c>
      <c r="E827">
        <v>88.397813358612296</v>
      </c>
      <c r="F827" s="1">
        <v>2.0309911182736899E-8</v>
      </c>
      <c r="G827">
        <f t="shared" si="12"/>
        <v>116.21782577428354</v>
      </c>
    </row>
    <row r="828" spans="1:7" x14ac:dyDescent="0.35">
      <c r="A828">
        <v>826</v>
      </c>
      <c r="B828">
        <v>66956680.052642003</v>
      </c>
      <c r="C828">
        <v>48086.206950864202</v>
      </c>
      <c r="D828">
        <v>6.7748940855529701E-3</v>
      </c>
      <c r="E828">
        <v>89.049343399745794</v>
      </c>
      <c r="F828" s="1">
        <v>2.0339484678994399E-8</v>
      </c>
      <c r="G828">
        <f t="shared" si="12"/>
        <v>116.14891974195767</v>
      </c>
    </row>
    <row r="829" spans="1:7" x14ac:dyDescent="0.35">
      <c r="A829">
        <v>827</v>
      </c>
      <c r="B829">
        <v>75952039.744417801</v>
      </c>
      <c r="C829">
        <v>48183.102750529601</v>
      </c>
      <c r="D829">
        <v>6.9222248793155304E-3</v>
      </c>
      <c r="E829">
        <v>85.856456063919296</v>
      </c>
      <c r="F829" s="1">
        <v>2.03076639117926E-8</v>
      </c>
      <c r="G829">
        <f t="shared" si="12"/>
        <v>113.54535558118141</v>
      </c>
    </row>
    <row r="830" spans="1:7" x14ac:dyDescent="0.35">
      <c r="A830">
        <v>828</v>
      </c>
      <c r="B830">
        <v>93985078.636797607</v>
      </c>
      <c r="C830">
        <v>48130.927676845902</v>
      </c>
      <c r="D830">
        <v>7.0343996558702498E-3</v>
      </c>
      <c r="E830">
        <v>89.051749868261595</v>
      </c>
      <c r="F830" s="1">
        <v>2.0335328154337299E-8</v>
      </c>
      <c r="G830">
        <f t="shared" si="12"/>
        <v>117.18934849174259</v>
      </c>
    </row>
    <row r="831" spans="1:7" x14ac:dyDescent="0.35">
      <c r="A831">
        <v>829</v>
      </c>
      <c r="B831">
        <v>68681007.420881093</v>
      </c>
      <c r="C831">
        <v>48765.690986320398</v>
      </c>
      <c r="D831">
        <v>6.5379732185007399E-3</v>
      </c>
      <c r="E831">
        <v>86.558715442578205</v>
      </c>
      <c r="F831" s="1">
        <v>2.0335426301928699E-8</v>
      </c>
      <c r="G831">
        <f t="shared" si="12"/>
        <v>112.71060831658116</v>
      </c>
    </row>
    <row r="832" spans="1:7" x14ac:dyDescent="0.35">
      <c r="A832">
        <v>830</v>
      </c>
      <c r="B832">
        <v>66098255.8799389</v>
      </c>
      <c r="C832">
        <v>48873.682830003403</v>
      </c>
      <c r="D832">
        <v>6.46267912567369E-3</v>
      </c>
      <c r="E832">
        <v>87.601568959240396</v>
      </c>
      <c r="F832" s="1">
        <v>2.0324699345221398E-8</v>
      </c>
      <c r="G832">
        <f t="shared" si="12"/>
        <v>113.45228546193516</v>
      </c>
    </row>
    <row r="833" spans="1:7" x14ac:dyDescent="0.35">
      <c r="A833">
        <v>831</v>
      </c>
      <c r="B833">
        <v>67737854.6931227</v>
      </c>
      <c r="C833">
        <v>48902.3114280257</v>
      </c>
      <c r="D833">
        <v>6.4518641401396203E-3</v>
      </c>
      <c r="E833">
        <v>85.805961172692506</v>
      </c>
      <c r="F833" s="1">
        <v>2.0316842990767399E-8</v>
      </c>
      <c r="G833">
        <f t="shared" si="12"/>
        <v>111.61341773325098</v>
      </c>
    </row>
    <row r="834" spans="1:7" x14ac:dyDescent="0.35">
      <c r="A834">
        <v>832</v>
      </c>
      <c r="B834">
        <v>155926015.04234099</v>
      </c>
      <c r="C834">
        <v>47386.589807762502</v>
      </c>
      <c r="D834">
        <v>6.4310576221398097E-3</v>
      </c>
      <c r="E834">
        <v>85.662423047645703</v>
      </c>
      <c r="F834" s="1">
        <v>2.03124387466157E-8</v>
      </c>
      <c r="G834">
        <f t="shared" si="12"/>
        <v>111.38665353620495</v>
      </c>
    </row>
    <row r="835" spans="1:7" x14ac:dyDescent="0.35">
      <c r="A835">
        <v>833</v>
      </c>
      <c r="B835">
        <v>74199366.909828305</v>
      </c>
      <c r="C835">
        <v>47460.158905783603</v>
      </c>
      <c r="D835">
        <v>6.7463682298833502E-3</v>
      </c>
      <c r="E835">
        <v>88.554775355872394</v>
      </c>
      <c r="F835" s="1">
        <v>2.0325049236490101E-8</v>
      </c>
      <c r="G835">
        <f t="shared" ref="G835:G898" si="13">D835*4000+E835</f>
        <v>115.54024827540579</v>
      </c>
    </row>
    <row r="836" spans="1:7" x14ac:dyDescent="0.35">
      <c r="A836">
        <v>834</v>
      </c>
      <c r="B836">
        <v>90118666.171912</v>
      </c>
      <c r="C836">
        <v>48093.279148178801</v>
      </c>
      <c r="D836">
        <v>6.4097648503935404E-3</v>
      </c>
      <c r="E836">
        <v>87.565085693996394</v>
      </c>
      <c r="F836" s="1">
        <v>2.0311898139411999E-8</v>
      </c>
      <c r="G836">
        <f t="shared" si="13"/>
        <v>113.20414509557055</v>
      </c>
    </row>
    <row r="837" spans="1:7" x14ac:dyDescent="0.35">
      <c r="A837">
        <v>835</v>
      </c>
      <c r="B837">
        <v>72606896.260199606</v>
      </c>
      <c r="C837">
        <v>47962.260657258797</v>
      </c>
      <c r="D837">
        <v>6.6349743021177502E-3</v>
      </c>
      <c r="E837">
        <v>85.897198624219797</v>
      </c>
      <c r="F837" s="1">
        <v>2.03072419893324E-8</v>
      </c>
      <c r="G837">
        <f t="shared" si="13"/>
        <v>112.4370958326908</v>
      </c>
    </row>
    <row r="838" spans="1:7" x14ac:dyDescent="0.35">
      <c r="A838">
        <v>836</v>
      </c>
      <c r="B838">
        <v>87171102.712523296</v>
      </c>
      <c r="C838">
        <v>47913.728006904901</v>
      </c>
      <c r="D838">
        <v>6.50744033488917E-3</v>
      </c>
      <c r="E838">
        <v>88.546295354443302</v>
      </c>
      <c r="F838" s="1">
        <v>2.0329780095086202E-8</v>
      </c>
      <c r="G838">
        <f t="shared" si="13"/>
        <v>114.57605669399999</v>
      </c>
    </row>
    <row r="839" spans="1:7" x14ac:dyDescent="0.35">
      <c r="A839">
        <v>837</v>
      </c>
      <c r="B839">
        <v>70987834.5835803</v>
      </c>
      <c r="C839">
        <v>47492.4285206641</v>
      </c>
      <c r="D839">
        <v>6.9158388009831597E-3</v>
      </c>
      <c r="E839">
        <v>87.036539948775001</v>
      </c>
      <c r="F839" s="1">
        <v>2.0342740520032201E-8</v>
      </c>
      <c r="G839">
        <f t="shared" si="13"/>
        <v>114.69989515270764</v>
      </c>
    </row>
    <row r="840" spans="1:7" x14ac:dyDescent="0.35">
      <c r="A840">
        <v>838</v>
      </c>
      <c r="B840">
        <v>72233346.351720795</v>
      </c>
      <c r="C840">
        <v>47692.633291798898</v>
      </c>
      <c r="D840">
        <v>6.7748940855529701E-3</v>
      </c>
      <c r="E840">
        <v>85.777371966160402</v>
      </c>
      <c r="F840" s="1">
        <v>2.03179039945363E-8</v>
      </c>
      <c r="G840">
        <f t="shared" si="13"/>
        <v>112.87694830837228</v>
      </c>
    </row>
    <row r="841" spans="1:7" x14ac:dyDescent="0.35">
      <c r="A841">
        <v>839</v>
      </c>
      <c r="B841">
        <v>65311747.9638156</v>
      </c>
      <c r="C841">
        <v>48252.634550910399</v>
      </c>
      <c r="D841">
        <v>6.6641020741265104E-3</v>
      </c>
      <c r="E841">
        <v>85.215199425276595</v>
      </c>
      <c r="F841" s="1">
        <v>2.02996375408063E-8</v>
      </c>
      <c r="G841">
        <f t="shared" si="13"/>
        <v>111.87160772178264</v>
      </c>
    </row>
    <row r="842" spans="1:7" x14ac:dyDescent="0.35">
      <c r="A842">
        <v>840</v>
      </c>
      <c r="B842">
        <v>70141384.185839906</v>
      </c>
      <c r="C842">
        <v>49479.979775764201</v>
      </c>
      <c r="D842">
        <v>6.2195498727947397E-3</v>
      </c>
      <c r="E842">
        <v>84.407691516688402</v>
      </c>
      <c r="F842" s="1">
        <v>2.0296845513506601E-8</v>
      </c>
      <c r="G842">
        <f t="shared" si="13"/>
        <v>109.28589100786736</v>
      </c>
    </row>
    <row r="843" spans="1:7" x14ac:dyDescent="0.35">
      <c r="A843">
        <v>841</v>
      </c>
      <c r="B843">
        <v>88802792.531249404</v>
      </c>
      <c r="C843">
        <v>49015.7893620213</v>
      </c>
      <c r="D843">
        <v>6.5843274080435296E-3</v>
      </c>
      <c r="E843">
        <v>86.8188614137663</v>
      </c>
      <c r="F843" s="1">
        <v>2.0251820073169899E-8</v>
      </c>
      <c r="G843">
        <f t="shared" si="13"/>
        <v>113.15617104594043</v>
      </c>
    </row>
    <row r="844" spans="1:7" x14ac:dyDescent="0.35">
      <c r="A844">
        <v>842</v>
      </c>
      <c r="B844">
        <v>64862810.011031903</v>
      </c>
      <c r="C844">
        <v>48873.682830003403</v>
      </c>
      <c r="D844">
        <v>6.46267912567369E-3</v>
      </c>
      <c r="E844">
        <v>87.601568959240396</v>
      </c>
      <c r="F844" s="1">
        <v>2.03164755521967E-8</v>
      </c>
      <c r="G844">
        <f t="shared" si="13"/>
        <v>113.45228546193516</v>
      </c>
    </row>
    <row r="845" spans="1:7" x14ac:dyDescent="0.35">
      <c r="A845">
        <v>843</v>
      </c>
      <c r="B845">
        <v>66865473.808068201</v>
      </c>
      <c r="C845">
        <v>48110.056224034197</v>
      </c>
      <c r="D845">
        <v>6.7654384310203699E-3</v>
      </c>
      <c r="E845">
        <v>89.005496509911197</v>
      </c>
      <c r="F845" s="1">
        <v>2.03387878310465E-8</v>
      </c>
      <c r="G845">
        <f t="shared" si="13"/>
        <v>116.06725023399268</v>
      </c>
    </row>
    <row r="846" spans="1:7" x14ac:dyDescent="0.35">
      <c r="A846">
        <v>844</v>
      </c>
      <c r="B846">
        <v>90140616.375418395</v>
      </c>
      <c r="C846">
        <v>47386.589807762502</v>
      </c>
      <c r="D846">
        <v>6.6402329343258097E-3</v>
      </c>
      <c r="E846">
        <v>89.943251092590501</v>
      </c>
      <c r="F846" s="1">
        <v>2.03396371824347E-8</v>
      </c>
      <c r="G846">
        <f t="shared" si="13"/>
        <v>116.50418282989374</v>
      </c>
    </row>
    <row r="847" spans="1:7" x14ac:dyDescent="0.35">
      <c r="A847">
        <v>845</v>
      </c>
      <c r="B847">
        <v>69981222.364871293</v>
      </c>
      <c r="C847">
        <v>49910.326119496</v>
      </c>
      <c r="D847">
        <v>6.0852323651472296E-3</v>
      </c>
      <c r="E847">
        <v>86.070436709260505</v>
      </c>
      <c r="F847" s="1">
        <v>2.0309382850447102E-8</v>
      </c>
      <c r="G847">
        <f t="shared" si="13"/>
        <v>110.41136616984943</v>
      </c>
    </row>
    <row r="848" spans="1:7" x14ac:dyDescent="0.35">
      <c r="A848">
        <v>846</v>
      </c>
      <c r="B848">
        <v>70819801.163898394</v>
      </c>
      <c r="C848">
        <v>48641.887647608499</v>
      </c>
      <c r="D848">
        <v>6.4097648503935404E-3</v>
      </c>
      <c r="E848">
        <v>87.895199187149103</v>
      </c>
      <c r="F848" s="1">
        <v>2.03206750868496E-8</v>
      </c>
      <c r="G848">
        <f t="shared" si="13"/>
        <v>113.53425858872326</v>
      </c>
    </row>
    <row r="849" spans="1:7" x14ac:dyDescent="0.35">
      <c r="A849">
        <v>847</v>
      </c>
      <c r="B849">
        <v>70224702.798853904</v>
      </c>
      <c r="C849">
        <v>48886.909376656797</v>
      </c>
      <c r="D849">
        <v>6.4830430803015397E-3</v>
      </c>
      <c r="E849">
        <v>88.346113008056406</v>
      </c>
      <c r="F849" s="1">
        <v>2.0353279116790799E-8</v>
      </c>
      <c r="G849">
        <f t="shared" si="13"/>
        <v>114.27828532926256</v>
      </c>
    </row>
    <row r="850" spans="1:7" x14ac:dyDescent="0.35">
      <c r="A850">
        <v>848</v>
      </c>
      <c r="B850">
        <v>392450869.69448203</v>
      </c>
      <c r="C850">
        <v>48823.898300885397</v>
      </c>
      <c r="D850">
        <v>6.5424537917566803E-3</v>
      </c>
      <c r="E850">
        <v>61.890911615557499</v>
      </c>
      <c r="F850" s="1">
        <v>2.0364293019832999E-8</v>
      </c>
      <c r="G850">
        <f t="shared" si="13"/>
        <v>88.060726782584226</v>
      </c>
    </row>
    <row r="851" spans="1:7" x14ac:dyDescent="0.35">
      <c r="A851">
        <v>849</v>
      </c>
      <c r="B851">
        <v>68209530.942035407</v>
      </c>
      <c r="C851">
        <v>47614.296260012699</v>
      </c>
      <c r="D851">
        <v>6.9261589648170899E-3</v>
      </c>
      <c r="E851">
        <v>88.553061979662004</v>
      </c>
      <c r="F851" s="1">
        <v>2.0306699670338001E-8</v>
      </c>
      <c r="G851">
        <f t="shared" si="13"/>
        <v>116.25769783893037</v>
      </c>
    </row>
    <row r="852" spans="1:7" x14ac:dyDescent="0.35">
      <c r="A852">
        <v>850</v>
      </c>
      <c r="B852">
        <v>79749353.975896105</v>
      </c>
      <c r="C852">
        <v>48641.887647608499</v>
      </c>
      <c r="D852">
        <v>6.7748940855529701E-3</v>
      </c>
      <c r="E852">
        <v>87.895199187149103</v>
      </c>
      <c r="F852" s="1">
        <v>2.03206750868496E-8</v>
      </c>
      <c r="G852">
        <f t="shared" si="13"/>
        <v>114.99477552936098</v>
      </c>
    </row>
    <row r="853" spans="1:7" x14ac:dyDescent="0.35">
      <c r="A853">
        <v>851</v>
      </c>
      <c r="B853">
        <v>77220426.161105096</v>
      </c>
      <c r="C853">
        <v>48130.927676845902</v>
      </c>
      <c r="D853">
        <v>6.5018232084270303E-3</v>
      </c>
      <c r="E853">
        <v>86.685047329192301</v>
      </c>
      <c r="F853" s="1">
        <v>2.0306256124417899E-8</v>
      </c>
      <c r="G853">
        <f t="shared" si="13"/>
        <v>112.69234016290042</v>
      </c>
    </row>
    <row r="854" spans="1:7" x14ac:dyDescent="0.35">
      <c r="A854">
        <v>852</v>
      </c>
      <c r="B854">
        <v>63783711.498031303</v>
      </c>
      <c r="C854">
        <v>48864.506253733904</v>
      </c>
      <c r="D854">
        <v>6.46267912567369E-3</v>
      </c>
      <c r="E854">
        <v>87.0850043994201</v>
      </c>
      <c r="F854" s="1">
        <v>2.0303545936594699E-8</v>
      </c>
      <c r="G854">
        <f t="shared" si="13"/>
        <v>112.93572090211487</v>
      </c>
    </row>
    <row r="855" spans="1:7" x14ac:dyDescent="0.35">
      <c r="A855">
        <v>853</v>
      </c>
      <c r="B855">
        <v>65827186.244896598</v>
      </c>
      <c r="C855">
        <v>49592.139232186099</v>
      </c>
      <c r="D855">
        <v>6.2453930817196199E-3</v>
      </c>
      <c r="E855">
        <v>86.8188614137663</v>
      </c>
      <c r="F855" s="1">
        <v>2.0315481528042799E-8</v>
      </c>
      <c r="G855">
        <f t="shared" si="13"/>
        <v>111.80043374064478</v>
      </c>
    </row>
    <row r="856" spans="1:7" x14ac:dyDescent="0.35">
      <c r="A856">
        <v>854</v>
      </c>
      <c r="B856">
        <v>74036646.346793607</v>
      </c>
      <c r="C856">
        <v>48817.163873141202</v>
      </c>
      <c r="D856">
        <v>6.6641020741265104E-3</v>
      </c>
      <c r="E856">
        <v>85.675611080186798</v>
      </c>
      <c r="F856" s="1">
        <v>2.0285496635953599E-8</v>
      </c>
      <c r="G856">
        <f t="shared" si="13"/>
        <v>112.33201937669284</v>
      </c>
    </row>
    <row r="857" spans="1:7" x14ac:dyDescent="0.35">
      <c r="A857">
        <v>855</v>
      </c>
      <c r="B857">
        <v>90601265.412420303</v>
      </c>
      <c r="C857">
        <v>47380.639869708102</v>
      </c>
      <c r="D857">
        <v>6.6851020274387198E-3</v>
      </c>
      <c r="E857">
        <v>86.883091134494407</v>
      </c>
      <c r="F857" s="1">
        <v>2.0318855515252E-8</v>
      </c>
      <c r="G857">
        <f t="shared" si="13"/>
        <v>113.62349924424929</v>
      </c>
    </row>
    <row r="858" spans="1:7" x14ac:dyDescent="0.35">
      <c r="A858">
        <v>856</v>
      </c>
      <c r="B858">
        <v>67507003.747048303</v>
      </c>
      <c r="C858">
        <v>48224.834404393601</v>
      </c>
      <c r="D858">
        <v>6.7486413048513201E-3</v>
      </c>
      <c r="E858">
        <v>88.068142887013295</v>
      </c>
      <c r="F858" s="1">
        <v>2.0309911182736899E-8</v>
      </c>
      <c r="G858">
        <f t="shared" si="13"/>
        <v>115.06270810641857</v>
      </c>
    </row>
    <row r="859" spans="1:7" x14ac:dyDescent="0.35">
      <c r="A859">
        <v>857</v>
      </c>
      <c r="B859">
        <v>107310454.213459</v>
      </c>
      <c r="C859">
        <v>48958.317673855003</v>
      </c>
      <c r="D859">
        <v>6.7463682298833502E-3</v>
      </c>
      <c r="E859">
        <v>89.040158649718805</v>
      </c>
      <c r="F859" s="1">
        <v>2.0301355446998601E-8</v>
      </c>
      <c r="G859">
        <f t="shared" si="13"/>
        <v>116.0256315692522</v>
      </c>
    </row>
    <row r="860" spans="1:7" x14ac:dyDescent="0.35">
      <c r="A860">
        <v>858</v>
      </c>
      <c r="B860">
        <v>92165422.399769306</v>
      </c>
      <c r="C860">
        <v>49212.4472220647</v>
      </c>
      <c r="D860">
        <v>6.7585098679289902E-3</v>
      </c>
      <c r="E860">
        <v>86.522645000562093</v>
      </c>
      <c r="F860" s="1">
        <v>2.0339861293280302E-8</v>
      </c>
      <c r="G860">
        <f t="shared" si="13"/>
        <v>113.55668447227805</v>
      </c>
    </row>
    <row r="861" spans="1:7" x14ac:dyDescent="0.35">
      <c r="A861">
        <v>859</v>
      </c>
      <c r="B861">
        <v>66064896.148429297</v>
      </c>
      <c r="C861">
        <v>47972.480641659902</v>
      </c>
      <c r="D861">
        <v>6.7585098679289902E-3</v>
      </c>
      <c r="E861">
        <v>89.342959416555303</v>
      </c>
      <c r="F861" s="1">
        <v>2.03058159134741E-8</v>
      </c>
      <c r="G861">
        <f t="shared" si="13"/>
        <v>116.37699888827126</v>
      </c>
    </row>
    <row r="862" spans="1:7" x14ac:dyDescent="0.35">
      <c r="A862">
        <v>860</v>
      </c>
      <c r="B862">
        <v>65861916.752581201</v>
      </c>
      <c r="C862">
        <v>49510.256352061399</v>
      </c>
      <c r="D862">
        <v>6.2915641860924101E-3</v>
      </c>
      <c r="E862">
        <v>88.665978827752596</v>
      </c>
      <c r="F862" s="1">
        <v>2.0329780095086202E-8</v>
      </c>
      <c r="G862">
        <f t="shared" si="13"/>
        <v>113.83223557212224</v>
      </c>
    </row>
    <row r="863" spans="1:7" x14ac:dyDescent="0.35">
      <c r="A863">
        <v>861</v>
      </c>
      <c r="B863">
        <v>63504989.169740401</v>
      </c>
      <c r="C863">
        <v>49258.686363008201</v>
      </c>
      <c r="D863">
        <v>6.33048090588162E-3</v>
      </c>
      <c r="E863">
        <v>88.985099593460404</v>
      </c>
      <c r="F863" s="1">
        <v>2.03007906900673E-8</v>
      </c>
      <c r="G863">
        <f t="shared" si="13"/>
        <v>114.30702321698689</v>
      </c>
    </row>
    <row r="864" spans="1:7" x14ac:dyDescent="0.35">
      <c r="A864">
        <v>862</v>
      </c>
      <c r="B864">
        <v>1949405579.2220199</v>
      </c>
      <c r="C864">
        <v>48086.206950864202</v>
      </c>
      <c r="D864">
        <v>6.0598536043019301E-3</v>
      </c>
      <c r="E864">
        <v>37.687078665079703</v>
      </c>
      <c r="F864" s="1">
        <v>2.0286440062730501E-8</v>
      </c>
      <c r="G864">
        <f t="shared" si="13"/>
        <v>61.926493082287422</v>
      </c>
    </row>
    <row r="865" spans="1:7" x14ac:dyDescent="0.35">
      <c r="A865">
        <v>863</v>
      </c>
      <c r="B865">
        <v>129261649.466784</v>
      </c>
      <c r="C865">
        <v>49089.4331847063</v>
      </c>
      <c r="D865">
        <v>6.7327286390050298E-3</v>
      </c>
      <c r="E865">
        <v>89.199800099118804</v>
      </c>
      <c r="F865" s="1">
        <v>2.0281286976786599E-8</v>
      </c>
      <c r="G865">
        <f t="shared" si="13"/>
        <v>116.13071465513892</v>
      </c>
    </row>
    <row r="866" spans="1:7" x14ac:dyDescent="0.35">
      <c r="A866">
        <v>864</v>
      </c>
      <c r="B866">
        <v>61559230.023257501</v>
      </c>
      <c r="C866">
        <v>50463.261931391899</v>
      </c>
      <c r="D866">
        <v>5.9216415862133002E-3</v>
      </c>
      <c r="E866">
        <v>88.985099593460404</v>
      </c>
      <c r="F866" s="1">
        <v>2.02925817721272E-8</v>
      </c>
      <c r="G866">
        <f t="shared" si="13"/>
        <v>112.67166593831361</v>
      </c>
    </row>
    <row r="867" spans="1:7" x14ac:dyDescent="0.35">
      <c r="A867">
        <v>865</v>
      </c>
      <c r="B867">
        <v>63861435.6576083</v>
      </c>
      <c r="C867">
        <v>49356.037240732301</v>
      </c>
      <c r="D867">
        <v>6.3063514418490001E-3</v>
      </c>
      <c r="E867">
        <v>89.301610994921404</v>
      </c>
      <c r="F867" s="1">
        <v>2.0308795887078701E-8</v>
      </c>
      <c r="G867">
        <f t="shared" si="13"/>
        <v>114.5270167623174</v>
      </c>
    </row>
    <row r="868" spans="1:7" x14ac:dyDescent="0.35">
      <c r="A868">
        <v>866</v>
      </c>
      <c r="B868">
        <v>1195650463.1333499</v>
      </c>
      <c r="C868">
        <v>48252.634550910399</v>
      </c>
      <c r="D868">
        <v>6.6641020741265104E-3</v>
      </c>
      <c r="E868">
        <v>33.670857353117697</v>
      </c>
      <c r="F868" s="1">
        <v>2.0281551827723599E-8</v>
      </c>
      <c r="G868">
        <f t="shared" si="13"/>
        <v>60.32726564962374</v>
      </c>
    </row>
    <row r="869" spans="1:7" x14ac:dyDescent="0.35">
      <c r="A869">
        <v>867</v>
      </c>
      <c r="B869">
        <v>226764084.03243399</v>
      </c>
      <c r="C869">
        <v>48266.2741836477</v>
      </c>
      <c r="D869">
        <v>5.8768824344818896E-3</v>
      </c>
      <c r="E869">
        <v>89.391190981721493</v>
      </c>
      <c r="F869" s="1">
        <v>2.03233002228943E-8</v>
      </c>
      <c r="G869">
        <f t="shared" si="13"/>
        <v>112.89872071964905</v>
      </c>
    </row>
    <row r="870" spans="1:7" x14ac:dyDescent="0.35">
      <c r="A870">
        <v>868</v>
      </c>
      <c r="B870">
        <v>337455189.05205202</v>
      </c>
      <c r="C870">
        <v>47386.589807762502</v>
      </c>
      <c r="D870">
        <v>5.8859746587184101E-3</v>
      </c>
      <c r="E870">
        <v>86.518747003173502</v>
      </c>
      <c r="F870" s="1">
        <v>2.0277893997420699E-8</v>
      </c>
      <c r="G870">
        <f t="shared" si="13"/>
        <v>110.06264563804714</v>
      </c>
    </row>
    <row r="871" spans="1:7" x14ac:dyDescent="0.35">
      <c r="A871">
        <v>869</v>
      </c>
      <c r="B871">
        <v>6229416676.0165997</v>
      </c>
      <c r="C871">
        <v>52333.188445942098</v>
      </c>
      <c r="D871">
        <v>5.2936087641225699E-3</v>
      </c>
      <c r="E871">
        <v>0.38142325907259</v>
      </c>
      <c r="F871" s="1">
        <v>2.0348948423992899E-8</v>
      </c>
      <c r="G871">
        <f t="shared" si="13"/>
        <v>21.555858315562869</v>
      </c>
    </row>
    <row r="872" spans="1:7" x14ac:dyDescent="0.35">
      <c r="A872">
        <v>870</v>
      </c>
      <c r="B872">
        <v>65915868.607827902</v>
      </c>
      <c r="C872">
        <v>50559.4607946018</v>
      </c>
      <c r="D872">
        <v>5.9355006758209598E-3</v>
      </c>
      <c r="E872">
        <v>88.736735540894898</v>
      </c>
      <c r="F872" s="1">
        <v>2.0321061523131099E-8</v>
      </c>
      <c r="G872">
        <f t="shared" si="13"/>
        <v>112.47873824417874</v>
      </c>
    </row>
    <row r="873" spans="1:7" x14ac:dyDescent="0.35">
      <c r="A873">
        <v>871</v>
      </c>
      <c r="B873">
        <v>344470630.07715797</v>
      </c>
      <c r="C873">
        <v>47972.480641659902</v>
      </c>
      <c r="D873">
        <v>5.6755740881267499E-3</v>
      </c>
      <c r="E873">
        <v>87.882454163294597</v>
      </c>
      <c r="F873" s="1">
        <v>2.0283891499122899E-8</v>
      </c>
      <c r="G873">
        <f t="shared" si="13"/>
        <v>110.5847505158016</v>
      </c>
    </row>
    <row r="874" spans="1:7" x14ac:dyDescent="0.35">
      <c r="A874">
        <v>872</v>
      </c>
      <c r="B874">
        <v>421040344.820095</v>
      </c>
      <c r="C874">
        <v>52457.988162841597</v>
      </c>
      <c r="D874">
        <v>6.2915641860924101E-3</v>
      </c>
      <c r="E874">
        <v>88.728439913350201</v>
      </c>
      <c r="F874" s="1">
        <v>2.0268992787483998E-8</v>
      </c>
      <c r="G874">
        <f t="shared" si="13"/>
        <v>113.89469665771983</v>
      </c>
    </row>
    <row r="875" spans="1:7" x14ac:dyDescent="0.35">
      <c r="A875">
        <v>873</v>
      </c>
      <c r="B875">
        <v>65622736.689209901</v>
      </c>
      <c r="C875">
        <v>49389.137296472101</v>
      </c>
      <c r="D875">
        <v>6.3179726551194897E-3</v>
      </c>
      <c r="E875">
        <v>87.0850043994201</v>
      </c>
      <c r="F875" s="1">
        <v>2.0318540821675398E-8</v>
      </c>
      <c r="G875">
        <f t="shared" si="13"/>
        <v>112.35689501989806</v>
      </c>
    </row>
    <row r="876" spans="1:7" x14ac:dyDescent="0.35">
      <c r="A876">
        <v>874</v>
      </c>
      <c r="B876">
        <v>65167509.910616197</v>
      </c>
      <c r="C876">
        <v>47860.765087577704</v>
      </c>
      <c r="D876">
        <v>6.7957419063905799E-3</v>
      </c>
      <c r="E876">
        <v>86.898860119758297</v>
      </c>
      <c r="F876" s="1">
        <v>2.0307240382016301E-8</v>
      </c>
      <c r="G876">
        <f t="shared" si="13"/>
        <v>114.08182774532062</v>
      </c>
    </row>
    <row r="877" spans="1:7" x14ac:dyDescent="0.35">
      <c r="A877">
        <v>875</v>
      </c>
      <c r="B877">
        <v>66373841.700431101</v>
      </c>
      <c r="C877">
        <v>48549.908438999897</v>
      </c>
      <c r="D877">
        <v>6.6192617423152097E-3</v>
      </c>
      <c r="E877">
        <v>89.031672973521097</v>
      </c>
      <c r="F877" s="1">
        <v>2.03221207897336E-8</v>
      </c>
      <c r="G877">
        <f t="shared" si="13"/>
        <v>115.50871994278194</v>
      </c>
    </row>
    <row r="878" spans="1:7" x14ac:dyDescent="0.35">
      <c r="A878">
        <v>876</v>
      </c>
      <c r="B878">
        <v>62338034.429337099</v>
      </c>
      <c r="C878">
        <v>50637.195853366902</v>
      </c>
      <c r="D878">
        <v>5.9124120905019398E-3</v>
      </c>
      <c r="E878">
        <v>88.754924853576995</v>
      </c>
      <c r="F878" s="1">
        <v>2.02925817721272E-8</v>
      </c>
      <c r="G878">
        <f t="shared" si="13"/>
        <v>112.40457321558475</v>
      </c>
    </row>
    <row r="879" spans="1:7" x14ac:dyDescent="0.35">
      <c r="A879">
        <v>877</v>
      </c>
      <c r="B879">
        <v>61583356.910934404</v>
      </c>
      <c r="C879">
        <v>49209.397132074599</v>
      </c>
      <c r="D879">
        <v>6.3048935073926398E-3</v>
      </c>
      <c r="E879">
        <v>87.641820006670599</v>
      </c>
      <c r="F879" s="1">
        <v>2.0275448154378701E-8</v>
      </c>
      <c r="G879">
        <f t="shared" si="13"/>
        <v>112.86139403624117</v>
      </c>
    </row>
    <row r="880" spans="1:7" x14ac:dyDescent="0.35">
      <c r="A880">
        <v>878</v>
      </c>
      <c r="B880">
        <v>7134524514.8315897</v>
      </c>
      <c r="C880">
        <v>48252.634550910399</v>
      </c>
      <c r="D880">
        <v>5.3050917889666599E-3</v>
      </c>
      <c r="E880">
        <v>6.6821219662397704</v>
      </c>
      <c r="F880" s="1">
        <v>2.0270127615999999E-8</v>
      </c>
      <c r="G880">
        <f t="shared" si="13"/>
        <v>27.90248912210641</v>
      </c>
    </row>
    <row r="881" spans="1:7" x14ac:dyDescent="0.35">
      <c r="A881">
        <v>879</v>
      </c>
      <c r="B881">
        <v>62032107.049603797</v>
      </c>
      <c r="C881">
        <v>51403.507012054099</v>
      </c>
      <c r="D881">
        <v>5.5768240057158499E-3</v>
      </c>
      <c r="E881">
        <v>87.691974330712497</v>
      </c>
      <c r="F881" s="1">
        <v>2.0269497646140202E-8</v>
      </c>
      <c r="G881">
        <f t="shared" si="13"/>
        <v>109.99927035357589</v>
      </c>
    </row>
    <row r="882" spans="1:7" x14ac:dyDescent="0.35">
      <c r="A882">
        <v>880</v>
      </c>
      <c r="B882">
        <v>76778105.672542602</v>
      </c>
      <c r="C882">
        <v>52429.761190981197</v>
      </c>
      <c r="D882">
        <v>5.29602914574863E-3</v>
      </c>
      <c r="E882">
        <v>88.524277038917006</v>
      </c>
      <c r="F882" s="1">
        <v>2.0304170759413602E-8</v>
      </c>
      <c r="G882">
        <f t="shared" si="13"/>
        <v>109.70839362191153</v>
      </c>
    </row>
    <row r="883" spans="1:7" x14ac:dyDescent="0.35">
      <c r="A883">
        <v>881</v>
      </c>
      <c r="B883">
        <v>69140427.786223397</v>
      </c>
      <c r="C883">
        <v>52356.635390978197</v>
      </c>
      <c r="D883">
        <v>5.2854941250523799E-3</v>
      </c>
      <c r="E883">
        <v>88.713071577956399</v>
      </c>
      <c r="F883" s="1">
        <v>2.02825218073724E-8</v>
      </c>
      <c r="G883">
        <f t="shared" si="13"/>
        <v>109.85504807816592</v>
      </c>
    </row>
    <row r="884" spans="1:7" x14ac:dyDescent="0.35">
      <c r="A884">
        <v>882</v>
      </c>
      <c r="B884">
        <v>66556758.782015599</v>
      </c>
      <c r="C884">
        <v>47409.792541961899</v>
      </c>
      <c r="D884">
        <v>6.9692677819974402E-3</v>
      </c>
      <c r="E884">
        <v>88.093267984968193</v>
      </c>
      <c r="F884" s="1">
        <v>2.0323302220331801E-8</v>
      </c>
      <c r="G884">
        <f t="shared" si="13"/>
        <v>115.97033911295796</v>
      </c>
    </row>
    <row r="885" spans="1:7" x14ac:dyDescent="0.35">
      <c r="A885">
        <v>883</v>
      </c>
      <c r="B885">
        <v>1262248535.3880401</v>
      </c>
      <c r="C885">
        <v>52514.682041316097</v>
      </c>
      <c r="D885">
        <v>5.2677271210947304E-3</v>
      </c>
      <c r="E885">
        <v>46.855765006160198</v>
      </c>
      <c r="F885" s="1">
        <v>2.0303087946184299E-8</v>
      </c>
      <c r="G885">
        <f t="shared" si="13"/>
        <v>67.926673490539116</v>
      </c>
    </row>
    <row r="886" spans="1:7" x14ac:dyDescent="0.35">
      <c r="A886">
        <v>884</v>
      </c>
      <c r="B886">
        <v>375743280.38239402</v>
      </c>
      <c r="C886">
        <v>50908.6282747515</v>
      </c>
      <c r="D886">
        <v>5.77227677464067E-3</v>
      </c>
      <c r="E886">
        <v>63.739398995214799</v>
      </c>
      <c r="F886" s="1">
        <v>2.0289468743229802E-8</v>
      </c>
      <c r="G886">
        <f t="shared" si="13"/>
        <v>86.828506093777477</v>
      </c>
    </row>
    <row r="887" spans="1:7" x14ac:dyDescent="0.35">
      <c r="A887">
        <v>885</v>
      </c>
      <c r="B887">
        <v>72283511.156868294</v>
      </c>
      <c r="C887">
        <v>52236.191491544698</v>
      </c>
      <c r="D887">
        <v>5.3050917889666599E-3</v>
      </c>
      <c r="E887">
        <v>87.0850043994201</v>
      </c>
      <c r="F887" s="1">
        <v>2.0270127615999999E-8</v>
      </c>
      <c r="G887">
        <f t="shared" si="13"/>
        <v>108.30537155528674</v>
      </c>
    </row>
    <row r="888" spans="1:7" x14ac:dyDescent="0.35">
      <c r="A888">
        <v>886</v>
      </c>
      <c r="B888">
        <v>131588990.050372</v>
      </c>
      <c r="C888">
        <v>49247.963911883198</v>
      </c>
      <c r="D888">
        <v>6.7957419063905799E-3</v>
      </c>
      <c r="E888">
        <v>87.540737607157496</v>
      </c>
      <c r="F888" s="1">
        <v>2.03009162084323E-8</v>
      </c>
      <c r="G888">
        <f t="shared" si="13"/>
        <v>114.72370523271982</v>
      </c>
    </row>
    <row r="889" spans="1:7" x14ac:dyDescent="0.35">
      <c r="A889">
        <v>887</v>
      </c>
      <c r="B889">
        <v>64756419.976889797</v>
      </c>
      <c r="C889">
        <v>49077.650507370097</v>
      </c>
      <c r="D889">
        <v>6.4158239782833798E-3</v>
      </c>
      <c r="E889">
        <v>88.131392916457003</v>
      </c>
      <c r="F889" s="1">
        <v>2.0318778927011602E-8</v>
      </c>
      <c r="G889">
        <f t="shared" si="13"/>
        <v>113.79468882959053</v>
      </c>
    </row>
    <row r="890" spans="1:7" x14ac:dyDescent="0.35">
      <c r="A890">
        <v>888</v>
      </c>
      <c r="B890">
        <v>63060614.165122703</v>
      </c>
      <c r="C890">
        <v>51323.208545535599</v>
      </c>
      <c r="D890">
        <v>5.6541740453031697E-3</v>
      </c>
      <c r="E890">
        <v>89.823116524498303</v>
      </c>
      <c r="F890" s="1">
        <v>2.0301468423051199E-8</v>
      </c>
      <c r="G890">
        <f t="shared" si="13"/>
        <v>112.43981270571098</v>
      </c>
    </row>
    <row r="891" spans="1:7" x14ac:dyDescent="0.35">
      <c r="A891">
        <v>889</v>
      </c>
      <c r="B891">
        <v>96643773.640784398</v>
      </c>
      <c r="C891">
        <v>51101.324831426602</v>
      </c>
      <c r="D891">
        <v>5.7326319769696599E-3</v>
      </c>
      <c r="E891">
        <v>79.541782150635797</v>
      </c>
      <c r="F891" s="1">
        <v>2.0275448154378701E-8</v>
      </c>
      <c r="G891">
        <f t="shared" si="13"/>
        <v>102.47231005851444</v>
      </c>
    </row>
    <row r="892" spans="1:7" x14ac:dyDescent="0.35">
      <c r="A892">
        <v>890</v>
      </c>
      <c r="B892">
        <v>284093834.02721602</v>
      </c>
      <c r="C892">
        <v>48252.634550910399</v>
      </c>
      <c r="D892">
        <v>5.6718576964719302E-3</v>
      </c>
      <c r="E892">
        <v>89.272394101304101</v>
      </c>
      <c r="F892" s="1">
        <v>2.02893523215808E-8</v>
      </c>
      <c r="G892">
        <f t="shared" si="13"/>
        <v>111.95982488719181</v>
      </c>
    </row>
    <row r="893" spans="1:7" x14ac:dyDescent="0.35">
      <c r="A893">
        <v>891</v>
      </c>
      <c r="B893">
        <v>60597053.990235299</v>
      </c>
      <c r="C893">
        <v>50135.636265186498</v>
      </c>
      <c r="D893">
        <v>6.0084579045123097E-3</v>
      </c>
      <c r="E893">
        <v>88.182981557895801</v>
      </c>
      <c r="F893" s="1">
        <v>2.0279271694938801E-8</v>
      </c>
      <c r="G893">
        <f t="shared" si="13"/>
        <v>112.21681317594503</v>
      </c>
    </row>
    <row r="894" spans="1:7" x14ac:dyDescent="0.35">
      <c r="A894">
        <v>892</v>
      </c>
      <c r="B894">
        <v>63450236.820729896</v>
      </c>
      <c r="C894">
        <v>49691.0114770562</v>
      </c>
      <c r="D894">
        <v>6.17616175917882E-3</v>
      </c>
      <c r="E894">
        <v>86.518747003173502</v>
      </c>
      <c r="F894" s="1">
        <v>2.0294578392643001E-8</v>
      </c>
      <c r="G894">
        <f t="shared" si="13"/>
        <v>111.22339403988877</v>
      </c>
    </row>
    <row r="895" spans="1:7" x14ac:dyDescent="0.35">
      <c r="A895">
        <v>893</v>
      </c>
      <c r="B895">
        <v>1245095933.14252</v>
      </c>
      <c r="C895">
        <v>49993.498290456097</v>
      </c>
      <c r="D895">
        <v>6.7463682298833502E-3</v>
      </c>
      <c r="E895">
        <v>19.1930985983889</v>
      </c>
      <c r="F895" s="1">
        <v>2.02824063339681E-8</v>
      </c>
      <c r="G895">
        <f t="shared" si="13"/>
        <v>46.1785715179223</v>
      </c>
    </row>
    <row r="896" spans="1:7" x14ac:dyDescent="0.35">
      <c r="A896">
        <v>894</v>
      </c>
      <c r="B896">
        <v>59763114.536706597</v>
      </c>
      <c r="C896">
        <v>50763.194186218403</v>
      </c>
      <c r="D896">
        <v>5.77831258559202E-3</v>
      </c>
      <c r="E896">
        <v>87.3198970087563</v>
      </c>
      <c r="F896" s="1">
        <v>2.0263864407614299E-8</v>
      </c>
      <c r="G896">
        <f t="shared" si="13"/>
        <v>110.43314735112438</v>
      </c>
    </row>
    <row r="897" spans="1:7" x14ac:dyDescent="0.35">
      <c r="A897">
        <v>895</v>
      </c>
      <c r="B897">
        <v>60251826.976920702</v>
      </c>
      <c r="C897">
        <v>49834.606340508501</v>
      </c>
      <c r="D897">
        <v>6.0926607506540699E-3</v>
      </c>
      <c r="E897">
        <v>87.512749961279397</v>
      </c>
      <c r="F897" s="1">
        <v>2.0270288553293301E-8</v>
      </c>
      <c r="G897">
        <f t="shared" si="13"/>
        <v>111.88339296389567</v>
      </c>
    </row>
    <row r="898" spans="1:7" x14ac:dyDescent="0.35">
      <c r="A898">
        <v>896</v>
      </c>
      <c r="B898">
        <v>154058908.75430599</v>
      </c>
      <c r="C898">
        <v>50655.054012060798</v>
      </c>
      <c r="D898">
        <v>6.2915641860924101E-3</v>
      </c>
      <c r="E898">
        <v>88.665978827752596</v>
      </c>
      <c r="F898" s="1">
        <v>2.0256135847221398E-8</v>
      </c>
      <c r="G898">
        <f t="shared" si="13"/>
        <v>113.83223557212224</v>
      </c>
    </row>
    <row r="899" spans="1:7" x14ac:dyDescent="0.35">
      <c r="A899">
        <v>897</v>
      </c>
      <c r="B899">
        <v>59750238.049656898</v>
      </c>
      <c r="C899">
        <v>50371.387711493197</v>
      </c>
      <c r="D899">
        <v>5.90744511138878E-3</v>
      </c>
      <c r="E899">
        <v>87.0850043994201</v>
      </c>
      <c r="F899" s="1">
        <v>2.0264877406494801E-8</v>
      </c>
      <c r="G899">
        <f t="shared" ref="G899:G962" si="14">D899*4000+E899</f>
        <v>110.71478484497521</v>
      </c>
    </row>
    <row r="900" spans="1:7" x14ac:dyDescent="0.35">
      <c r="A900">
        <v>898</v>
      </c>
      <c r="B900">
        <v>369481383.66434997</v>
      </c>
      <c r="C900">
        <v>47860.765087577704</v>
      </c>
      <c r="D900">
        <v>5.7858508686596602E-3</v>
      </c>
      <c r="E900">
        <v>86.266817622427993</v>
      </c>
      <c r="F900" s="1">
        <v>2.0307240382016301E-8</v>
      </c>
      <c r="G900">
        <f t="shared" si="14"/>
        <v>109.41022109706664</v>
      </c>
    </row>
    <row r="901" spans="1:7" x14ac:dyDescent="0.35">
      <c r="A901">
        <v>899</v>
      </c>
      <c r="B901">
        <v>59383835.628210902</v>
      </c>
      <c r="C901">
        <v>50205.164620804499</v>
      </c>
      <c r="D901">
        <v>5.9514919558165003E-3</v>
      </c>
      <c r="E901">
        <v>86.6780444059833</v>
      </c>
      <c r="F901" s="1">
        <v>2.0258124449093201E-8</v>
      </c>
      <c r="G901">
        <f t="shared" si="14"/>
        <v>110.4840122292493</v>
      </c>
    </row>
    <row r="902" spans="1:7" x14ac:dyDescent="0.35">
      <c r="A902">
        <v>900</v>
      </c>
      <c r="B902">
        <v>62988475.950714499</v>
      </c>
      <c r="C902">
        <v>52055.1822457909</v>
      </c>
      <c r="D902">
        <v>5.3029792405405903E-3</v>
      </c>
      <c r="E902">
        <v>86.6780444059833</v>
      </c>
      <c r="F902" s="1">
        <v>2.0230476463761801E-8</v>
      </c>
      <c r="G902">
        <f t="shared" si="14"/>
        <v>107.88996136814566</v>
      </c>
    </row>
    <row r="903" spans="1:7" x14ac:dyDescent="0.35">
      <c r="A903">
        <v>901</v>
      </c>
      <c r="B903">
        <v>61926752.078783497</v>
      </c>
      <c r="C903">
        <v>51371.769545000097</v>
      </c>
      <c r="D903">
        <v>5.5565695809787303E-3</v>
      </c>
      <c r="E903">
        <v>86.435759085215295</v>
      </c>
      <c r="F903" s="1">
        <v>2.0250053656418601E-8</v>
      </c>
      <c r="G903">
        <f t="shared" si="14"/>
        <v>108.66203740913022</v>
      </c>
    </row>
    <row r="904" spans="1:7" x14ac:dyDescent="0.35">
      <c r="A904">
        <v>902</v>
      </c>
      <c r="B904">
        <v>102339259.80458701</v>
      </c>
      <c r="C904">
        <v>48252.634550910399</v>
      </c>
      <c r="D904">
        <v>6.1767512392972203E-3</v>
      </c>
      <c r="E904">
        <v>87.292358067818597</v>
      </c>
      <c r="F904" s="1">
        <v>2.0269166634455502E-8</v>
      </c>
      <c r="G904">
        <f t="shared" si="14"/>
        <v>111.99936302500748</v>
      </c>
    </row>
    <row r="905" spans="1:7" x14ac:dyDescent="0.35">
      <c r="A905">
        <v>903</v>
      </c>
      <c r="B905">
        <v>68374872.631870702</v>
      </c>
      <c r="C905">
        <v>50463.261931391899</v>
      </c>
      <c r="D905">
        <v>5.7262326723357803E-3</v>
      </c>
      <c r="E905">
        <v>86.063730744147904</v>
      </c>
      <c r="F905" s="1">
        <v>2.0247082263730801E-8</v>
      </c>
      <c r="G905">
        <f t="shared" si="14"/>
        <v>108.96866143349102</v>
      </c>
    </row>
    <row r="906" spans="1:7" x14ac:dyDescent="0.35">
      <c r="A906">
        <v>904</v>
      </c>
      <c r="B906">
        <v>64503981.777755</v>
      </c>
      <c r="C906">
        <v>48572.201964676897</v>
      </c>
      <c r="D906">
        <v>6.5685337311850297E-3</v>
      </c>
      <c r="E906">
        <v>87.774544698396696</v>
      </c>
      <c r="F906" s="1">
        <v>2.0312357274273502E-8</v>
      </c>
      <c r="G906">
        <f t="shared" si="14"/>
        <v>114.04867962313682</v>
      </c>
    </row>
    <row r="907" spans="1:7" x14ac:dyDescent="0.35">
      <c r="A907">
        <v>905</v>
      </c>
      <c r="B907">
        <v>57376496.871908702</v>
      </c>
      <c r="C907">
        <v>50638.838616810099</v>
      </c>
      <c r="D907">
        <v>5.7802111018684498E-3</v>
      </c>
      <c r="E907">
        <v>87.038978688176698</v>
      </c>
      <c r="F907" s="1">
        <v>2.0239192945174799E-8</v>
      </c>
      <c r="G907">
        <f t="shared" si="14"/>
        <v>110.15982309565049</v>
      </c>
    </row>
    <row r="908" spans="1:7" x14ac:dyDescent="0.35">
      <c r="A908">
        <v>906</v>
      </c>
      <c r="B908">
        <v>120538309.53552601</v>
      </c>
      <c r="C908">
        <v>51440.450790139701</v>
      </c>
      <c r="D908">
        <v>6.0084579045123097E-3</v>
      </c>
      <c r="E908">
        <v>89.238516557167401</v>
      </c>
      <c r="F908" s="1">
        <v>2.0279271694938801E-8</v>
      </c>
      <c r="G908">
        <f t="shared" si="14"/>
        <v>113.27234817521664</v>
      </c>
    </row>
    <row r="909" spans="1:7" x14ac:dyDescent="0.35">
      <c r="A909">
        <v>907</v>
      </c>
      <c r="B909">
        <v>61173408.566560499</v>
      </c>
      <c r="C909">
        <v>50205.164620804499</v>
      </c>
      <c r="D909">
        <v>5.9514919558165003E-3</v>
      </c>
      <c r="E909">
        <v>86.6780444059833</v>
      </c>
      <c r="F909" s="1">
        <v>2.0270288553293301E-8</v>
      </c>
      <c r="G909">
        <f t="shared" si="14"/>
        <v>110.4840122292493</v>
      </c>
    </row>
    <row r="910" spans="1:7" x14ac:dyDescent="0.35">
      <c r="A910">
        <v>908</v>
      </c>
      <c r="B910">
        <v>100827554.674906</v>
      </c>
      <c r="C910">
        <v>49510.256352061399</v>
      </c>
      <c r="D910">
        <v>5.74390082329501E-3</v>
      </c>
      <c r="E910">
        <v>86.079726916328497</v>
      </c>
      <c r="F910" s="1">
        <v>2.0225713622784898E-8</v>
      </c>
      <c r="G910">
        <f t="shared" si="14"/>
        <v>109.05533020950854</v>
      </c>
    </row>
    <row r="911" spans="1:7" x14ac:dyDescent="0.35">
      <c r="A911">
        <v>909</v>
      </c>
      <c r="B911">
        <v>56903856.482249901</v>
      </c>
      <c r="C911">
        <v>50580.277694107703</v>
      </c>
      <c r="D911">
        <v>5.77831258559202E-3</v>
      </c>
      <c r="E911">
        <v>85.827851911721496</v>
      </c>
      <c r="F911" s="1">
        <v>2.0221534093582798E-8</v>
      </c>
      <c r="G911">
        <f t="shared" si="14"/>
        <v>108.94110225408957</v>
      </c>
    </row>
    <row r="912" spans="1:7" x14ac:dyDescent="0.35">
      <c r="A912">
        <v>910</v>
      </c>
      <c r="B912">
        <v>56027387.732470199</v>
      </c>
      <c r="C912">
        <v>50901.020488436203</v>
      </c>
      <c r="D912">
        <v>5.6328273408583302E-3</v>
      </c>
      <c r="E912">
        <v>85.098660810031404</v>
      </c>
      <c r="F912" s="1">
        <v>2.0195987769820501E-8</v>
      </c>
      <c r="G912">
        <f t="shared" si="14"/>
        <v>107.62997017346473</v>
      </c>
    </row>
    <row r="913" spans="1:7" x14ac:dyDescent="0.35">
      <c r="A913">
        <v>911</v>
      </c>
      <c r="B913">
        <v>52729093.440532103</v>
      </c>
      <c r="C913">
        <v>51812.151079666</v>
      </c>
      <c r="D913">
        <v>5.2983930912173698E-3</v>
      </c>
      <c r="E913">
        <v>87.0850043994201</v>
      </c>
      <c r="F913" s="1">
        <v>2.01728785830858E-8</v>
      </c>
      <c r="G913">
        <f t="shared" si="14"/>
        <v>108.27857676428958</v>
      </c>
    </row>
    <row r="914" spans="1:7" x14ac:dyDescent="0.35">
      <c r="A914">
        <v>912</v>
      </c>
      <c r="B914">
        <v>53912295.266395301</v>
      </c>
      <c r="C914">
        <v>52174.7993603539</v>
      </c>
      <c r="D914">
        <v>5.2983930912173698E-3</v>
      </c>
      <c r="E914">
        <v>87.0850043994201</v>
      </c>
      <c r="F914" s="1">
        <v>2.0160394016877101E-8</v>
      </c>
      <c r="G914">
        <f t="shared" si="14"/>
        <v>108.27857676428958</v>
      </c>
    </row>
    <row r="915" spans="1:7" x14ac:dyDescent="0.35">
      <c r="A915">
        <v>913</v>
      </c>
      <c r="B915">
        <v>84925990.362100795</v>
      </c>
      <c r="C915">
        <v>54715.391258112999</v>
      </c>
      <c r="D915">
        <v>4.1844830533746998E-3</v>
      </c>
      <c r="E915">
        <v>88.610069076867006</v>
      </c>
      <c r="F915" s="1">
        <v>2.0069490469543099E-8</v>
      </c>
      <c r="G915">
        <f t="shared" si="14"/>
        <v>105.3480012903658</v>
      </c>
    </row>
    <row r="916" spans="1:7" x14ac:dyDescent="0.35">
      <c r="A916">
        <v>914</v>
      </c>
      <c r="B916">
        <v>55754663.879298702</v>
      </c>
      <c r="C916">
        <v>51069.007756998202</v>
      </c>
      <c r="D916">
        <v>5.5711669195624902E-3</v>
      </c>
      <c r="E916">
        <v>85.215199425276595</v>
      </c>
      <c r="F916" s="1">
        <v>2.0191727075255299E-8</v>
      </c>
      <c r="G916">
        <f t="shared" si="14"/>
        <v>107.49986710352655</v>
      </c>
    </row>
    <row r="917" spans="1:7" x14ac:dyDescent="0.35">
      <c r="A917">
        <v>915</v>
      </c>
      <c r="B917">
        <v>232601396.404019</v>
      </c>
      <c r="C917">
        <v>50463.261931391899</v>
      </c>
      <c r="D917">
        <v>4.8813193657553404E-3</v>
      </c>
      <c r="E917">
        <v>85.757978063850103</v>
      </c>
      <c r="F917" s="1">
        <v>2.0098993196924699E-8</v>
      </c>
      <c r="G917">
        <f t="shared" si="14"/>
        <v>105.28325552687147</v>
      </c>
    </row>
    <row r="918" spans="1:7" x14ac:dyDescent="0.35">
      <c r="A918">
        <v>916</v>
      </c>
      <c r="B918">
        <v>189704935.50047299</v>
      </c>
      <c r="C918">
        <v>50999.975561357001</v>
      </c>
      <c r="D918">
        <v>6.17616175917882E-3</v>
      </c>
      <c r="E918">
        <v>86.518747003173502</v>
      </c>
      <c r="F918" s="1">
        <v>2.0187008276491701E-8</v>
      </c>
      <c r="G918">
        <f t="shared" si="14"/>
        <v>111.22339403988877</v>
      </c>
    </row>
    <row r="919" spans="1:7" x14ac:dyDescent="0.35">
      <c r="A919">
        <v>917</v>
      </c>
      <c r="B919">
        <v>52488233.807551898</v>
      </c>
      <c r="C919">
        <v>51419.3330928492</v>
      </c>
      <c r="D919">
        <v>5.4033902672767599E-3</v>
      </c>
      <c r="E919">
        <v>86.6780444059833</v>
      </c>
      <c r="F919" s="1">
        <v>2.01572754313927E-8</v>
      </c>
      <c r="G919">
        <f t="shared" si="14"/>
        <v>108.29160547509034</v>
      </c>
    </row>
    <row r="920" spans="1:7" x14ac:dyDescent="0.35">
      <c r="A920">
        <v>918</v>
      </c>
      <c r="B920">
        <v>64067857.643872596</v>
      </c>
      <c r="C920">
        <v>49689.272937588597</v>
      </c>
      <c r="D920">
        <v>6.0084579045123097E-3</v>
      </c>
      <c r="E920">
        <v>86.216189204344204</v>
      </c>
      <c r="F920" s="1">
        <v>2.0256537163698599E-8</v>
      </c>
      <c r="G920">
        <f t="shared" si="14"/>
        <v>110.25002082239344</v>
      </c>
    </row>
    <row r="921" spans="1:7" x14ac:dyDescent="0.35">
      <c r="A921">
        <v>919</v>
      </c>
      <c r="B921">
        <v>60074631.079664797</v>
      </c>
      <c r="C921">
        <v>52690.6938718944</v>
      </c>
      <c r="D921">
        <v>4.8158143221345099E-3</v>
      </c>
      <c r="E921">
        <v>83.863493236662606</v>
      </c>
      <c r="F921" s="1">
        <v>2.0044675568267702E-8</v>
      </c>
      <c r="G921">
        <f t="shared" si="14"/>
        <v>103.12675052520065</v>
      </c>
    </row>
    <row r="922" spans="1:7" x14ac:dyDescent="0.35">
      <c r="A922">
        <v>920</v>
      </c>
      <c r="B922">
        <v>176509887.288398</v>
      </c>
      <c r="C922">
        <v>50734.9762916123</v>
      </c>
      <c r="D922">
        <v>6.2915641860924101E-3</v>
      </c>
      <c r="E922">
        <v>85.984603881458497</v>
      </c>
      <c r="F922" s="1">
        <v>2.0209686574416299E-8</v>
      </c>
      <c r="G922">
        <f t="shared" si="14"/>
        <v>111.15086062582813</v>
      </c>
    </row>
    <row r="923" spans="1:7" x14ac:dyDescent="0.35">
      <c r="A923">
        <v>921</v>
      </c>
      <c r="B923">
        <v>54922766.470555604</v>
      </c>
      <c r="C923">
        <v>51776.381085463603</v>
      </c>
      <c r="D923">
        <v>5.1678253768067802E-3</v>
      </c>
      <c r="E923">
        <v>83.508157390155901</v>
      </c>
      <c r="F923" s="1">
        <v>2.0078490690198699E-8</v>
      </c>
      <c r="G923">
        <f t="shared" si="14"/>
        <v>104.17945889738303</v>
      </c>
    </row>
    <row r="924" spans="1:7" x14ac:dyDescent="0.35">
      <c r="A924">
        <v>922</v>
      </c>
      <c r="B924">
        <v>51155542.779949702</v>
      </c>
      <c r="C924">
        <v>52165.0719019795</v>
      </c>
      <c r="D924">
        <v>5.1162803103694098E-3</v>
      </c>
      <c r="E924">
        <v>86.9678661551132</v>
      </c>
      <c r="F924" s="1">
        <v>2.0129694882226499E-8</v>
      </c>
      <c r="G924">
        <f t="shared" si="14"/>
        <v>107.43298739659085</v>
      </c>
    </row>
    <row r="925" spans="1:7" x14ac:dyDescent="0.35">
      <c r="A925">
        <v>923</v>
      </c>
      <c r="B925">
        <v>71758105.382957295</v>
      </c>
      <c r="C925">
        <v>51535.203062001099</v>
      </c>
      <c r="D925">
        <v>5.3238740064259597E-3</v>
      </c>
      <c r="E925">
        <v>84.9562407345</v>
      </c>
      <c r="F925" s="1">
        <v>2.0195987769820501E-8</v>
      </c>
      <c r="G925">
        <f t="shared" si="14"/>
        <v>106.25173676020384</v>
      </c>
    </row>
    <row r="926" spans="1:7" x14ac:dyDescent="0.35">
      <c r="A926">
        <v>924</v>
      </c>
      <c r="B926">
        <v>73305910.479675502</v>
      </c>
      <c r="C926">
        <v>52412.819420046202</v>
      </c>
      <c r="D926">
        <v>4.9528271663529704E-3</v>
      </c>
      <c r="E926">
        <v>84.7683533249959</v>
      </c>
      <c r="F926" s="1">
        <v>2.0129694882226499E-8</v>
      </c>
      <c r="G926">
        <f t="shared" si="14"/>
        <v>104.57966199040779</v>
      </c>
    </row>
    <row r="927" spans="1:7" x14ac:dyDescent="0.35">
      <c r="A927">
        <v>925</v>
      </c>
      <c r="B927">
        <v>64051567.268461302</v>
      </c>
      <c r="C927">
        <v>50923.258061618297</v>
      </c>
      <c r="D927">
        <v>5.6831871458759096E-3</v>
      </c>
      <c r="E927">
        <v>87.824920968551197</v>
      </c>
      <c r="F927" s="1">
        <v>2.0275448154378701E-8</v>
      </c>
      <c r="G927">
        <f t="shared" si="14"/>
        <v>110.55766955205483</v>
      </c>
    </row>
    <row r="928" spans="1:7" x14ac:dyDescent="0.35">
      <c r="A928">
        <v>926</v>
      </c>
      <c r="B928">
        <v>65807033.264335103</v>
      </c>
      <c r="C928">
        <v>51069.007756998202</v>
      </c>
      <c r="D928">
        <v>5.3127213492812197E-3</v>
      </c>
      <c r="E928">
        <v>87.3030070250108</v>
      </c>
      <c r="F928" s="1">
        <v>2.01647415175161E-8</v>
      </c>
      <c r="G928">
        <f t="shared" si="14"/>
        <v>108.55389242213568</v>
      </c>
    </row>
    <row r="929" spans="1:7" x14ac:dyDescent="0.35">
      <c r="A929">
        <v>927</v>
      </c>
      <c r="B929">
        <v>359806015.88053298</v>
      </c>
      <c r="C929">
        <v>50463.261931391899</v>
      </c>
      <c r="D929">
        <v>5.9216415862133002E-3</v>
      </c>
      <c r="E929">
        <v>88.985099593460404</v>
      </c>
      <c r="F929" s="1">
        <v>1.99553308536782E-8</v>
      </c>
      <c r="G929">
        <f t="shared" si="14"/>
        <v>112.67166593831361</v>
      </c>
    </row>
    <row r="930" spans="1:7" x14ac:dyDescent="0.35">
      <c r="A930">
        <v>928</v>
      </c>
      <c r="B930">
        <v>66305262.760698199</v>
      </c>
      <c r="C930">
        <v>51253.928251612</v>
      </c>
      <c r="D930">
        <v>5.6393363107446201E-3</v>
      </c>
      <c r="E930">
        <v>86.518747003173502</v>
      </c>
      <c r="F930" s="1">
        <v>2.02782478366896E-8</v>
      </c>
      <c r="G930">
        <f t="shared" si="14"/>
        <v>109.07609224615199</v>
      </c>
    </row>
    <row r="931" spans="1:7" x14ac:dyDescent="0.35">
      <c r="A931">
        <v>929</v>
      </c>
      <c r="B931">
        <v>55764991.3928416</v>
      </c>
      <c r="C931">
        <v>52039.650013265396</v>
      </c>
      <c r="D931">
        <v>5.2983930912173698E-3</v>
      </c>
      <c r="E931">
        <v>88.457781702202496</v>
      </c>
      <c r="F931" s="1">
        <v>2.0154120546541701E-8</v>
      </c>
      <c r="G931">
        <f t="shared" si="14"/>
        <v>109.65135406707198</v>
      </c>
    </row>
    <row r="932" spans="1:7" x14ac:dyDescent="0.35">
      <c r="A932">
        <v>930</v>
      </c>
      <c r="B932">
        <v>62503390.2523904</v>
      </c>
      <c r="C932">
        <v>49749.478915085499</v>
      </c>
      <c r="D932">
        <v>6.1495186424242402E-3</v>
      </c>
      <c r="E932">
        <v>89.589561554827299</v>
      </c>
      <c r="F932" s="1">
        <v>2.0289822754751898E-8</v>
      </c>
      <c r="G932">
        <f t="shared" si="14"/>
        <v>114.18763612452426</v>
      </c>
    </row>
    <row r="933" spans="1:7" x14ac:dyDescent="0.35">
      <c r="A933">
        <v>931</v>
      </c>
      <c r="B933">
        <v>57564133.763788298</v>
      </c>
      <c r="C933">
        <v>51647.620626773598</v>
      </c>
      <c r="D933">
        <v>5.3154994089426397E-3</v>
      </c>
      <c r="E933">
        <v>83.863493236662606</v>
      </c>
      <c r="F933" s="1">
        <v>2.0148832400835099E-8</v>
      </c>
      <c r="G933">
        <f t="shared" si="14"/>
        <v>105.12549087243316</v>
      </c>
    </row>
    <row r="934" spans="1:7" x14ac:dyDescent="0.35">
      <c r="A934">
        <v>932</v>
      </c>
      <c r="B934">
        <v>49620586.836332403</v>
      </c>
      <c r="C934">
        <v>52524.717282942896</v>
      </c>
      <c r="D934">
        <v>4.9570791197504696E-3</v>
      </c>
      <c r="E934">
        <v>88.063764673144803</v>
      </c>
      <c r="F934" s="1">
        <v>2.0102833267086701E-8</v>
      </c>
      <c r="G934">
        <f t="shared" si="14"/>
        <v>107.89208115214669</v>
      </c>
    </row>
    <row r="935" spans="1:7" x14ac:dyDescent="0.35">
      <c r="A935">
        <v>933</v>
      </c>
      <c r="B935">
        <v>50967560.792988501</v>
      </c>
      <c r="C935">
        <v>51988.870177385397</v>
      </c>
      <c r="D935">
        <v>5.1678253768067802E-3</v>
      </c>
      <c r="E935">
        <v>86.352418452019904</v>
      </c>
      <c r="F935" s="1">
        <v>2.0104218676856699E-8</v>
      </c>
      <c r="G935">
        <f t="shared" si="14"/>
        <v>107.02371995924702</v>
      </c>
    </row>
    <row r="936" spans="1:7" x14ac:dyDescent="0.35">
      <c r="A936">
        <v>934</v>
      </c>
      <c r="B936">
        <v>89672471.4245774</v>
      </c>
      <c r="C936">
        <v>51419.3330928492</v>
      </c>
      <c r="D936">
        <v>5.6567409054947204E-3</v>
      </c>
      <c r="E936">
        <v>88.179176288905893</v>
      </c>
      <c r="F936" s="1">
        <v>2.01572754313927E-8</v>
      </c>
      <c r="G936">
        <f t="shared" si="14"/>
        <v>110.80613991088478</v>
      </c>
    </row>
    <row r="937" spans="1:7" x14ac:dyDescent="0.35">
      <c r="A937">
        <v>935</v>
      </c>
      <c r="B937">
        <v>57098931.146080904</v>
      </c>
      <c r="C937">
        <v>53172.362628425202</v>
      </c>
      <c r="D937">
        <v>4.6536528061029304E-3</v>
      </c>
      <c r="E937">
        <v>86.004487845580996</v>
      </c>
      <c r="F937" s="1">
        <v>2.00420880376068E-8</v>
      </c>
      <c r="G937">
        <f t="shared" si="14"/>
        <v>104.61909906999271</v>
      </c>
    </row>
    <row r="938" spans="1:7" x14ac:dyDescent="0.35">
      <c r="A938">
        <v>936</v>
      </c>
      <c r="B938">
        <v>50580848.393909201</v>
      </c>
      <c r="C938">
        <v>52379.650305954201</v>
      </c>
      <c r="D938">
        <v>5.0129300061492604E-3</v>
      </c>
      <c r="E938">
        <v>89.852291723634295</v>
      </c>
      <c r="F938" s="1">
        <v>2.0108198452379701E-8</v>
      </c>
      <c r="G938">
        <f t="shared" si="14"/>
        <v>109.90401174823134</v>
      </c>
    </row>
    <row r="939" spans="1:7" x14ac:dyDescent="0.35">
      <c r="A939">
        <v>937</v>
      </c>
      <c r="B939">
        <v>54325932.868697003</v>
      </c>
      <c r="C939">
        <v>51555.258405750799</v>
      </c>
      <c r="D939">
        <v>5.4360971231596699E-3</v>
      </c>
      <c r="E939">
        <v>89.736721089110802</v>
      </c>
      <c r="F939" s="1">
        <v>2.0222529968598901E-8</v>
      </c>
      <c r="G939">
        <f t="shared" si="14"/>
        <v>111.48110958174948</v>
      </c>
    </row>
    <row r="940" spans="1:7" x14ac:dyDescent="0.35">
      <c r="A940">
        <v>938</v>
      </c>
      <c r="B940">
        <v>144892251.51848</v>
      </c>
      <c r="C940">
        <v>52802.894148011503</v>
      </c>
      <c r="D940">
        <v>4.77355000291841E-3</v>
      </c>
      <c r="E940">
        <v>85.215199425276595</v>
      </c>
      <c r="F940" s="1">
        <v>2.0191727075255299E-8</v>
      </c>
      <c r="G940">
        <f t="shared" si="14"/>
        <v>104.30939943695023</v>
      </c>
    </row>
    <row r="941" spans="1:7" x14ac:dyDescent="0.35">
      <c r="A941">
        <v>939</v>
      </c>
      <c r="B941">
        <v>50467355.6843144</v>
      </c>
      <c r="C941">
        <v>52636.685952837601</v>
      </c>
      <c r="D941">
        <v>4.9243244316682601E-3</v>
      </c>
      <c r="E941">
        <v>88.454855400910603</v>
      </c>
      <c r="F941" s="1">
        <v>2.0119022307436799E-8</v>
      </c>
      <c r="G941">
        <f t="shared" si="14"/>
        <v>108.15215312758365</v>
      </c>
    </row>
    <row r="942" spans="1:7" x14ac:dyDescent="0.35">
      <c r="A942">
        <v>940</v>
      </c>
      <c r="B942">
        <v>230359924.52722099</v>
      </c>
      <c r="C942">
        <v>49691.0114770562</v>
      </c>
      <c r="D942">
        <v>5.0582446764459001E-3</v>
      </c>
      <c r="E942">
        <v>87.367367973928296</v>
      </c>
      <c r="F942" s="1">
        <v>2.0119902676170801E-8</v>
      </c>
      <c r="G942">
        <f t="shared" si="14"/>
        <v>107.60034667971189</v>
      </c>
    </row>
    <row r="943" spans="1:7" x14ac:dyDescent="0.35">
      <c r="A943">
        <v>941</v>
      </c>
      <c r="B943">
        <v>51382673.975535601</v>
      </c>
      <c r="C943">
        <v>52753.256561051603</v>
      </c>
      <c r="D943">
        <v>4.8559135630550504E-3</v>
      </c>
      <c r="E943">
        <v>87.0850043994201</v>
      </c>
      <c r="F943" s="1">
        <v>2.00857638580025E-8</v>
      </c>
      <c r="G943">
        <f t="shared" si="14"/>
        <v>106.5086586516403</v>
      </c>
    </row>
    <row r="944" spans="1:7" x14ac:dyDescent="0.35">
      <c r="A944">
        <v>942</v>
      </c>
      <c r="B944">
        <v>388447821.62479103</v>
      </c>
      <c r="C944">
        <v>52038.982385274401</v>
      </c>
      <c r="D944">
        <v>6.0084579045123097E-3</v>
      </c>
      <c r="E944">
        <v>87.598237594434707</v>
      </c>
      <c r="F944" s="1">
        <v>2.0114560516209801E-8</v>
      </c>
      <c r="G944">
        <f t="shared" si="14"/>
        <v>111.63206921248394</v>
      </c>
    </row>
    <row r="945" spans="1:7" x14ac:dyDescent="0.35">
      <c r="A945">
        <v>943</v>
      </c>
      <c r="B945">
        <v>55398975.839342102</v>
      </c>
      <c r="C945">
        <v>50935.407033500203</v>
      </c>
      <c r="D945">
        <v>5.6459996352693602E-3</v>
      </c>
      <c r="E945">
        <v>87.891000458426305</v>
      </c>
      <c r="F945" s="1">
        <v>2.0204664908129801E-8</v>
      </c>
      <c r="G945">
        <f t="shared" si="14"/>
        <v>110.47499899950375</v>
      </c>
    </row>
    <row r="946" spans="1:7" x14ac:dyDescent="0.35">
      <c r="A946">
        <v>944</v>
      </c>
      <c r="B946">
        <v>3318952507.8755298</v>
      </c>
      <c r="C946">
        <v>52038.3483008396</v>
      </c>
      <c r="D946">
        <v>5.1957762986857203E-3</v>
      </c>
      <c r="E946">
        <v>17.261244009479299</v>
      </c>
      <c r="F946" s="1">
        <v>2.01557566442022E-8</v>
      </c>
      <c r="G946">
        <f t="shared" si="14"/>
        <v>38.044349204222179</v>
      </c>
    </row>
    <row r="947" spans="1:7" x14ac:dyDescent="0.35">
      <c r="A947">
        <v>945</v>
      </c>
      <c r="B947">
        <v>52598643.139919899</v>
      </c>
      <c r="C947">
        <v>51988.870177385397</v>
      </c>
      <c r="D947">
        <v>5.1678253768067802E-3</v>
      </c>
      <c r="E947">
        <v>88.878335565808101</v>
      </c>
      <c r="F947" s="1">
        <v>2.0168607964643899E-8</v>
      </c>
      <c r="G947">
        <f t="shared" si="14"/>
        <v>109.54963707303523</v>
      </c>
    </row>
    <row r="948" spans="1:7" x14ac:dyDescent="0.35">
      <c r="A948">
        <v>946</v>
      </c>
      <c r="B948">
        <v>52999605.767302699</v>
      </c>
      <c r="C948">
        <v>51347.700373150998</v>
      </c>
      <c r="D948">
        <v>5.4507746413119196E-3</v>
      </c>
      <c r="E948">
        <v>86.801528164562995</v>
      </c>
      <c r="F948" s="1">
        <v>2.01728758550652E-8</v>
      </c>
      <c r="G948">
        <f t="shared" si="14"/>
        <v>108.60462672981068</v>
      </c>
    </row>
    <row r="949" spans="1:7" x14ac:dyDescent="0.35">
      <c r="A949">
        <v>947</v>
      </c>
      <c r="B949">
        <v>121363334.88037799</v>
      </c>
      <c r="C949">
        <v>50901.020488436203</v>
      </c>
      <c r="D949">
        <v>5.6328273408583302E-3</v>
      </c>
      <c r="E949">
        <v>89.051099780526599</v>
      </c>
      <c r="F949" s="1">
        <v>2.00667763236008E-8</v>
      </c>
      <c r="G949">
        <f t="shared" si="14"/>
        <v>111.58240914395992</v>
      </c>
    </row>
    <row r="950" spans="1:7" x14ac:dyDescent="0.35">
      <c r="A950">
        <v>948</v>
      </c>
      <c r="B950">
        <v>49488597.2487064</v>
      </c>
      <c r="C950">
        <v>52554.803154917303</v>
      </c>
      <c r="D950">
        <v>4.9686039752578097E-3</v>
      </c>
      <c r="E950">
        <v>88.063764673144803</v>
      </c>
      <c r="F950" s="1">
        <v>2.0110425168854899E-8</v>
      </c>
      <c r="G950">
        <f t="shared" si="14"/>
        <v>107.93818057417604</v>
      </c>
    </row>
    <row r="951" spans="1:7" x14ac:dyDescent="0.35">
      <c r="A951">
        <v>949</v>
      </c>
      <c r="B951">
        <v>68376954.379556105</v>
      </c>
      <c r="C951">
        <v>50366.555962178703</v>
      </c>
      <c r="D951">
        <v>5.9171465173026199E-3</v>
      </c>
      <c r="E951">
        <v>89.736721089110802</v>
      </c>
      <c r="F951" s="1">
        <v>2.0222529968598901E-8</v>
      </c>
      <c r="G951">
        <f t="shared" si="14"/>
        <v>113.40530715832128</v>
      </c>
    </row>
    <row r="952" spans="1:7" x14ac:dyDescent="0.35">
      <c r="A952">
        <v>950</v>
      </c>
      <c r="B952">
        <v>80705273.633264601</v>
      </c>
      <c r="C952">
        <v>53796.8753053338</v>
      </c>
      <c r="D952">
        <v>4.4678274896035597E-3</v>
      </c>
      <c r="E952">
        <v>85.215199425276595</v>
      </c>
      <c r="F952" s="1">
        <v>2.0060780044254801E-8</v>
      </c>
      <c r="G952">
        <f t="shared" si="14"/>
        <v>103.08650938369084</v>
      </c>
    </row>
    <row r="953" spans="1:7" x14ac:dyDescent="0.35">
      <c r="A953">
        <v>951</v>
      </c>
      <c r="B953">
        <v>77312843.521938398</v>
      </c>
      <c r="C953">
        <v>51902.332768721899</v>
      </c>
      <c r="D953">
        <v>4.9243244316682601E-3</v>
      </c>
      <c r="E953">
        <v>87.810190491048502</v>
      </c>
      <c r="F953" s="1">
        <v>2.0119022307436799E-8</v>
      </c>
      <c r="G953">
        <f t="shared" si="14"/>
        <v>107.50748821772154</v>
      </c>
    </row>
    <row r="954" spans="1:7" x14ac:dyDescent="0.35">
      <c r="A954">
        <v>952</v>
      </c>
      <c r="B954">
        <v>438897236.68311298</v>
      </c>
      <c r="C954">
        <v>49691.0114770562</v>
      </c>
      <c r="D954">
        <v>5.18165062613383E-3</v>
      </c>
      <c r="E954">
        <v>86.224276327896902</v>
      </c>
      <c r="F954" s="1">
        <v>2.0294578392643001E-8</v>
      </c>
      <c r="G954">
        <f t="shared" si="14"/>
        <v>106.95087883243222</v>
      </c>
    </row>
    <row r="955" spans="1:7" x14ac:dyDescent="0.35">
      <c r="A955">
        <v>953</v>
      </c>
      <c r="B955">
        <v>54465154.678598598</v>
      </c>
      <c r="C955">
        <v>51137.942452741103</v>
      </c>
      <c r="D955">
        <v>5.5612787864430802E-3</v>
      </c>
      <c r="E955">
        <v>87.9126078169935</v>
      </c>
      <c r="F955" s="1">
        <v>2.0192878486728099E-8</v>
      </c>
      <c r="G955">
        <f t="shared" si="14"/>
        <v>110.15772296276582</v>
      </c>
    </row>
    <row r="956" spans="1:7" x14ac:dyDescent="0.35">
      <c r="A956">
        <v>954</v>
      </c>
      <c r="B956">
        <v>60533241.874018997</v>
      </c>
      <c r="C956">
        <v>50135.636265186498</v>
      </c>
      <c r="D956">
        <v>6.0251343368023296E-3</v>
      </c>
      <c r="E956">
        <v>86.7119800221883</v>
      </c>
      <c r="F956" s="1">
        <v>2.0271546627967799E-8</v>
      </c>
      <c r="G956">
        <f t="shared" si="14"/>
        <v>110.81251736939763</v>
      </c>
    </row>
    <row r="957" spans="1:7" x14ac:dyDescent="0.35">
      <c r="A957">
        <v>955</v>
      </c>
      <c r="B957">
        <v>58406993.666396096</v>
      </c>
      <c r="C957">
        <v>50933.350400147698</v>
      </c>
      <c r="D957">
        <v>5.7186906025977896E-3</v>
      </c>
      <c r="E957">
        <v>87.891000458426305</v>
      </c>
      <c r="F957" s="1">
        <v>2.02568256666513E-8</v>
      </c>
      <c r="G957">
        <f t="shared" si="14"/>
        <v>110.76576286881746</v>
      </c>
    </row>
    <row r="958" spans="1:7" x14ac:dyDescent="0.35">
      <c r="A958">
        <v>956</v>
      </c>
      <c r="B958">
        <v>62339655.846202299</v>
      </c>
      <c r="C958">
        <v>50544.334160585597</v>
      </c>
      <c r="D958">
        <v>5.8508292540902698E-3</v>
      </c>
      <c r="E958">
        <v>86.9678661551132</v>
      </c>
      <c r="F958" s="1">
        <v>2.0276976883415701E-8</v>
      </c>
      <c r="G958">
        <f t="shared" si="14"/>
        <v>110.37118317147429</v>
      </c>
    </row>
    <row r="959" spans="1:7" x14ac:dyDescent="0.35">
      <c r="A959">
        <v>957</v>
      </c>
      <c r="B959">
        <v>4182035682.9804602</v>
      </c>
      <c r="C959">
        <v>51506.636813725898</v>
      </c>
      <c r="D959">
        <v>5.4762248565784098E-3</v>
      </c>
      <c r="E959">
        <v>2.4190836107690998</v>
      </c>
      <c r="F959" s="1">
        <v>2.0104218676856699E-8</v>
      </c>
      <c r="G959">
        <f t="shared" si="14"/>
        <v>24.323983037082741</v>
      </c>
    </row>
    <row r="960" spans="1:7" x14ac:dyDescent="0.35">
      <c r="A960">
        <v>958</v>
      </c>
      <c r="B960">
        <v>74709478.437938198</v>
      </c>
      <c r="C960">
        <v>54719.436591124002</v>
      </c>
      <c r="D960">
        <v>4.0412802933476296E-3</v>
      </c>
      <c r="E960">
        <v>88.456713173244395</v>
      </c>
      <c r="F960" s="1">
        <v>1.9966163389259199E-8</v>
      </c>
      <c r="G960">
        <f t="shared" si="14"/>
        <v>104.62183434663491</v>
      </c>
    </row>
    <row r="961" spans="1:7" x14ac:dyDescent="0.35">
      <c r="A961">
        <v>959</v>
      </c>
      <c r="B961">
        <v>97020903.231294304</v>
      </c>
      <c r="C961">
        <v>55234.057886087197</v>
      </c>
      <c r="D961">
        <v>3.8134772206193102E-3</v>
      </c>
      <c r="E961">
        <v>88.559201114820496</v>
      </c>
      <c r="F961" s="1">
        <v>1.9927726751671801E-8</v>
      </c>
      <c r="G961">
        <f t="shared" si="14"/>
        <v>103.81310999729774</v>
      </c>
    </row>
    <row r="962" spans="1:7" x14ac:dyDescent="0.35">
      <c r="A962">
        <v>960</v>
      </c>
      <c r="B962">
        <v>88575042.926789895</v>
      </c>
      <c r="C962">
        <v>53849.621230587203</v>
      </c>
      <c r="D962">
        <v>4.9686039752578097E-3</v>
      </c>
      <c r="E962">
        <v>88.966068435901704</v>
      </c>
      <c r="F962" s="1">
        <v>2.0110425168854899E-8</v>
      </c>
      <c r="G962">
        <f t="shared" si="14"/>
        <v>108.84048433693295</v>
      </c>
    </row>
    <row r="963" spans="1:7" x14ac:dyDescent="0.35">
      <c r="A963">
        <v>961</v>
      </c>
      <c r="B963">
        <v>66793463.9128699</v>
      </c>
      <c r="C963">
        <v>51900.391278610499</v>
      </c>
      <c r="D963">
        <v>5.4360971231596699E-3</v>
      </c>
      <c r="E963">
        <v>87.096058641592904</v>
      </c>
      <c r="F963" s="1">
        <v>2.01447456501988E-8</v>
      </c>
      <c r="G963">
        <f t="shared" ref="G963:G1026" si="15">D963*4000+E963</f>
        <v>108.84044713423158</v>
      </c>
    </row>
    <row r="964" spans="1:7" x14ac:dyDescent="0.35">
      <c r="A964">
        <v>962</v>
      </c>
      <c r="B964">
        <v>48843737.614534199</v>
      </c>
      <c r="C964">
        <v>53209.215031223997</v>
      </c>
      <c r="D964">
        <v>4.7011824860674796E-3</v>
      </c>
      <c r="E964">
        <v>89.031470704696602</v>
      </c>
      <c r="F964" s="1">
        <v>2.0076104687511001E-8</v>
      </c>
      <c r="G964">
        <f t="shared" si="15"/>
        <v>107.83620064896652</v>
      </c>
    </row>
    <row r="965" spans="1:7" x14ac:dyDescent="0.35">
      <c r="A965">
        <v>963</v>
      </c>
      <c r="B965">
        <v>58126081.322336502</v>
      </c>
      <c r="C965">
        <v>54065.394618683698</v>
      </c>
      <c r="D965">
        <v>4.3573075025722004E-3</v>
      </c>
      <c r="E965">
        <v>88.454855400910603</v>
      </c>
      <c r="F965" s="1">
        <v>2.0031808085616799E-8</v>
      </c>
      <c r="G965">
        <f t="shared" si="15"/>
        <v>105.88408541119941</v>
      </c>
    </row>
    <row r="966" spans="1:7" x14ac:dyDescent="0.35">
      <c r="A966">
        <v>964</v>
      </c>
      <c r="B966">
        <v>309126325.96028697</v>
      </c>
      <c r="C966">
        <v>49691.0114770562</v>
      </c>
      <c r="D966">
        <v>4.8231367517822801E-3</v>
      </c>
      <c r="E966">
        <v>89.200050470696695</v>
      </c>
      <c r="F966" s="1">
        <v>2.0103572692304699E-8</v>
      </c>
      <c r="G966">
        <f t="shared" si="15"/>
        <v>108.49259747782581</v>
      </c>
    </row>
    <row r="967" spans="1:7" x14ac:dyDescent="0.35">
      <c r="A967">
        <v>965</v>
      </c>
      <c r="B967">
        <v>51955087.257737398</v>
      </c>
      <c r="C967">
        <v>51726.601851743297</v>
      </c>
      <c r="D967">
        <v>5.3263470534716997E-3</v>
      </c>
      <c r="E967">
        <v>88.231599828005997</v>
      </c>
      <c r="F967" s="1">
        <v>2.0171442626629599E-8</v>
      </c>
      <c r="G967">
        <f t="shared" si="15"/>
        <v>109.5369880418928</v>
      </c>
    </row>
    <row r="968" spans="1:7" x14ac:dyDescent="0.35">
      <c r="A968">
        <v>966</v>
      </c>
      <c r="B968">
        <v>159095913.77636999</v>
      </c>
      <c r="C968">
        <v>50135.636265186498</v>
      </c>
      <c r="D968">
        <v>6.0251343368023296E-3</v>
      </c>
      <c r="E968">
        <v>86.7119800221883</v>
      </c>
      <c r="F968" s="1">
        <v>2.0071653864126801E-8</v>
      </c>
      <c r="G968">
        <f t="shared" si="15"/>
        <v>110.81251736939763</v>
      </c>
    </row>
    <row r="969" spans="1:7" x14ac:dyDescent="0.35">
      <c r="A969">
        <v>967</v>
      </c>
      <c r="B969">
        <v>66607007.1827714</v>
      </c>
      <c r="C969">
        <v>52250.294159290897</v>
      </c>
      <c r="D969">
        <v>5.1033984067281697E-3</v>
      </c>
      <c r="E969">
        <v>88.003121049457604</v>
      </c>
      <c r="F969" s="1">
        <v>2.0204664908129801E-8</v>
      </c>
      <c r="G969">
        <f t="shared" si="15"/>
        <v>108.41671467637028</v>
      </c>
    </row>
    <row r="970" spans="1:7" x14ac:dyDescent="0.35">
      <c r="A970">
        <v>968</v>
      </c>
      <c r="B970">
        <v>55687636.304807298</v>
      </c>
      <c r="C970">
        <v>54103.984167458802</v>
      </c>
      <c r="D970">
        <v>4.3011110676475697E-3</v>
      </c>
      <c r="E970">
        <v>89.113940540295502</v>
      </c>
      <c r="F970" s="1">
        <v>2.0005021591102398E-8</v>
      </c>
      <c r="G970">
        <f t="shared" si="15"/>
        <v>106.31838481088579</v>
      </c>
    </row>
    <row r="971" spans="1:7" x14ac:dyDescent="0.35">
      <c r="A971">
        <v>969</v>
      </c>
      <c r="B971">
        <v>49297157.428389102</v>
      </c>
      <c r="C971">
        <v>52621.370987978</v>
      </c>
      <c r="D971">
        <v>4.9262756350518001E-3</v>
      </c>
      <c r="E971">
        <v>88.314069663604897</v>
      </c>
      <c r="F971" s="1">
        <v>2.0100359530220999E-8</v>
      </c>
      <c r="G971">
        <f t="shared" si="15"/>
        <v>108.0191722038121</v>
      </c>
    </row>
    <row r="972" spans="1:7" x14ac:dyDescent="0.35">
      <c r="A972">
        <v>970</v>
      </c>
      <c r="B972">
        <v>50256308.364859998</v>
      </c>
      <c r="C972">
        <v>52268.096412612198</v>
      </c>
      <c r="D972">
        <v>5.1102178333815602E-3</v>
      </c>
      <c r="E972">
        <v>89.448742808994496</v>
      </c>
      <c r="F972" s="1">
        <v>2.01572754313927E-8</v>
      </c>
      <c r="G972">
        <f t="shared" si="15"/>
        <v>109.88961414252074</v>
      </c>
    </row>
    <row r="973" spans="1:7" x14ac:dyDescent="0.35">
      <c r="A973">
        <v>971</v>
      </c>
      <c r="B973">
        <v>52896344.058828801</v>
      </c>
      <c r="C973">
        <v>53524.921489037697</v>
      </c>
      <c r="D973">
        <v>4.5356101697122198E-3</v>
      </c>
      <c r="E973">
        <v>87.598007213287502</v>
      </c>
      <c r="F973" s="1">
        <v>2.0028043048238099E-8</v>
      </c>
      <c r="G973">
        <f t="shared" si="15"/>
        <v>105.74044789213639</v>
      </c>
    </row>
    <row r="974" spans="1:7" x14ac:dyDescent="0.35">
      <c r="A974">
        <v>972</v>
      </c>
      <c r="B974">
        <v>52351311.207943</v>
      </c>
      <c r="C974">
        <v>51836.064423792202</v>
      </c>
      <c r="D974">
        <v>5.3145320303956099E-3</v>
      </c>
      <c r="E974">
        <v>88.835789669142301</v>
      </c>
      <c r="F974" s="1">
        <v>2.0173562567032801E-8</v>
      </c>
      <c r="G974">
        <f t="shared" si="15"/>
        <v>110.09391779072475</v>
      </c>
    </row>
    <row r="975" spans="1:7" x14ac:dyDescent="0.35">
      <c r="A975">
        <v>973</v>
      </c>
      <c r="B975">
        <v>96760249.934958905</v>
      </c>
      <c r="C975">
        <v>51555.258405750799</v>
      </c>
      <c r="D975">
        <v>4.8692071609318602E-3</v>
      </c>
      <c r="E975">
        <v>88.762359815470603</v>
      </c>
      <c r="F975" s="1">
        <v>2.0106383855622101E-8</v>
      </c>
      <c r="G975">
        <f t="shared" si="15"/>
        <v>108.23918845919805</v>
      </c>
    </row>
    <row r="976" spans="1:7" x14ac:dyDescent="0.35">
      <c r="A976">
        <v>974</v>
      </c>
      <c r="B976">
        <v>48646907.229966201</v>
      </c>
      <c r="C976">
        <v>52900.665268233999</v>
      </c>
      <c r="D976">
        <v>4.8377656099814004E-3</v>
      </c>
      <c r="E976">
        <v>88.970022353467897</v>
      </c>
      <c r="F976" s="1">
        <v>2.00991500133337E-8</v>
      </c>
      <c r="G976">
        <f t="shared" si="15"/>
        <v>108.3210847933935</v>
      </c>
    </row>
    <row r="977" spans="1:7" x14ac:dyDescent="0.35">
      <c r="A977">
        <v>975</v>
      </c>
      <c r="B977">
        <v>52512679.565795697</v>
      </c>
      <c r="C977">
        <v>51548.7786900883</v>
      </c>
      <c r="D977">
        <v>5.3969382109536803E-3</v>
      </c>
      <c r="E977">
        <v>87.433005878278195</v>
      </c>
      <c r="F977" s="1">
        <v>2.0171176366789502E-8</v>
      </c>
      <c r="G977">
        <f t="shared" si="15"/>
        <v>109.02075872209292</v>
      </c>
    </row>
    <row r="978" spans="1:7" x14ac:dyDescent="0.35">
      <c r="A978">
        <v>976</v>
      </c>
      <c r="B978">
        <v>629660969.63076305</v>
      </c>
      <c r="C978">
        <v>49691.0114770562</v>
      </c>
      <c r="D978">
        <v>4.2244160656532701E-3</v>
      </c>
      <c r="E978">
        <v>89.165703389022198</v>
      </c>
      <c r="F978" s="1">
        <v>2.00016921338119E-8</v>
      </c>
      <c r="G978">
        <f t="shared" si="15"/>
        <v>106.06336765163528</v>
      </c>
    </row>
    <row r="979" spans="1:7" x14ac:dyDescent="0.35">
      <c r="A979">
        <v>977</v>
      </c>
      <c r="B979">
        <v>65596573.011330403</v>
      </c>
      <c r="C979">
        <v>52194.892069050002</v>
      </c>
      <c r="D979">
        <v>5.1516382071889301E-3</v>
      </c>
      <c r="E979">
        <v>89.372216986596399</v>
      </c>
      <c r="F979" s="1">
        <v>2.00857638580025E-8</v>
      </c>
      <c r="G979">
        <f t="shared" si="15"/>
        <v>109.97876981535212</v>
      </c>
    </row>
    <row r="980" spans="1:7" x14ac:dyDescent="0.35">
      <c r="A980">
        <v>978</v>
      </c>
      <c r="B980">
        <v>252194262.325802</v>
      </c>
      <c r="C980">
        <v>53768.297425778801</v>
      </c>
      <c r="D980">
        <v>4.4522442714099702E-3</v>
      </c>
      <c r="E980">
        <v>88.600062281229896</v>
      </c>
      <c r="F980" s="1">
        <v>2.0271546627967799E-8</v>
      </c>
      <c r="G980">
        <f t="shared" si="15"/>
        <v>106.40903936686978</v>
      </c>
    </row>
    <row r="981" spans="1:7" x14ac:dyDescent="0.35">
      <c r="A981">
        <v>979</v>
      </c>
      <c r="B981">
        <v>330848985.10024202</v>
      </c>
      <c r="C981">
        <v>50935.407033500203</v>
      </c>
      <c r="D981">
        <v>4.36099918956719E-3</v>
      </c>
      <c r="E981">
        <v>89.104255037793493</v>
      </c>
      <c r="F981" s="1">
        <v>2.0024737459634602E-8</v>
      </c>
      <c r="G981">
        <f t="shared" si="15"/>
        <v>106.54825179606226</v>
      </c>
    </row>
    <row r="982" spans="1:7" x14ac:dyDescent="0.35">
      <c r="A982">
        <v>980</v>
      </c>
      <c r="B982">
        <v>58177128.970351301</v>
      </c>
      <c r="C982">
        <v>54212.6652948384</v>
      </c>
      <c r="D982">
        <v>4.2603030221914501E-3</v>
      </c>
      <c r="E982">
        <v>89.884299488601201</v>
      </c>
      <c r="F982" s="1">
        <v>2.0019138842990899E-8</v>
      </c>
      <c r="G982">
        <f t="shared" si="15"/>
        <v>106.925511577367</v>
      </c>
    </row>
    <row r="983" spans="1:7" x14ac:dyDescent="0.35">
      <c r="A983">
        <v>981</v>
      </c>
      <c r="B983">
        <v>207149665.13605201</v>
      </c>
      <c r="C983">
        <v>54259.072120897697</v>
      </c>
      <c r="D983">
        <v>4.9262756350518001E-3</v>
      </c>
      <c r="E983">
        <v>88.816324029394195</v>
      </c>
      <c r="F983" s="1">
        <v>2.00064977617528E-8</v>
      </c>
      <c r="G983">
        <f t="shared" si="15"/>
        <v>108.5214265696014</v>
      </c>
    </row>
    <row r="984" spans="1:7" x14ac:dyDescent="0.35">
      <c r="A984">
        <v>982</v>
      </c>
      <c r="B984">
        <v>77594150.017837301</v>
      </c>
      <c r="C984">
        <v>52268.096412612198</v>
      </c>
      <c r="D984">
        <v>5.1102178333815602E-3</v>
      </c>
      <c r="E984">
        <v>87.578985468195597</v>
      </c>
      <c r="F984" s="1">
        <v>2.0027405280861098E-8</v>
      </c>
      <c r="G984">
        <f t="shared" si="15"/>
        <v>108.01985680172183</v>
      </c>
    </row>
    <row r="985" spans="1:7" x14ac:dyDescent="0.35">
      <c r="A985">
        <v>983</v>
      </c>
      <c r="B985">
        <v>49114307.376003899</v>
      </c>
      <c r="C985">
        <v>52653.266086071497</v>
      </c>
      <c r="D985">
        <v>4.9384617773571404E-3</v>
      </c>
      <c r="E985">
        <v>88.189977902660203</v>
      </c>
      <c r="F985" s="1">
        <v>2.0104748629977399E-8</v>
      </c>
      <c r="G985">
        <f t="shared" si="15"/>
        <v>107.94382501208877</v>
      </c>
    </row>
    <row r="986" spans="1:7" x14ac:dyDescent="0.35">
      <c r="A986">
        <v>984</v>
      </c>
      <c r="B986">
        <v>54273765.357596301</v>
      </c>
      <c r="C986">
        <v>51319.4550165041</v>
      </c>
      <c r="D986">
        <v>5.4890216677721797E-3</v>
      </c>
      <c r="E986">
        <v>88.970022353467897</v>
      </c>
      <c r="F986" s="1">
        <v>2.0191118352117201E-8</v>
      </c>
      <c r="G986">
        <f t="shared" si="15"/>
        <v>110.92610902455661</v>
      </c>
    </row>
    <row r="987" spans="1:7" x14ac:dyDescent="0.35">
      <c r="A987">
        <v>985</v>
      </c>
      <c r="B987">
        <v>54628493.195405997</v>
      </c>
      <c r="C987">
        <v>51348.812987409699</v>
      </c>
      <c r="D987">
        <v>5.5002384513106297E-3</v>
      </c>
      <c r="E987">
        <v>89.736721089110802</v>
      </c>
      <c r="F987" s="1">
        <v>2.0222529968598901E-8</v>
      </c>
      <c r="G987">
        <f t="shared" si="15"/>
        <v>111.73767489435332</v>
      </c>
    </row>
    <row r="988" spans="1:7" x14ac:dyDescent="0.35">
      <c r="A988">
        <v>986</v>
      </c>
      <c r="B988">
        <v>183094342.801714</v>
      </c>
      <c r="C988">
        <v>51032.663100466001</v>
      </c>
      <c r="D988">
        <v>4.7011824860674796E-3</v>
      </c>
      <c r="E988">
        <v>88.734490936585502</v>
      </c>
      <c r="F988" s="1">
        <v>2.0076104687511001E-8</v>
      </c>
      <c r="G988">
        <f t="shared" si="15"/>
        <v>107.53922088085542</v>
      </c>
    </row>
    <row r="989" spans="1:7" x14ac:dyDescent="0.35">
      <c r="A989">
        <v>987</v>
      </c>
      <c r="B989">
        <v>49811050.703603096</v>
      </c>
      <c r="C989">
        <v>53225.838267385399</v>
      </c>
      <c r="D989">
        <v>4.6684552761158699E-3</v>
      </c>
      <c r="E989">
        <v>87.925607907959602</v>
      </c>
      <c r="F989" s="1">
        <v>2.0046761543927899E-8</v>
      </c>
      <c r="G989">
        <f t="shared" si="15"/>
        <v>106.59942901242309</v>
      </c>
    </row>
    <row r="990" spans="1:7" x14ac:dyDescent="0.35">
      <c r="A990">
        <v>988</v>
      </c>
      <c r="B990">
        <v>311689215.759857</v>
      </c>
      <c r="C990">
        <v>49691.0114770562</v>
      </c>
      <c r="D990">
        <v>4.8433458412289604E-3</v>
      </c>
      <c r="E990">
        <v>86.686489491721801</v>
      </c>
      <c r="F990" s="1">
        <v>2.0073763386285E-8</v>
      </c>
      <c r="G990">
        <f t="shared" si="15"/>
        <v>106.05987285663764</v>
      </c>
    </row>
    <row r="991" spans="1:7" x14ac:dyDescent="0.35">
      <c r="A991">
        <v>989</v>
      </c>
      <c r="B991">
        <v>2958974526.5750799</v>
      </c>
      <c r="C991">
        <v>52753.256561051603</v>
      </c>
      <c r="D991">
        <v>5.2958160590146396E-3</v>
      </c>
      <c r="E991">
        <v>17.229061446817301</v>
      </c>
      <c r="F991" s="1">
        <v>2.0207562318646E-8</v>
      </c>
      <c r="G991">
        <f t="shared" si="15"/>
        <v>38.41232568287586</v>
      </c>
    </row>
    <row r="992" spans="1:7" x14ac:dyDescent="0.35">
      <c r="A992">
        <v>990</v>
      </c>
      <c r="B992">
        <v>61066174.817057602</v>
      </c>
      <c r="C992">
        <v>50203.4041087761</v>
      </c>
      <c r="D992">
        <v>6.0251343368023296E-3</v>
      </c>
      <c r="E992">
        <v>87.317510413336393</v>
      </c>
      <c r="F992" s="1">
        <v>2.0277919543861501E-8</v>
      </c>
      <c r="G992">
        <f t="shared" si="15"/>
        <v>111.4180477605457</v>
      </c>
    </row>
    <row r="993" spans="1:7" x14ac:dyDescent="0.35">
      <c r="A993">
        <v>991</v>
      </c>
      <c r="B993">
        <v>527314731.73135</v>
      </c>
      <c r="C993">
        <v>53335.654994379896</v>
      </c>
      <c r="D993">
        <v>5.6459996352693602E-3</v>
      </c>
      <c r="E993">
        <v>89.743759222830505</v>
      </c>
      <c r="F993" s="1">
        <v>2.0063250176985899E-8</v>
      </c>
      <c r="G993">
        <f t="shared" si="15"/>
        <v>112.32775776390795</v>
      </c>
    </row>
    <row r="994" spans="1:7" x14ac:dyDescent="0.35">
      <c r="A994">
        <v>992</v>
      </c>
      <c r="B994">
        <v>1145589839.9884601</v>
      </c>
      <c r="C994">
        <v>55729.753165220303</v>
      </c>
      <c r="D994">
        <v>3.61912882133147E-3</v>
      </c>
      <c r="E994">
        <v>62.006132803322302</v>
      </c>
      <c r="F994" s="1">
        <v>1.9919254695725598E-8</v>
      </c>
      <c r="G994">
        <f t="shared" si="15"/>
        <v>76.482648088648176</v>
      </c>
    </row>
    <row r="995" spans="1:7" x14ac:dyDescent="0.35">
      <c r="A995">
        <v>993</v>
      </c>
      <c r="B995">
        <v>56979203.649827302</v>
      </c>
      <c r="C995">
        <v>52621.370987978</v>
      </c>
      <c r="D995">
        <v>4.8544699661420597E-3</v>
      </c>
      <c r="E995">
        <v>87.234950020744293</v>
      </c>
      <c r="F995" s="1">
        <v>2.0100359530220999E-8</v>
      </c>
      <c r="G995">
        <f t="shared" si="15"/>
        <v>106.65282988531253</v>
      </c>
    </row>
    <row r="996" spans="1:7" x14ac:dyDescent="0.35">
      <c r="A996">
        <v>994</v>
      </c>
      <c r="B996">
        <v>48240042.901570998</v>
      </c>
      <c r="C996">
        <v>53457.0495988365</v>
      </c>
      <c r="D996">
        <v>4.6004538270129703E-3</v>
      </c>
      <c r="E996">
        <v>89.448742808994496</v>
      </c>
      <c r="F996" s="1">
        <v>2.0049815531979199E-8</v>
      </c>
      <c r="G996">
        <f t="shared" si="15"/>
        <v>107.85055811704638</v>
      </c>
    </row>
    <row r="997" spans="1:7" x14ac:dyDescent="0.35">
      <c r="A997">
        <v>995</v>
      </c>
      <c r="B997">
        <v>58229657.923529603</v>
      </c>
      <c r="C997">
        <v>50638.393834921902</v>
      </c>
      <c r="D997">
        <v>5.8156815719284096E-3</v>
      </c>
      <c r="E997">
        <v>88.189977902660203</v>
      </c>
      <c r="F997" s="1">
        <v>2.02420197075137E-8</v>
      </c>
      <c r="G997">
        <f t="shared" si="15"/>
        <v>111.45270419037385</v>
      </c>
    </row>
    <row r="998" spans="1:7" x14ac:dyDescent="0.35">
      <c r="A998">
        <v>996</v>
      </c>
      <c r="B998">
        <v>48541237.710704997</v>
      </c>
      <c r="C998">
        <v>53136.154726968103</v>
      </c>
      <c r="D998">
        <v>4.7094534299274198E-3</v>
      </c>
      <c r="E998">
        <v>89.309282557265703</v>
      </c>
      <c r="F998" s="1">
        <v>2.0066438031155301E-8</v>
      </c>
      <c r="G998">
        <f t="shared" si="15"/>
        <v>108.14709627697539</v>
      </c>
    </row>
    <row r="999" spans="1:7" x14ac:dyDescent="0.35">
      <c r="A999">
        <v>997</v>
      </c>
      <c r="B999">
        <v>6278313370.8749199</v>
      </c>
      <c r="C999">
        <v>55571.950443073903</v>
      </c>
      <c r="D999">
        <v>3.6983852551313802E-3</v>
      </c>
      <c r="E999">
        <v>16.963902162260201</v>
      </c>
      <c r="F999" s="1">
        <v>1.99096437767484E-8</v>
      </c>
      <c r="G999">
        <f t="shared" si="15"/>
        <v>31.757443182785721</v>
      </c>
    </row>
    <row r="1000" spans="1:7" x14ac:dyDescent="0.35">
      <c r="A1000">
        <v>998</v>
      </c>
      <c r="B1000">
        <v>55301376.108077496</v>
      </c>
      <c r="C1000">
        <v>51059.917152385198</v>
      </c>
      <c r="D1000">
        <v>5.6286751089724201E-3</v>
      </c>
      <c r="E1000">
        <v>87.473564709951901</v>
      </c>
      <c r="F1000" s="1">
        <v>2.02098434331129E-8</v>
      </c>
      <c r="G1000">
        <f t="shared" si="15"/>
        <v>109.98826514584158</v>
      </c>
    </row>
    <row r="1001" spans="1:7" x14ac:dyDescent="0.35">
      <c r="A1001">
        <v>999</v>
      </c>
      <c r="B1001">
        <v>50180690.690062299</v>
      </c>
      <c r="C1001">
        <v>52949.107660575297</v>
      </c>
      <c r="D1001">
        <v>4.7848243827111302E-3</v>
      </c>
      <c r="E1001">
        <v>87.742784089822607</v>
      </c>
      <c r="F1001" s="1">
        <v>2.0075760179648601E-8</v>
      </c>
      <c r="G1001">
        <f t="shared" si="15"/>
        <v>106.88208162066712</v>
      </c>
    </row>
    <row r="1002" spans="1:7" x14ac:dyDescent="0.35">
      <c r="A1002">
        <v>1000</v>
      </c>
      <c r="B1002">
        <v>3804074923.8401399</v>
      </c>
      <c r="C1002">
        <v>55274.074920754101</v>
      </c>
      <c r="D1002">
        <v>3.8161798480644601E-3</v>
      </c>
      <c r="E1002">
        <v>45.1249678443994</v>
      </c>
      <c r="F1002" s="1">
        <v>2.0294578392643001E-8</v>
      </c>
      <c r="G1002">
        <f t="shared" si="15"/>
        <v>60.389687236657238</v>
      </c>
    </row>
    <row r="1003" spans="1:7" x14ac:dyDescent="0.35">
      <c r="A1003">
        <v>1001</v>
      </c>
      <c r="B1003">
        <v>204211612.001068</v>
      </c>
      <c r="C1003">
        <v>52753.256561051603</v>
      </c>
      <c r="D1003">
        <v>4.0464308873927801E-3</v>
      </c>
      <c r="E1003">
        <v>88.141625104989302</v>
      </c>
      <c r="F1003" s="1">
        <v>1.9922959837877E-8</v>
      </c>
      <c r="G1003">
        <f t="shared" si="15"/>
        <v>104.32734865456042</v>
      </c>
    </row>
    <row r="1004" spans="1:7" x14ac:dyDescent="0.35">
      <c r="A1004">
        <v>1002</v>
      </c>
      <c r="B1004">
        <v>48823250.181153499</v>
      </c>
      <c r="C1004">
        <v>52853.923124754197</v>
      </c>
      <c r="D1004">
        <v>4.83560614000528E-3</v>
      </c>
      <c r="E1004">
        <v>88.629825818033495</v>
      </c>
      <c r="F1004" s="1">
        <v>2.0086294177058198E-8</v>
      </c>
      <c r="G1004">
        <f t="shared" si="15"/>
        <v>107.97225037805461</v>
      </c>
    </row>
    <row r="1005" spans="1:7" x14ac:dyDescent="0.35">
      <c r="A1005">
        <v>1003</v>
      </c>
      <c r="B1005">
        <v>76662300.842678294</v>
      </c>
      <c r="C1005">
        <v>52691.472653968704</v>
      </c>
      <c r="D1005">
        <v>4.9236583824552203E-3</v>
      </c>
      <c r="E1005">
        <v>88.757520850014103</v>
      </c>
      <c r="F1005" s="1">
        <v>2.0204664908129801E-8</v>
      </c>
      <c r="G1005">
        <f t="shared" si="15"/>
        <v>108.45215437983498</v>
      </c>
    </row>
    <row r="1006" spans="1:7" x14ac:dyDescent="0.35">
      <c r="A1006">
        <v>1004</v>
      </c>
      <c r="B1006">
        <v>54562730.990274496</v>
      </c>
      <c r="C1006">
        <v>51140.576317189101</v>
      </c>
      <c r="D1006">
        <v>5.5664019078923996E-3</v>
      </c>
      <c r="E1006">
        <v>87.679606875852599</v>
      </c>
      <c r="F1006" s="1">
        <v>2.0190860220471801E-8</v>
      </c>
      <c r="G1006">
        <f t="shared" si="15"/>
        <v>109.94521450742219</v>
      </c>
    </row>
    <row r="1007" spans="1:7" x14ac:dyDescent="0.35">
      <c r="A1007">
        <v>1005</v>
      </c>
      <c r="B1007">
        <v>453395324.623873</v>
      </c>
      <c r="C1007">
        <v>52621.370987978</v>
      </c>
      <c r="D1007">
        <v>3.6476034978372299E-3</v>
      </c>
      <c r="E1007">
        <v>89.857422440593993</v>
      </c>
      <c r="F1007" s="1">
        <v>1.9899109779338799E-8</v>
      </c>
      <c r="G1007">
        <f t="shared" si="15"/>
        <v>104.44783643194292</v>
      </c>
    </row>
    <row r="1008" spans="1:7" x14ac:dyDescent="0.35">
      <c r="A1008">
        <v>1006</v>
      </c>
      <c r="B1008">
        <v>112776503.050034</v>
      </c>
      <c r="C1008">
        <v>55739.7881123306</v>
      </c>
      <c r="D1008">
        <v>3.6329472121520898E-3</v>
      </c>
      <c r="E1008">
        <v>88.970022353467897</v>
      </c>
      <c r="F1008" s="1">
        <v>1.9899492521529501E-8</v>
      </c>
      <c r="G1008">
        <f t="shared" si="15"/>
        <v>103.50181120207625</v>
      </c>
    </row>
    <row r="1009" spans="1:7" x14ac:dyDescent="0.35">
      <c r="A1009">
        <v>1007</v>
      </c>
      <c r="B1009">
        <v>57671198.960323803</v>
      </c>
      <c r="C1009">
        <v>53255.477161426497</v>
      </c>
      <c r="D1009">
        <v>4.9384617773571404E-3</v>
      </c>
      <c r="E1009">
        <v>88.975328235663</v>
      </c>
      <c r="F1009" s="1">
        <v>2.0104748629977399E-8</v>
      </c>
      <c r="G1009">
        <f t="shared" si="15"/>
        <v>108.72917534509156</v>
      </c>
    </row>
    <row r="1010" spans="1:7" x14ac:dyDescent="0.35">
      <c r="A1010">
        <v>1008</v>
      </c>
      <c r="B1010">
        <v>52847158.554817103</v>
      </c>
      <c r="C1010">
        <v>53457.0495988365</v>
      </c>
      <c r="D1010">
        <v>4.7879991613050399E-3</v>
      </c>
      <c r="E1010">
        <v>88.851011520058705</v>
      </c>
      <c r="F1010" s="1">
        <v>2.0070024421520101E-8</v>
      </c>
      <c r="G1010">
        <f t="shared" si="15"/>
        <v>108.00300816527886</v>
      </c>
    </row>
    <row r="1011" spans="1:7" x14ac:dyDescent="0.35">
      <c r="A1011">
        <v>1009</v>
      </c>
      <c r="B1011">
        <v>85633489.304517299</v>
      </c>
      <c r="C1011">
        <v>55351.563416663899</v>
      </c>
      <c r="D1011">
        <v>3.81324173774459E-3</v>
      </c>
      <c r="E1011">
        <v>89.736721089110802</v>
      </c>
      <c r="F1011" s="1">
        <v>1.9942700456903001E-8</v>
      </c>
      <c r="G1011">
        <f t="shared" si="15"/>
        <v>104.98968804008916</v>
      </c>
    </row>
    <row r="1012" spans="1:7" x14ac:dyDescent="0.35">
      <c r="A1012">
        <v>1010</v>
      </c>
      <c r="B1012">
        <v>255509567.054407</v>
      </c>
      <c r="C1012">
        <v>52458.889656914798</v>
      </c>
      <c r="D1012">
        <v>5.08385689912586E-3</v>
      </c>
      <c r="E1012">
        <v>70.133028289743507</v>
      </c>
      <c r="F1012" s="1">
        <v>2.01637676715595E-8</v>
      </c>
      <c r="G1012">
        <f t="shared" si="15"/>
        <v>90.468455886246943</v>
      </c>
    </row>
    <row r="1013" spans="1:7" x14ac:dyDescent="0.35">
      <c r="A1013">
        <v>1011</v>
      </c>
      <c r="B1013">
        <v>48945093.114283502</v>
      </c>
      <c r="C1013">
        <v>53225.838267385399</v>
      </c>
      <c r="D1013">
        <v>4.6684552761158699E-3</v>
      </c>
      <c r="E1013">
        <v>89.796409704430602</v>
      </c>
      <c r="F1013" s="1">
        <v>2.0046761543927899E-8</v>
      </c>
      <c r="G1013">
        <f t="shared" si="15"/>
        <v>108.47023080889409</v>
      </c>
    </row>
    <row r="1014" spans="1:7" x14ac:dyDescent="0.35">
      <c r="A1014">
        <v>1012</v>
      </c>
      <c r="B1014">
        <v>58636288.351702802</v>
      </c>
      <c r="C1014">
        <v>52065.139360672401</v>
      </c>
      <c r="D1014">
        <v>5.2400452471429403E-3</v>
      </c>
      <c r="E1014">
        <v>86.518747003173502</v>
      </c>
      <c r="F1014" s="1">
        <v>2.0196264005029899E-8</v>
      </c>
      <c r="G1014">
        <f t="shared" si="15"/>
        <v>107.47892799174527</v>
      </c>
    </row>
    <row r="1015" spans="1:7" x14ac:dyDescent="0.35">
      <c r="A1015">
        <v>1013</v>
      </c>
      <c r="B1015">
        <v>51065923.442575902</v>
      </c>
      <c r="C1015">
        <v>53483.624271860499</v>
      </c>
      <c r="D1015">
        <v>4.6106071974851498E-3</v>
      </c>
      <c r="E1015">
        <v>89.345350809307803</v>
      </c>
      <c r="F1015" s="1">
        <v>2.00857638580025E-8</v>
      </c>
      <c r="G1015">
        <f t="shared" si="15"/>
        <v>107.78777959924841</v>
      </c>
    </row>
    <row r="1016" spans="1:7" x14ac:dyDescent="0.35">
      <c r="A1016">
        <v>1014</v>
      </c>
      <c r="B1016">
        <v>117132220.26990201</v>
      </c>
      <c r="C1016">
        <v>55580.198419551598</v>
      </c>
      <c r="D1016">
        <v>3.7377753237181201E-3</v>
      </c>
      <c r="E1016">
        <v>88.629825818033495</v>
      </c>
      <c r="F1016" s="1">
        <v>1.9950748380027202E-8</v>
      </c>
      <c r="G1016">
        <f t="shared" si="15"/>
        <v>103.58092711290598</v>
      </c>
    </row>
    <row r="1017" spans="1:7" x14ac:dyDescent="0.35">
      <c r="A1017">
        <v>1015</v>
      </c>
      <c r="B1017">
        <v>1531717318.0524299</v>
      </c>
      <c r="C1017">
        <v>55041.602779021501</v>
      </c>
      <c r="D1017">
        <v>5.6459996352693602E-3</v>
      </c>
      <c r="E1017">
        <v>87.891000458426305</v>
      </c>
      <c r="F1017" s="1">
        <v>1.99059116108733E-8</v>
      </c>
      <c r="G1017">
        <f t="shared" si="15"/>
        <v>110.47499899950375</v>
      </c>
    </row>
    <row r="1018" spans="1:7" x14ac:dyDescent="0.35">
      <c r="A1018">
        <v>1016</v>
      </c>
      <c r="B1018">
        <v>54753293.635120697</v>
      </c>
      <c r="C1018">
        <v>53430.474925812399</v>
      </c>
      <c r="D1018">
        <v>4.5903004565407898E-3</v>
      </c>
      <c r="E1018">
        <v>86.9678661551132</v>
      </c>
      <c r="F1018" s="1">
        <v>2.0046158578470101E-8</v>
      </c>
      <c r="G1018">
        <f t="shared" si="15"/>
        <v>105.32906798127635</v>
      </c>
    </row>
    <row r="1019" spans="1:7" x14ac:dyDescent="0.35">
      <c r="A1019">
        <v>1017</v>
      </c>
      <c r="B1019">
        <v>49146173.832055397</v>
      </c>
      <c r="C1019">
        <v>53920.623393723399</v>
      </c>
      <c r="D1019">
        <v>4.4027280505107196E-3</v>
      </c>
      <c r="E1019">
        <v>89.8476078489538</v>
      </c>
      <c r="F1019" s="1">
        <v>2.00087105412698E-8</v>
      </c>
      <c r="G1019">
        <f t="shared" si="15"/>
        <v>107.45852005099668</v>
      </c>
    </row>
    <row r="1020" spans="1:7" x14ac:dyDescent="0.35">
      <c r="A1020">
        <v>1018</v>
      </c>
      <c r="B1020">
        <v>52042334.9797922</v>
      </c>
      <c r="C1020">
        <v>52967.028361767399</v>
      </c>
      <c r="D1020">
        <v>4.8517301226850299E-3</v>
      </c>
      <c r="E1020">
        <v>88.056290132679194</v>
      </c>
      <c r="F1020" s="1">
        <v>2.01260652165411E-8</v>
      </c>
      <c r="G1020">
        <f t="shared" si="15"/>
        <v>107.46321062341931</v>
      </c>
    </row>
    <row r="1021" spans="1:7" x14ac:dyDescent="0.35">
      <c r="A1021">
        <v>1019</v>
      </c>
      <c r="B1021">
        <v>57054045.810976498</v>
      </c>
      <c r="C1021">
        <v>53965.140033939002</v>
      </c>
      <c r="D1021">
        <v>4.3339856944304396E-3</v>
      </c>
      <c r="E1021">
        <v>87.141760892636896</v>
      </c>
      <c r="F1021" s="1">
        <v>1.9972466277298101E-8</v>
      </c>
      <c r="G1021">
        <f t="shared" si="15"/>
        <v>104.47770367035865</v>
      </c>
    </row>
    <row r="1022" spans="1:7" x14ac:dyDescent="0.35">
      <c r="A1022">
        <v>1020</v>
      </c>
      <c r="B1022">
        <v>49321590.988900602</v>
      </c>
      <c r="C1022">
        <v>52838.628070294399</v>
      </c>
      <c r="D1022">
        <v>4.8346042348835598E-3</v>
      </c>
      <c r="E1022">
        <v>89.448742808994496</v>
      </c>
      <c r="F1022" s="1">
        <v>2.00754949431544E-8</v>
      </c>
      <c r="G1022">
        <f t="shared" si="15"/>
        <v>108.78715974852874</v>
      </c>
    </row>
    <row r="1023" spans="1:7" x14ac:dyDescent="0.35">
      <c r="A1023">
        <v>1021</v>
      </c>
      <c r="B1023">
        <v>473139618.21376699</v>
      </c>
      <c r="C1023">
        <v>54932.961273362002</v>
      </c>
      <c r="D1023">
        <v>4.0005625018867596E-3</v>
      </c>
      <c r="E1023">
        <v>69.034737490429094</v>
      </c>
      <c r="F1023" s="1">
        <v>1.9948102650248E-8</v>
      </c>
      <c r="G1023">
        <f t="shared" si="15"/>
        <v>85.036987497976128</v>
      </c>
    </row>
    <row r="1024" spans="1:7" x14ac:dyDescent="0.35">
      <c r="A1024">
        <v>1022</v>
      </c>
      <c r="B1024">
        <v>94564438.871206895</v>
      </c>
      <c r="C1024">
        <v>52348.527948897499</v>
      </c>
      <c r="D1024">
        <v>4.7011824860674796E-3</v>
      </c>
      <c r="E1024">
        <v>87.449965004052103</v>
      </c>
      <c r="F1024" s="1">
        <v>2.0086748832899698E-8</v>
      </c>
      <c r="G1024">
        <f t="shared" si="15"/>
        <v>106.25469494832203</v>
      </c>
    </row>
    <row r="1025" spans="1:7" x14ac:dyDescent="0.35">
      <c r="A1025">
        <v>1023</v>
      </c>
      <c r="B1025">
        <v>48987693.272909299</v>
      </c>
      <c r="C1025">
        <v>53225.838267385399</v>
      </c>
      <c r="D1025">
        <v>4.7134652887173001E-3</v>
      </c>
      <c r="E1025">
        <v>89.796409704430602</v>
      </c>
      <c r="F1025" s="1">
        <v>2.00583819492281E-8</v>
      </c>
      <c r="G1025">
        <f t="shared" si="15"/>
        <v>108.65027085929981</v>
      </c>
    </row>
    <row r="1026" spans="1:7" x14ac:dyDescent="0.35">
      <c r="A1026">
        <v>1024</v>
      </c>
      <c r="B1026">
        <v>5551628935.9243698</v>
      </c>
      <c r="C1026">
        <v>53730.426157681402</v>
      </c>
      <c r="D1026">
        <v>4.4581127452815996E-3</v>
      </c>
      <c r="E1026">
        <v>8.8479235664761102</v>
      </c>
      <c r="F1026" s="1">
        <v>2.0005771962781601E-8</v>
      </c>
      <c r="G1026">
        <f t="shared" si="15"/>
        <v>26.680374547602511</v>
      </c>
    </row>
    <row r="1027" spans="1:7" x14ac:dyDescent="0.35">
      <c r="A1027">
        <v>1025</v>
      </c>
      <c r="B1027">
        <v>51419960.844017297</v>
      </c>
      <c r="C1027">
        <v>53262.667659613398</v>
      </c>
      <c r="D1027">
        <v>4.6576234019799403E-3</v>
      </c>
      <c r="E1027">
        <v>89.345350809307803</v>
      </c>
      <c r="F1027" s="1">
        <v>2.00857638580025E-8</v>
      </c>
      <c r="G1027">
        <f t="shared" ref="G1027:G1090" si="16">D1027*4000+E1027</f>
        <v>107.97584441722756</v>
      </c>
    </row>
    <row r="1028" spans="1:7" x14ac:dyDescent="0.35">
      <c r="A1028">
        <v>1026</v>
      </c>
      <c r="B1028">
        <v>49895552.223855399</v>
      </c>
      <c r="C1028">
        <v>52853.923124754197</v>
      </c>
      <c r="D1028">
        <v>4.7999644837113196E-3</v>
      </c>
      <c r="E1028">
        <v>89.046277194930397</v>
      </c>
      <c r="F1028" s="1">
        <v>2.0091291579437899E-8</v>
      </c>
      <c r="G1028">
        <f t="shared" si="16"/>
        <v>108.24613512977568</v>
      </c>
    </row>
    <row r="1029" spans="1:7" x14ac:dyDescent="0.35">
      <c r="A1029">
        <v>1027</v>
      </c>
      <c r="B1029">
        <v>465220015.62238199</v>
      </c>
      <c r="C1029">
        <v>54075.471127378602</v>
      </c>
      <c r="D1029">
        <v>4.3663034191423799E-3</v>
      </c>
      <c r="E1029">
        <v>66.431760142211999</v>
      </c>
      <c r="F1029" s="1">
        <v>2.0024136120803999E-8</v>
      </c>
      <c r="G1029">
        <f t="shared" si="16"/>
        <v>83.896973818781518</v>
      </c>
    </row>
    <row r="1030" spans="1:7" x14ac:dyDescent="0.35">
      <c r="A1030">
        <v>1028</v>
      </c>
      <c r="B1030">
        <v>49284341.203438498</v>
      </c>
      <c r="C1030">
        <v>52975.6817945402</v>
      </c>
      <c r="D1030">
        <v>4.8274512971834002E-3</v>
      </c>
      <c r="E1030">
        <v>88.098197717202893</v>
      </c>
      <c r="F1030" s="1">
        <v>2.0098565920489399E-8</v>
      </c>
      <c r="G1030">
        <f t="shared" si="16"/>
        <v>107.4080029059365</v>
      </c>
    </row>
    <row r="1031" spans="1:7" x14ac:dyDescent="0.35">
      <c r="A1031">
        <v>1029</v>
      </c>
      <c r="B1031">
        <v>3449257432.0771499</v>
      </c>
      <c r="C1031">
        <v>55599.364187164101</v>
      </c>
      <c r="D1031">
        <v>3.7299878829333698E-3</v>
      </c>
      <c r="E1031">
        <v>35.284489920597501</v>
      </c>
      <c r="F1031" s="1">
        <v>1.9949854096030798E-8</v>
      </c>
      <c r="G1031">
        <f t="shared" si="16"/>
        <v>50.204441452330983</v>
      </c>
    </row>
    <row r="1032" spans="1:7" x14ac:dyDescent="0.35">
      <c r="A1032">
        <v>1030</v>
      </c>
      <c r="B1032">
        <v>138838346.102961</v>
      </c>
      <c r="C1032">
        <v>54901.272820315899</v>
      </c>
      <c r="D1032">
        <v>4.8377656099814004E-3</v>
      </c>
      <c r="E1032">
        <v>89.700096473321594</v>
      </c>
      <c r="F1032" s="1">
        <v>2.00991500133337E-8</v>
      </c>
      <c r="G1032">
        <f t="shared" si="16"/>
        <v>109.05115891324719</v>
      </c>
    </row>
    <row r="1033" spans="1:7" x14ac:dyDescent="0.35">
      <c r="A1033">
        <v>1031</v>
      </c>
      <c r="B1033">
        <v>60449538.535364598</v>
      </c>
      <c r="C1033">
        <v>53417.752958675999</v>
      </c>
      <c r="D1033">
        <v>4.5986383365739097E-3</v>
      </c>
      <c r="E1033">
        <v>89.162735796017699</v>
      </c>
      <c r="F1033" s="1">
        <v>2.0104748629977399E-8</v>
      </c>
      <c r="G1033">
        <f t="shared" si="16"/>
        <v>107.55728914231334</v>
      </c>
    </row>
    <row r="1034" spans="1:7" x14ac:dyDescent="0.35">
      <c r="A1034">
        <v>1032</v>
      </c>
      <c r="B1034">
        <v>2189058641.6166801</v>
      </c>
      <c r="C1034">
        <v>55356.698527151399</v>
      </c>
      <c r="D1034">
        <v>4.6004538270129703E-3</v>
      </c>
      <c r="E1034">
        <v>20.753177916543599</v>
      </c>
      <c r="F1034" s="1">
        <v>1.99188528764995E-8</v>
      </c>
      <c r="G1034">
        <f t="shared" si="16"/>
        <v>39.154993224595479</v>
      </c>
    </row>
    <row r="1035" spans="1:7" x14ac:dyDescent="0.35">
      <c r="A1035">
        <v>1033</v>
      </c>
      <c r="B1035">
        <v>59684470.475167103</v>
      </c>
      <c r="C1035">
        <v>51764.876655183798</v>
      </c>
      <c r="D1035">
        <v>5.2793454043782101E-3</v>
      </c>
      <c r="E1035">
        <v>89.276896544954099</v>
      </c>
      <c r="F1035" s="1">
        <v>2.0222529968598901E-8</v>
      </c>
      <c r="G1035">
        <f t="shared" si="16"/>
        <v>110.39427816246695</v>
      </c>
    </row>
    <row r="1036" spans="1:7" x14ac:dyDescent="0.35">
      <c r="A1036">
        <v>1034</v>
      </c>
      <c r="B1036">
        <v>50835760.651568703</v>
      </c>
      <c r="C1036">
        <v>53819.490042906596</v>
      </c>
      <c r="D1036">
        <v>4.42804201524286E-3</v>
      </c>
      <c r="E1036">
        <v>89.865307180361299</v>
      </c>
      <c r="F1036" s="1">
        <v>1.9985908679684802E-8</v>
      </c>
      <c r="G1036">
        <f t="shared" si="16"/>
        <v>107.57747524133273</v>
      </c>
    </row>
    <row r="1037" spans="1:7" x14ac:dyDescent="0.35">
      <c r="A1037">
        <v>1035</v>
      </c>
      <c r="B1037">
        <v>50913908.602473803</v>
      </c>
      <c r="C1037">
        <v>53094.609154766396</v>
      </c>
      <c r="D1037">
        <v>4.7728656387830797E-3</v>
      </c>
      <c r="E1037">
        <v>89.032178437627806</v>
      </c>
      <c r="F1037" s="1">
        <v>2.0113722384273601E-8</v>
      </c>
      <c r="G1037">
        <f t="shared" si="16"/>
        <v>108.12364099276013</v>
      </c>
    </row>
    <row r="1038" spans="1:7" x14ac:dyDescent="0.35">
      <c r="A1038">
        <v>1036</v>
      </c>
      <c r="B1038">
        <v>48442996.0798553</v>
      </c>
      <c r="C1038">
        <v>53251.860469248903</v>
      </c>
      <c r="D1038">
        <v>4.6839697010592199E-3</v>
      </c>
      <c r="E1038">
        <v>88.801785771781397</v>
      </c>
      <c r="F1038" s="1">
        <v>2.0054458939713899E-8</v>
      </c>
      <c r="G1038">
        <f t="shared" si="16"/>
        <v>107.53766457601827</v>
      </c>
    </row>
    <row r="1039" spans="1:7" x14ac:dyDescent="0.35">
      <c r="A1039">
        <v>1037</v>
      </c>
      <c r="B1039">
        <v>209090046.68395299</v>
      </c>
      <c r="C1039">
        <v>51827.094224388697</v>
      </c>
      <c r="D1039">
        <v>4.6106071974851498E-3</v>
      </c>
      <c r="E1039">
        <v>88.553818413876499</v>
      </c>
      <c r="F1039" s="1">
        <v>2.0137327985466201E-8</v>
      </c>
      <c r="G1039">
        <f t="shared" si="16"/>
        <v>106.99624720381709</v>
      </c>
    </row>
    <row r="1040" spans="1:7" x14ac:dyDescent="0.35">
      <c r="A1040">
        <v>1038</v>
      </c>
      <c r="B1040">
        <v>66861156.600679003</v>
      </c>
      <c r="C1040">
        <v>53265.286427121297</v>
      </c>
      <c r="D1040">
        <v>4.83560614000528E-3</v>
      </c>
      <c r="E1040">
        <v>89.737092459294004</v>
      </c>
      <c r="F1040" s="1">
        <v>2.0047282600606801E-8</v>
      </c>
      <c r="G1040">
        <f t="shared" si="16"/>
        <v>109.07951701931512</v>
      </c>
    </row>
    <row r="1041" spans="1:7" x14ac:dyDescent="0.35">
      <c r="A1041">
        <v>1039</v>
      </c>
      <c r="B1041">
        <v>1260917023.65804</v>
      </c>
      <c r="C1041">
        <v>50935.407033500203</v>
      </c>
      <c r="D1041">
        <v>4.4054220649771096E-3</v>
      </c>
      <c r="E1041">
        <v>73.828204589892707</v>
      </c>
      <c r="F1041" s="1">
        <v>2.0204664908129801E-8</v>
      </c>
      <c r="G1041">
        <f t="shared" si="16"/>
        <v>91.449892849801145</v>
      </c>
    </row>
    <row r="1042" spans="1:7" x14ac:dyDescent="0.35">
      <c r="A1042">
        <v>1040</v>
      </c>
      <c r="B1042">
        <v>80878727.1856222</v>
      </c>
      <c r="C1042">
        <v>53979.314180091802</v>
      </c>
      <c r="D1042">
        <v>4.4138431164589898E-3</v>
      </c>
      <c r="E1042">
        <v>88.098197717202893</v>
      </c>
      <c r="F1042" s="1">
        <v>2.0098565920489399E-8</v>
      </c>
      <c r="G1042">
        <f t="shared" si="16"/>
        <v>105.75357018303885</v>
      </c>
    </row>
    <row r="1043" spans="1:7" x14ac:dyDescent="0.35">
      <c r="A1043">
        <v>1041</v>
      </c>
      <c r="B1043">
        <v>2725203793.8633399</v>
      </c>
      <c r="C1043">
        <v>53394.8320296315</v>
      </c>
      <c r="D1043">
        <v>4.6090083616190103E-3</v>
      </c>
      <c r="E1043">
        <v>27.028728010298199</v>
      </c>
      <c r="F1043" s="1">
        <v>2.00087105412698E-8</v>
      </c>
      <c r="G1043">
        <f t="shared" si="16"/>
        <v>45.464761456774241</v>
      </c>
    </row>
    <row r="1044" spans="1:7" x14ac:dyDescent="0.35">
      <c r="A1044">
        <v>1042</v>
      </c>
      <c r="B1044">
        <v>366917348.85824901</v>
      </c>
      <c r="C1044">
        <v>55149.222542489202</v>
      </c>
      <c r="D1044">
        <v>4.8377656099814004E-3</v>
      </c>
      <c r="E1044">
        <v>89.620589073035006</v>
      </c>
      <c r="F1044" s="1">
        <v>1.9961818640745599E-8</v>
      </c>
      <c r="G1044">
        <f t="shared" si="16"/>
        <v>108.97165151296061</v>
      </c>
    </row>
    <row r="1045" spans="1:7" x14ac:dyDescent="0.35">
      <c r="A1045">
        <v>1043</v>
      </c>
      <c r="B1045">
        <v>108158801.42955901</v>
      </c>
      <c r="C1045">
        <v>53435.0089680663</v>
      </c>
      <c r="D1045">
        <v>4.9384617773571404E-3</v>
      </c>
      <c r="E1045">
        <v>88.189977902660203</v>
      </c>
      <c r="F1045" s="1">
        <v>2.00200005355739E-8</v>
      </c>
      <c r="G1045">
        <f t="shared" si="16"/>
        <v>107.94382501208877</v>
      </c>
    </row>
    <row r="1046" spans="1:7" x14ac:dyDescent="0.35">
      <c r="A1046">
        <v>1044</v>
      </c>
      <c r="B1046">
        <v>53513223.704144903</v>
      </c>
      <c r="C1046">
        <v>53210.458537318598</v>
      </c>
      <c r="D1046">
        <v>4.6004538270129703E-3</v>
      </c>
      <c r="E1046">
        <v>89.169980368443703</v>
      </c>
      <c r="F1046" s="1">
        <v>2.0056887567671601E-8</v>
      </c>
      <c r="G1046">
        <f t="shared" si="16"/>
        <v>107.57179567649558</v>
      </c>
    </row>
    <row r="1047" spans="1:7" x14ac:dyDescent="0.35">
      <c r="A1047">
        <v>1045</v>
      </c>
      <c r="B1047">
        <v>105200857.574083</v>
      </c>
      <c r="C1047">
        <v>51555.258405750799</v>
      </c>
      <c r="D1047">
        <v>4.75095491007951E-3</v>
      </c>
      <c r="E1047">
        <v>88.5831536997093</v>
      </c>
      <c r="F1047" s="1">
        <v>2.0058700829169401E-8</v>
      </c>
      <c r="G1047">
        <f t="shared" si="16"/>
        <v>107.58697334002734</v>
      </c>
    </row>
    <row r="1048" spans="1:7" x14ac:dyDescent="0.35">
      <c r="A1048">
        <v>1046</v>
      </c>
      <c r="B1048">
        <v>51743589.266907297</v>
      </c>
      <c r="C1048">
        <v>53635.966493171603</v>
      </c>
      <c r="D1048">
        <v>4.5603042518142104E-3</v>
      </c>
      <c r="E1048">
        <v>89.031470704696602</v>
      </c>
      <c r="F1048" s="1">
        <v>2.0076104687511001E-8</v>
      </c>
      <c r="G1048">
        <f t="shared" si="16"/>
        <v>107.27268771195344</v>
      </c>
    </row>
    <row r="1049" spans="1:7" x14ac:dyDescent="0.35">
      <c r="A1049">
        <v>1047</v>
      </c>
      <c r="B1049">
        <v>48263714.583406404</v>
      </c>
      <c r="C1049">
        <v>53404.9842280347</v>
      </c>
      <c r="D1049">
        <v>4.6076124965333601E-3</v>
      </c>
      <c r="E1049">
        <v>89.796409704430602</v>
      </c>
      <c r="F1049" s="1">
        <v>2.0050220922791301E-8</v>
      </c>
      <c r="G1049">
        <f t="shared" si="16"/>
        <v>108.22685969056404</v>
      </c>
    </row>
    <row r="1050" spans="1:7" x14ac:dyDescent="0.35">
      <c r="A1050">
        <v>1048</v>
      </c>
      <c r="B1050">
        <v>328898603.72969002</v>
      </c>
      <c r="C1050">
        <v>53251.860469248903</v>
      </c>
      <c r="D1050">
        <v>5.4633489683260398E-3</v>
      </c>
      <c r="E1050">
        <v>88.090755518493395</v>
      </c>
      <c r="F1050" s="1">
        <v>2.0054458939713899E-8</v>
      </c>
      <c r="G1050">
        <f t="shared" si="16"/>
        <v>109.94415139179756</v>
      </c>
    </row>
    <row r="1051" spans="1:7" x14ac:dyDescent="0.35">
      <c r="A1051">
        <v>1049</v>
      </c>
      <c r="B1051">
        <v>119829577.96067201</v>
      </c>
      <c r="C1051">
        <v>52577.437713157698</v>
      </c>
      <c r="D1051">
        <v>4.6106071974851498E-3</v>
      </c>
      <c r="E1051">
        <v>88.298261414352595</v>
      </c>
      <c r="F1051" s="1">
        <v>2.0116470960400999E-8</v>
      </c>
      <c r="G1051">
        <f t="shared" si="16"/>
        <v>106.7406902042932</v>
      </c>
    </row>
    <row r="1052" spans="1:7" x14ac:dyDescent="0.35">
      <c r="A1052">
        <v>1050</v>
      </c>
      <c r="B1052">
        <v>76928407.756108299</v>
      </c>
      <c r="C1052">
        <v>52853.923124754197</v>
      </c>
      <c r="D1052">
        <v>4.5495364340115696E-3</v>
      </c>
      <c r="E1052">
        <v>89.826005215390097</v>
      </c>
      <c r="F1052" s="1">
        <v>2.0071542773413501E-8</v>
      </c>
      <c r="G1052">
        <f t="shared" si="16"/>
        <v>108.02415095143638</v>
      </c>
    </row>
    <row r="1053" spans="1:7" x14ac:dyDescent="0.35">
      <c r="A1053">
        <v>1051</v>
      </c>
      <c r="B1053">
        <v>48663828.485367998</v>
      </c>
      <c r="C1053">
        <v>53265.367234772202</v>
      </c>
      <c r="D1053">
        <v>4.7000375170781102E-3</v>
      </c>
      <c r="E1053">
        <v>88.960416106104802</v>
      </c>
      <c r="F1053" s="1">
        <v>2.0080428070603699E-8</v>
      </c>
      <c r="G1053">
        <f t="shared" si="16"/>
        <v>107.76056617441725</v>
      </c>
    </row>
    <row r="1054" spans="1:7" x14ac:dyDescent="0.35">
      <c r="A1054">
        <v>1052</v>
      </c>
      <c r="B1054">
        <v>229818031.52007699</v>
      </c>
      <c r="C1054">
        <v>52975.6817945402</v>
      </c>
      <c r="D1054">
        <v>3.8832419459539501E-3</v>
      </c>
      <c r="E1054">
        <v>89.525703987450996</v>
      </c>
      <c r="F1054" s="1">
        <v>1.9901413728847499E-8</v>
      </c>
      <c r="G1054">
        <f t="shared" si="16"/>
        <v>105.0586717712668</v>
      </c>
    </row>
    <row r="1055" spans="1:7" x14ac:dyDescent="0.35">
      <c r="A1055">
        <v>1053</v>
      </c>
      <c r="B1055">
        <v>48416555.114846103</v>
      </c>
      <c r="C1055">
        <v>53324.012068940297</v>
      </c>
      <c r="D1055">
        <v>4.6695700871806304E-3</v>
      </c>
      <c r="E1055">
        <v>89.109818679735397</v>
      </c>
      <c r="F1055" s="1">
        <v>2.00710622259165E-8</v>
      </c>
      <c r="G1055">
        <f t="shared" si="16"/>
        <v>107.78809902845792</v>
      </c>
    </row>
    <row r="1056" spans="1:7" x14ac:dyDescent="0.35">
      <c r="A1056">
        <v>1054</v>
      </c>
      <c r="B1056">
        <v>1160298021.9443901</v>
      </c>
      <c r="C1056">
        <v>52694.975162254603</v>
      </c>
      <c r="D1056">
        <v>4.9458386385881599E-3</v>
      </c>
      <c r="E1056">
        <v>45.2040160248471</v>
      </c>
      <c r="F1056" s="1">
        <v>2.00991500133337E-8</v>
      </c>
      <c r="G1056">
        <f t="shared" si="16"/>
        <v>64.987370579199734</v>
      </c>
    </row>
    <row r="1057" spans="1:7" x14ac:dyDescent="0.35">
      <c r="A1057">
        <v>1055</v>
      </c>
      <c r="B1057">
        <v>48689882.5472534</v>
      </c>
      <c r="C1057">
        <v>53104.511101922799</v>
      </c>
      <c r="D1057">
        <v>4.75095491007951E-3</v>
      </c>
      <c r="E1057">
        <v>88.5831536997093</v>
      </c>
      <c r="F1057" s="1">
        <v>2.0058700829169401E-8</v>
      </c>
      <c r="G1057">
        <f t="shared" si="16"/>
        <v>107.58697334002734</v>
      </c>
    </row>
    <row r="1058" spans="1:7" x14ac:dyDescent="0.35">
      <c r="A1058">
        <v>1056</v>
      </c>
      <c r="B1058">
        <v>48390200.723179899</v>
      </c>
      <c r="C1058">
        <v>53377.524582847298</v>
      </c>
      <c r="D1058">
        <v>4.6223531423345496E-3</v>
      </c>
      <c r="E1058">
        <v>89.448742808994496</v>
      </c>
      <c r="F1058" s="1">
        <v>2.0053308669493101E-8</v>
      </c>
      <c r="G1058">
        <f t="shared" si="16"/>
        <v>107.9381553783327</v>
      </c>
    </row>
    <row r="1059" spans="1:7" x14ac:dyDescent="0.35">
      <c r="A1059">
        <v>1057</v>
      </c>
      <c r="B1059">
        <v>274207474.245067</v>
      </c>
      <c r="C1059">
        <v>53107.685415407803</v>
      </c>
      <c r="D1059">
        <v>5.4360971231596699E-3</v>
      </c>
      <c r="E1059">
        <v>89.736721089110802</v>
      </c>
      <c r="F1059" s="1">
        <v>2.0083710890127201E-8</v>
      </c>
      <c r="G1059">
        <f t="shared" si="16"/>
        <v>111.48110958174948</v>
      </c>
    </row>
    <row r="1060" spans="1:7" x14ac:dyDescent="0.35">
      <c r="A1060">
        <v>1058</v>
      </c>
      <c r="B1060">
        <v>57481161.369695999</v>
      </c>
      <c r="C1060">
        <v>53209.215031223997</v>
      </c>
      <c r="D1060">
        <v>4.5596076097317497E-3</v>
      </c>
      <c r="E1060">
        <v>89.611906395292806</v>
      </c>
      <c r="F1060" s="1">
        <v>2.0060000006683099E-8</v>
      </c>
      <c r="G1060">
        <f t="shared" si="16"/>
        <v>107.8503368342198</v>
      </c>
    </row>
    <row r="1061" spans="1:7" x14ac:dyDescent="0.35">
      <c r="A1061">
        <v>1059</v>
      </c>
      <c r="B1061">
        <v>50315101.769456901</v>
      </c>
      <c r="C1061">
        <v>53404.9842280347</v>
      </c>
      <c r="D1061">
        <v>4.7047126238891701E-3</v>
      </c>
      <c r="E1061">
        <v>89.796409704430602</v>
      </c>
      <c r="F1061" s="1">
        <v>2.0055970772699501E-8</v>
      </c>
      <c r="G1061">
        <f t="shared" si="16"/>
        <v>108.61526019998729</v>
      </c>
    </row>
    <row r="1062" spans="1:7" x14ac:dyDescent="0.35">
      <c r="A1062">
        <v>1060</v>
      </c>
      <c r="B1062">
        <v>48248269.621494003</v>
      </c>
      <c r="C1062">
        <v>53420.981599802202</v>
      </c>
      <c r="D1062">
        <v>4.6054129559190398E-3</v>
      </c>
      <c r="E1062">
        <v>89.689587137110294</v>
      </c>
      <c r="F1062" s="1">
        <v>2.0050096364232901E-8</v>
      </c>
      <c r="G1062">
        <f t="shared" si="16"/>
        <v>108.11123896078645</v>
      </c>
    </row>
    <row r="1063" spans="1:7" x14ac:dyDescent="0.35">
      <c r="A1063">
        <v>1061</v>
      </c>
      <c r="B1063">
        <v>48345130.409243502</v>
      </c>
      <c r="C1063">
        <v>53418.150468912601</v>
      </c>
      <c r="D1063">
        <v>4.6106071974851498E-3</v>
      </c>
      <c r="E1063">
        <v>89.345350809307803</v>
      </c>
      <c r="F1063" s="1">
        <v>2.0046820532139399E-8</v>
      </c>
      <c r="G1063">
        <f t="shared" si="16"/>
        <v>107.78777959924841</v>
      </c>
    </row>
    <row r="1064" spans="1:7" x14ac:dyDescent="0.35">
      <c r="A1064">
        <v>1062</v>
      </c>
      <c r="B1064">
        <v>50857179.239260003</v>
      </c>
      <c r="C1064">
        <v>52164.580125843997</v>
      </c>
      <c r="D1064">
        <v>5.1759057114510697E-3</v>
      </c>
      <c r="E1064">
        <v>89.4813945947988</v>
      </c>
      <c r="F1064" s="1">
        <v>2.0169267962260301E-8</v>
      </c>
      <c r="G1064">
        <f t="shared" si="16"/>
        <v>110.18501744060308</v>
      </c>
    </row>
    <row r="1065" spans="1:7" x14ac:dyDescent="0.35">
      <c r="A1065">
        <v>1063</v>
      </c>
      <c r="B1065">
        <v>48298659.926248997</v>
      </c>
      <c r="C1065">
        <v>53455.0883484964</v>
      </c>
      <c r="D1065">
        <v>4.6040521092667102E-3</v>
      </c>
      <c r="E1065">
        <v>89.210274987723807</v>
      </c>
      <c r="F1065" s="1">
        <v>2.0047546217327901E-8</v>
      </c>
      <c r="G1065">
        <f t="shared" si="16"/>
        <v>107.62648342479065</v>
      </c>
    </row>
    <row r="1066" spans="1:7" x14ac:dyDescent="0.35">
      <c r="A1066">
        <v>1064</v>
      </c>
      <c r="B1066">
        <v>69991535.732193798</v>
      </c>
      <c r="C1066">
        <v>53482.638111597298</v>
      </c>
      <c r="D1066">
        <v>4.8274512971834002E-3</v>
      </c>
      <c r="E1066">
        <v>89.355169777103498</v>
      </c>
      <c r="F1066" s="1">
        <v>2.0050318246399101E-8</v>
      </c>
      <c r="G1066">
        <f t="shared" si="16"/>
        <v>108.6649749658371</v>
      </c>
    </row>
    <row r="1067" spans="1:7" x14ac:dyDescent="0.35">
      <c r="A1067">
        <v>1065</v>
      </c>
      <c r="B1067">
        <v>48241099.682031497</v>
      </c>
      <c r="C1067">
        <v>53432.0636910381</v>
      </c>
      <c r="D1067">
        <v>4.6038892362656198E-3</v>
      </c>
      <c r="E1067">
        <v>89.615586391593197</v>
      </c>
      <c r="F1067" s="1">
        <v>2.0050010076977101E-8</v>
      </c>
      <c r="G1067">
        <f t="shared" si="16"/>
        <v>108.03114333665567</v>
      </c>
    </row>
    <row r="1068" spans="1:7" x14ac:dyDescent="0.35">
      <c r="A1068">
        <v>1066</v>
      </c>
      <c r="B1068">
        <v>52662455.3792345</v>
      </c>
      <c r="C1068">
        <v>52900.665268233999</v>
      </c>
      <c r="D1068">
        <v>4.6997534949830997E-3</v>
      </c>
      <c r="E1068">
        <v>88.608266389969998</v>
      </c>
      <c r="F1068" s="1">
        <v>2.0055689940445899E-8</v>
      </c>
      <c r="G1068">
        <f t="shared" si="16"/>
        <v>107.4072803699024</v>
      </c>
    </row>
    <row r="1069" spans="1:7" x14ac:dyDescent="0.35">
      <c r="A1069">
        <v>1067</v>
      </c>
      <c r="B1069">
        <v>49397310.159690097</v>
      </c>
      <c r="C1069">
        <v>53592.6676323352</v>
      </c>
      <c r="D1069">
        <v>4.5356337318098504E-3</v>
      </c>
      <c r="E1069">
        <v>89.978650090530195</v>
      </c>
      <c r="F1069" s="1">
        <v>2.0058700829169401E-8</v>
      </c>
      <c r="G1069">
        <f t="shared" si="16"/>
        <v>108.12118501776959</v>
      </c>
    </row>
    <row r="1070" spans="1:7" x14ac:dyDescent="0.35">
      <c r="A1070">
        <v>1068</v>
      </c>
      <c r="B1070">
        <v>49579732.8760892</v>
      </c>
      <c r="C1070">
        <v>53457.0495988365</v>
      </c>
      <c r="D1070">
        <v>4.7344421598030303E-3</v>
      </c>
      <c r="E1070">
        <v>89.448742808994496</v>
      </c>
      <c r="F1070" s="1">
        <v>2.0070885159259301E-8</v>
      </c>
      <c r="G1070">
        <f t="shared" si="16"/>
        <v>108.38651144820662</v>
      </c>
    </row>
    <row r="1071" spans="1:7" x14ac:dyDescent="0.35">
      <c r="A1071">
        <v>1069</v>
      </c>
      <c r="B1071">
        <v>158060551.26124701</v>
      </c>
      <c r="C1071">
        <v>53808.110865244598</v>
      </c>
      <c r="D1071">
        <v>4.4635789386680497E-3</v>
      </c>
      <c r="E1071">
        <v>89.736721089110802</v>
      </c>
      <c r="F1071" s="1">
        <v>2.0222529968598901E-8</v>
      </c>
      <c r="G1071">
        <f t="shared" si="16"/>
        <v>107.591036843783</v>
      </c>
    </row>
    <row r="1072" spans="1:7" x14ac:dyDescent="0.35">
      <c r="A1072">
        <v>1070</v>
      </c>
      <c r="B1072">
        <v>47973709.0149367</v>
      </c>
      <c r="C1072">
        <v>53209.215031223997</v>
      </c>
      <c r="D1072">
        <v>4.7353290698860101E-3</v>
      </c>
      <c r="E1072">
        <v>88.874962067806507</v>
      </c>
      <c r="F1072" s="1">
        <v>2.0076104687511001E-8</v>
      </c>
      <c r="G1072">
        <f t="shared" si="16"/>
        <v>107.81627834735055</v>
      </c>
    </row>
    <row r="1073" spans="1:7" x14ac:dyDescent="0.35">
      <c r="A1073">
        <v>1071</v>
      </c>
      <c r="B1073">
        <v>48052772.181717701</v>
      </c>
      <c r="C1073">
        <v>53280.086987021103</v>
      </c>
      <c r="D1073">
        <v>4.7305823881012904E-3</v>
      </c>
      <c r="E1073">
        <v>88.565517793088304</v>
      </c>
      <c r="F1073" s="1">
        <v>2.00832476898084E-8</v>
      </c>
      <c r="G1073">
        <f t="shared" si="16"/>
        <v>107.48784734549346</v>
      </c>
    </row>
    <row r="1074" spans="1:7" x14ac:dyDescent="0.35">
      <c r="A1074">
        <v>1072</v>
      </c>
      <c r="B1074">
        <v>48433418.170571297</v>
      </c>
      <c r="C1074">
        <v>53355.0745422748</v>
      </c>
      <c r="D1074">
        <v>4.6860562071320399E-3</v>
      </c>
      <c r="E1074">
        <v>88.847795671256307</v>
      </c>
      <c r="F1074" s="1">
        <v>2.0050096364232901E-8</v>
      </c>
      <c r="G1074">
        <f t="shared" si="16"/>
        <v>107.59202049978447</v>
      </c>
    </row>
    <row r="1075" spans="1:7" x14ac:dyDescent="0.35">
      <c r="A1075">
        <v>1073</v>
      </c>
      <c r="B1075">
        <v>55781616.909504503</v>
      </c>
      <c r="C1075">
        <v>53064.958194715298</v>
      </c>
      <c r="D1075">
        <v>4.8138357771933902E-3</v>
      </c>
      <c r="E1075">
        <v>89.345350809307803</v>
      </c>
      <c r="F1075" s="1">
        <v>2.0046820532139399E-8</v>
      </c>
      <c r="G1075">
        <f t="shared" si="16"/>
        <v>108.60069391808136</v>
      </c>
    </row>
    <row r="1076" spans="1:7" x14ac:dyDescent="0.35">
      <c r="A1076">
        <v>1074</v>
      </c>
      <c r="B1076">
        <v>47936288.719645798</v>
      </c>
      <c r="C1076">
        <v>53210.862944950502</v>
      </c>
      <c r="D1076">
        <v>4.7323056625235603E-3</v>
      </c>
      <c r="E1076">
        <v>89.075331387302697</v>
      </c>
      <c r="F1076" s="1">
        <v>2.0078011448054101E-8</v>
      </c>
      <c r="G1076">
        <f t="shared" si="16"/>
        <v>108.00455403739694</v>
      </c>
    </row>
    <row r="1077" spans="1:7" x14ac:dyDescent="0.35">
      <c r="A1077">
        <v>1075</v>
      </c>
      <c r="B1077">
        <v>48471886.404160202</v>
      </c>
      <c r="C1077">
        <v>53455.0883484964</v>
      </c>
      <c r="D1077">
        <v>4.6447036369326204E-3</v>
      </c>
      <c r="E1077">
        <v>89.5791640359311</v>
      </c>
      <c r="F1077" s="1">
        <v>2.0047546217327901E-8</v>
      </c>
      <c r="G1077">
        <f t="shared" si="16"/>
        <v>108.15797858366159</v>
      </c>
    </row>
    <row r="1078" spans="1:7" x14ac:dyDescent="0.35">
      <c r="A1078">
        <v>1076</v>
      </c>
      <c r="B1078">
        <v>49714887.047098897</v>
      </c>
      <c r="C1078">
        <v>53230.715428474599</v>
      </c>
      <c r="D1078">
        <v>4.7315135557769996E-3</v>
      </c>
      <c r="E1078">
        <v>88.796338609835203</v>
      </c>
      <c r="F1078" s="1">
        <v>2.0098565920489399E-8</v>
      </c>
      <c r="G1078">
        <f t="shared" si="16"/>
        <v>107.7223928329432</v>
      </c>
    </row>
    <row r="1079" spans="1:7" x14ac:dyDescent="0.35">
      <c r="A1079">
        <v>1077</v>
      </c>
      <c r="B1079">
        <v>48320483.402689204</v>
      </c>
      <c r="C1079">
        <v>53331.5186014336</v>
      </c>
      <c r="D1079">
        <v>4.6614687500479198E-3</v>
      </c>
      <c r="E1079">
        <v>89.232501341395903</v>
      </c>
      <c r="F1079" s="1">
        <v>2.0050010076977101E-8</v>
      </c>
      <c r="G1079">
        <f t="shared" si="16"/>
        <v>107.87837634158758</v>
      </c>
    </row>
    <row r="1080" spans="1:7" x14ac:dyDescent="0.35">
      <c r="A1080">
        <v>1078</v>
      </c>
      <c r="B1080">
        <v>67730595.618752196</v>
      </c>
      <c r="C1080">
        <v>52900.665268233999</v>
      </c>
      <c r="D1080">
        <v>5.2187077795207999E-3</v>
      </c>
      <c r="E1080">
        <v>89.242954637251202</v>
      </c>
      <c r="F1080" s="1">
        <v>2.0178543179709499E-8</v>
      </c>
      <c r="G1080">
        <f t="shared" si="16"/>
        <v>110.11778575533441</v>
      </c>
    </row>
    <row r="1081" spans="1:7" x14ac:dyDescent="0.35">
      <c r="A1081">
        <v>1079</v>
      </c>
      <c r="B1081">
        <v>49838493.175472803</v>
      </c>
      <c r="C1081">
        <v>52901.552358707799</v>
      </c>
      <c r="D1081">
        <v>4.75095491007951E-3</v>
      </c>
      <c r="E1081">
        <v>88.699568527420595</v>
      </c>
      <c r="F1081" s="1">
        <v>2.0058700829169401E-8</v>
      </c>
      <c r="G1081">
        <f t="shared" si="16"/>
        <v>107.70338816773864</v>
      </c>
    </row>
    <row r="1082" spans="1:7" x14ac:dyDescent="0.35">
      <c r="A1082">
        <v>1080</v>
      </c>
      <c r="B1082">
        <v>50732788.099221498</v>
      </c>
      <c r="C1082">
        <v>53448.327172602098</v>
      </c>
      <c r="D1082">
        <v>4.6055184925787402E-3</v>
      </c>
      <c r="E1082">
        <v>89.399176302371501</v>
      </c>
      <c r="F1082" s="1">
        <v>2.0078011448054101E-8</v>
      </c>
      <c r="G1082">
        <f t="shared" si="16"/>
        <v>107.82125027268646</v>
      </c>
    </row>
    <row r="1083" spans="1:7" x14ac:dyDescent="0.35">
      <c r="A1083">
        <v>1081</v>
      </c>
      <c r="B1083">
        <v>309838267.42447799</v>
      </c>
      <c r="C1083">
        <v>53638.198790846502</v>
      </c>
      <c r="D1083">
        <v>4.5228778269743898E-3</v>
      </c>
      <c r="E1083">
        <v>69.3689967705334</v>
      </c>
      <c r="F1083" s="1">
        <v>2.00280357987426E-8</v>
      </c>
      <c r="G1083">
        <f t="shared" si="16"/>
        <v>87.460508078430962</v>
      </c>
    </row>
    <row r="1084" spans="1:7" x14ac:dyDescent="0.35">
      <c r="A1084">
        <v>1082</v>
      </c>
      <c r="B1084">
        <v>48241008.703124799</v>
      </c>
      <c r="C1084">
        <v>53007.930537957</v>
      </c>
      <c r="D1084">
        <v>4.85485852390251E-3</v>
      </c>
      <c r="E1084">
        <v>88.482083739177497</v>
      </c>
      <c r="F1084" s="1">
        <v>2.0104971810784699E-8</v>
      </c>
      <c r="G1084">
        <f t="shared" si="16"/>
        <v>107.90151783478754</v>
      </c>
    </row>
    <row r="1085" spans="1:7" x14ac:dyDescent="0.35">
      <c r="A1085">
        <v>1083</v>
      </c>
      <c r="B1085">
        <v>48908332.034431398</v>
      </c>
      <c r="C1085">
        <v>53746.324254893603</v>
      </c>
      <c r="D1085">
        <v>4.50658537471583E-3</v>
      </c>
      <c r="E1085">
        <v>88.565517793088304</v>
      </c>
      <c r="F1085" s="1">
        <v>2.0028172548500699E-8</v>
      </c>
      <c r="G1085">
        <f t="shared" si="16"/>
        <v>106.59185929195162</v>
      </c>
    </row>
    <row r="1086" spans="1:7" x14ac:dyDescent="0.35">
      <c r="A1086">
        <v>1084</v>
      </c>
      <c r="B1086">
        <v>47692363.455995597</v>
      </c>
      <c r="C1086">
        <v>53438.000687508</v>
      </c>
      <c r="D1086">
        <v>4.6404140945422801E-3</v>
      </c>
      <c r="E1086">
        <v>89.689587137110294</v>
      </c>
      <c r="F1086" s="1">
        <v>2.0058159957149101E-8</v>
      </c>
      <c r="G1086">
        <f t="shared" si="16"/>
        <v>108.25124351527941</v>
      </c>
    </row>
    <row r="1087" spans="1:7" x14ac:dyDescent="0.35">
      <c r="A1087">
        <v>1085</v>
      </c>
      <c r="B1087">
        <v>53184453.055233702</v>
      </c>
      <c r="C1087">
        <v>53951.2248040829</v>
      </c>
      <c r="D1087">
        <v>4.4145365041372703E-3</v>
      </c>
      <c r="E1087">
        <v>89.345350809307803</v>
      </c>
      <c r="F1087" s="1">
        <v>2.0046820532139399E-8</v>
      </c>
      <c r="G1087">
        <f t="shared" si="16"/>
        <v>107.00349682585689</v>
      </c>
    </row>
    <row r="1088" spans="1:7" x14ac:dyDescent="0.35">
      <c r="A1088">
        <v>1086</v>
      </c>
      <c r="B1088">
        <v>48100572.009787597</v>
      </c>
      <c r="C1088">
        <v>53432.266741682099</v>
      </c>
      <c r="D1088">
        <v>4.60513841942239E-3</v>
      </c>
      <c r="E1088">
        <v>89.618117283956707</v>
      </c>
      <c r="F1088" s="1">
        <v>2.0050288810243199E-8</v>
      </c>
      <c r="G1088">
        <f t="shared" si="16"/>
        <v>108.03867096164626</v>
      </c>
    </row>
    <row r="1089" spans="1:7" x14ac:dyDescent="0.35">
      <c r="A1089">
        <v>1087</v>
      </c>
      <c r="B1089">
        <v>48283121.985861897</v>
      </c>
      <c r="C1089">
        <v>52924.776570933202</v>
      </c>
      <c r="D1089">
        <v>4.8662916849472899E-3</v>
      </c>
      <c r="E1089">
        <v>89.066101972417798</v>
      </c>
      <c r="F1089" s="1">
        <v>2.0105619263279601E-8</v>
      </c>
      <c r="G1089">
        <f t="shared" si="16"/>
        <v>108.53126871220695</v>
      </c>
    </row>
    <row r="1090" spans="1:7" x14ac:dyDescent="0.35">
      <c r="A1090">
        <v>1088</v>
      </c>
      <c r="B1090">
        <v>351503514.84278297</v>
      </c>
      <c r="C1090">
        <v>53740.913304743597</v>
      </c>
      <c r="D1090">
        <v>4.5048664005362402E-3</v>
      </c>
      <c r="E1090">
        <v>68.907911840489206</v>
      </c>
      <c r="F1090" s="1">
        <v>2.0046685977012399E-8</v>
      </c>
      <c r="G1090">
        <f t="shared" si="16"/>
        <v>86.927377442634167</v>
      </c>
    </row>
    <row r="1091" spans="1:7" x14ac:dyDescent="0.35">
      <c r="A1091">
        <v>1089</v>
      </c>
      <c r="B1091">
        <v>1265027880.3701999</v>
      </c>
      <c r="C1091">
        <v>53432.0636910381</v>
      </c>
      <c r="D1091">
        <v>4.74393155338379E-3</v>
      </c>
      <c r="E1091">
        <v>44.262440943800897</v>
      </c>
      <c r="F1091" s="1">
        <v>2.0073518406840499E-8</v>
      </c>
      <c r="G1091">
        <f t="shared" ref="G1091:G1140" si="17">D1091*4000+E1091</f>
        <v>63.238167157336058</v>
      </c>
    </row>
    <row r="1092" spans="1:7" x14ac:dyDescent="0.35">
      <c r="A1092">
        <v>1090</v>
      </c>
      <c r="B1092">
        <v>70920246.1710096</v>
      </c>
      <c r="C1092">
        <v>53336.877727198997</v>
      </c>
      <c r="D1092">
        <v>4.8377656099814004E-3</v>
      </c>
      <c r="E1092">
        <v>89.407758878878695</v>
      </c>
      <c r="F1092" s="1">
        <v>2.00413513264888E-8</v>
      </c>
      <c r="G1092">
        <f t="shared" si="17"/>
        <v>108.75882131880429</v>
      </c>
    </row>
    <row r="1093" spans="1:7" x14ac:dyDescent="0.35">
      <c r="A1093">
        <v>1091</v>
      </c>
      <c r="B1093">
        <v>50439698.170612998</v>
      </c>
      <c r="C1093">
        <v>53104.511101922799</v>
      </c>
      <c r="D1093">
        <v>4.6437320096942699E-3</v>
      </c>
      <c r="E1093">
        <v>89.850724518424897</v>
      </c>
      <c r="F1093" s="1">
        <v>2.00583478485323E-8</v>
      </c>
      <c r="G1093">
        <f t="shared" si="17"/>
        <v>108.42565255720197</v>
      </c>
    </row>
    <row r="1094" spans="1:7" x14ac:dyDescent="0.35">
      <c r="A1094">
        <v>1092</v>
      </c>
      <c r="B1094">
        <v>47784398.245055698</v>
      </c>
      <c r="C1094">
        <v>53728.551512619502</v>
      </c>
      <c r="D1094">
        <v>4.5294394470550402E-3</v>
      </c>
      <c r="E1094">
        <v>89.280240436995697</v>
      </c>
      <c r="F1094" s="1">
        <v>2.00398658716487E-8</v>
      </c>
      <c r="G1094">
        <f t="shared" si="17"/>
        <v>107.39799822521586</v>
      </c>
    </row>
    <row r="1095" spans="1:7" x14ac:dyDescent="0.35">
      <c r="A1095">
        <v>1093</v>
      </c>
      <c r="B1095">
        <v>48197651.964884304</v>
      </c>
      <c r="C1095">
        <v>53064.799873263997</v>
      </c>
      <c r="D1095">
        <v>4.8232292846469502E-3</v>
      </c>
      <c r="E1095">
        <v>88.448760774030006</v>
      </c>
      <c r="F1095" s="1">
        <v>2.00978659149755E-8</v>
      </c>
      <c r="G1095">
        <f t="shared" si="17"/>
        <v>107.7416779126178</v>
      </c>
    </row>
    <row r="1096" spans="1:7" x14ac:dyDescent="0.35">
      <c r="A1096">
        <v>1094</v>
      </c>
      <c r="B1096">
        <v>47557780.268349603</v>
      </c>
      <c r="C1096">
        <v>53552.503061164804</v>
      </c>
      <c r="D1096">
        <v>4.6052003339205E-3</v>
      </c>
      <c r="E1096">
        <v>89.448742808994496</v>
      </c>
      <c r="F1096" s="1">
        <v>2.0051819749699099E-8</v>
      </c>
      <c r="G1096">
        <f t="shared" si="17"/>
        <v>107.8695441446765</v>
      </c>
    </row>
    <row r="1097" spans="1:7" x14ac:dyDescent="0.35">
      <c r="A1097">
        <v>1095</v>
      </c>
      <c r="B1097">
        <v>47876280.041534103</v>
      </c>
      <c r="C1097">
        <v>53271.7833979239</v>
      </c>
      <c r="D1097">
        <v>4.71161154477601E-3</v>
      </c>
      <c r="E1097">
        <v>88.979540499586307</v>
      </c>
      <c r="F1097" s="1">
        <v>2.0071678465907699E-8</v>
      </c>
      <c r="G1097">
        <f t="shared" si="17"/>
        <v>107.82598667869034</v>
      </c>
    </row>
    <row r="1098" spans="1:7" x14ac:dyDescent="0.35">
      <c r="A1098">
        <v>1096</v>
      </c>
      <c r="B1098">
        <v>3321283353.0517702</v>
      </c>
      <c r="C1098">
        <v>53210.862944950502</v>
      </c>
      <c r="D1098">
        <v>4.5275847528598702E-3</v>
      </c>
      <c r="E1098">
        <v>25.763530020821801</v>
      </c>
      <c r="F1098" s="1">
        <v>2.0037145661980299E-8</v>
      </c>
      <c r="G1098">
        <f t="shared" si="17"/>
        <v>43.873869032261283</v>
      </c>
    </row>
    <row r="1099" spans="1:7" x14ac:dyDescent="0.35">
      <c r="A1099">
        <v>1097</v>
      </c>
      <c r="B1099">
        <v>48262784.005602002</v>
      </c>
      <c r="C1099">
        <v>53113.103476005897</v>
      </c>
      <c r="D1099">
        <v>4.76658216527567E-3</v>
      </c>
      <c r="E1099">
        <v>88.860327349885907</v>
      </c>
      <c r="F1099" s="1">
        <v>2.0085338875811199E-8</v>
      </c>
      <c r="G1099">
        <f t="shared" si="17"/>
        <v>107.92665601098858</v>
      </c>
    </row>
    <row r="1100" spans="1:7" x14ac:dyDescent="0.35">
      <c r="A1100">
        <v>1098</v>
      </c>
      <c r="B1100">
        <v>52014890.229278699</v>
      </c>
      <c r="C1100">
        <v>53209.215031223997</v>
      </c>
      <c r="D1100">
        <v>4.6086528339614602E-3</v>
      </c>
      <c r="E1100">
        <v>89.162074079897906</v>
      </c>
      <c r="F1100" s="1">
        <v>2.0052392170800298E-8</v>
      </c>
      <c r="G1100">
        <f t="shared" si="17"/>
        <v>107.59668541574375</v>
      </c>
    </row>
    <row r="1101" spans="1:7" x14ac:dyDescent="0.35">
      <c r="A1101">
        <v>1099</v>
      </c>
      <c r="B1101">
        <v>58798457.017475501</v>
      </c>
      <c r="C1101">
        <v>52924.776570933202</v>
      </c>
      <c r="D1101">
        <v>4.6307571772934899E-3</v>
      </c>
      <c r="E1101">
        <v>89.066101972417798</v>
      </c>
      <c r="F1101" s="1">
        <v>2.0059370896269401E-8</v>
      </c>
      <c r="G1101">
        <f t="shared" si="17"/>
        <v>107.58913068159175</v>
      </c>
    </row>
    <row r="1102" spans="1:7" x14ac:dyDescent="0.35">
      <c r="A1102">
        <v>1100</v>
      </c>
      <c r="B1102">
        <v>50933129.820096403</v>
      </c>
      <c r="C1102">
        <v>53638.123441748699</v>
      </c>
      <c r="D1102">
        <v>4.5924224907847198E-3</v>
      </c>
      <c r="E1102">
        <v>89.687365597086696</v>
      </c>
      <c r="F1102" s="1">
        <v>2.0098565920489399E-8</v>
      </c>
      <c r="G1102">
        <f t="shared" si="17"/>
        <v>108.05705556022558</v>
      </c>
    </row>
    <row r="1103" spans="1:7" x14ac:dyDescent="0.35">
      <c r="A1103">
        <v>1101</v>
      </c>
      <c r="B1103">
        <v>51406543.980591699</v>
      </c>
      <c r="C1103">
        <v>53951.316485252602</v>
      </c>
      <c r="D1103">
        <v>4.4269097782164398E-3</v>
      </c>
      <c r="E1103">
        <v>89.615586391593197</v>
      </c>
      <c r="F1103" s="1">
        <v>2.0050010076977101E-8</v>
      </c>
      <c r="G1103">
        <f t="shared" si="17"/>
        <v>107.32322550445896</v>
      </c>
    </row>
    <row r="1104" spans="1:7" x14ac:dyDescent="0.35">
      <c r="A1104">
        <v>1102</v>
      </c>
      <c r="B1104">
        <v>47670120.129611</v>
      </c>
      <c r="C1104">
        <v>53268.7423963029</v>
      </c>
      <c r="D1104">
        <v>4.7316881606776001E-3</v>
      </c>
      <c r="E1104">
        <v>89.519527413709895</v>
      </c>
      <c r="F1104" s="1">
        <v>2.0079574429086001E-8</v>
      </c>
      <c r="G1104">
        <f t="shared" si="17"/>
        <v>108.44628005642029</v>
      </c>
    </row>
    <row r="1105" spans="1:7" x14ac:dyDescent="0.35">
      <c r="A1105">
        <v>1103</v>
      </c>
      <c r="B1105">
        <v>48039960.653278701</v>
      </c>
      <c r="C1105">
        <v>53132.820204186501</v>
      </c>
      <c r="D1105">
        <v>4.7899090204514497E-3</v>
      </c>
      <c r="E1105">
        <v>88.5831536997093</v>
      </c>
      <c r="F1105" s="1">
        <v>2.0090629027252099E-8</v>
      </c>
      <c r="G1105">
        <f t="shared" si="17"/>
        <v>107.7427897815151</v>
      </c>
    </row>
    <row r="1106" spans="1:7" x14ac:dyDescent="0.35">
      <c r="A1106">
        <v>1104</v>
      </c>
      <c r="B1106">
        <v>47557780.268349603</v>
      </c>
      <c r="C1106">
        <v>53552.503061164804</v>
      </c>
      <c r="D1106">
        <v>4.6052003339205E-3</v>
      </c>
      <c r="E1106">
        <v>89.448742808994496</v>
      </c>
      <c r="F1106" s="1">
        <v>2.0051819749699099E-8</v>
      </c>
      <c r="G1106">
        <f t="shared" si="17"/>
        <v>107.8695441446765</v>
      </c>
    </row>
    <row r="1107" spans="1:7" x14ac:dyDescent="0.35">
      <c r="A1107">
        <v>1105</v>
      </c>
      <c r="B1107">
        <v>47557780.268305004</v>
      </c>
      <c r="C1107">
        <v>53552.503061174801</v>
      </c>
      <c r="D1107">
        <v>4.6052003339205E-3</v>
      </c>
      <c r="E1107">
        <v>89.448742808994496</v>
      </c>
      <c r="F1107" s="1">
        <v>2.0051819749699099E-8</v>
      </c>
      <c r="G1107">
        <f t="shared" si="17"/>
        <v>107.8695441446765</v>
      </c>
    </row>
    <row r="1108" spans="1:7" x14ac:dyDescent="0.35">
      <c r="A1108">
        <v>1106</v>
      </c>
      <c r="B1108">
        <v>47557731.334729098</v>
      </c>
      <c r="C1108">
        <v>53552.503061164804</v>
      </c>
      <c r="D1108">
        <v>4.6052103339205E-3</v>
      </c>
      <c r="E1108">
        <v>89.448742808994496</v>
      </c>
      <c r="F1108" s="1">
        <v>2.0051819749699099E-8</v>
      </c>
      <c r="G1108">
        <f t="shared" si="17"/>
        <v>107.86958414467649</v>
      </c>
    </row>
    <row r="1109" spans="1:7" x14ac:dyDescent="0.35">
      <c r="A1109">
        <v>1107</v>
      </c>
      <c r="B1109">
        <v>47557780.267662801</v>
      </c>
      <c r="C1109">
        <v>53552.503061164804</v>
      </c>
      <c r="D1109">
        <v>4.6052003339205E-3</v>
      </c>
      <c r="E1109">
        <v>89.448742818994504</v>
      </c>
      <c r="F1109" s="1">
        <v>2.0051819749699099E-8</v>
      </c>
      <c r="G1109">
        <f t="shared" si="17"/>
        <v>107.8695441546765</v>
      </c>
    </row>
    <row r="1110" spans="1:7" x14ac:dyDescent="0.35">
      <c r="A1110">
        <v>1108</v>
      </c>
      <c r="B1110">
        <v>28412636765.191502</v>
      </c>
      <c r="C1110">
        <v>53552.503061164804</v>
      </c>
      <c r="D1110">
        <v>4.6052003339205E-3</v>
      </c>
      <c r="E1110">
        <v>89.448742808994496</v>
      </c>
      <c r="F1110" s="1">
        <v>1.4999999999999999E-8</v>
      </c>
      <c r="G1110">
        <f t="shared" si="17"/>
        <v>107.8695441446765</v>
      </c>
    </row>
    <row r="1111" spans="1:7" x14ac:dyDescent="0.35">
      <c r="A1111">
        <v>1109</v>
      </c>
      <c r="B1111">
        <v>21313084131.817699</v>
      </c>
      <c r="C1111">
        <v>53552.503061182499</v>
      </c>
      <c r="D1111">
        <v>2.40264193144238E-2</v>
      </c>
      <c r="E1111">
        <v>89.448743081596604</v>
      </c>
      <c r="F1111" s="1">
        <v>2.4999999999999999E-8</v>
      </c>
      <c r="G1111">
        <f t="shared" si="17"/>
        <v>185.55442033929182</v>
      </c>
    </row>
    <row r="1112" spans="1:7" x14ac:dyDescent="0.35">
      <c r="A1112">
        <v>1110</v>
      </c>
      <c r="B1112">
        <v>21313084131.817699</v>
      </c>
      <c r="C1112">
        <v>53552.503061192503</v>
      </c>
      <c r="D1112">
        <v>2.40264193144238E-2</v>
      </c>
      <c r="E1112">
        <v>89.448743081596604</v>
      </c>
      <c r="F1112" s="1">
        <v>2.4999999999999999E-8</v>
      </c>
      <c r="G1112">
        <f t="shared" si="17"/>
        <v>185.55442033929182</v>
      </c>
    </row>
    <row r="1113" spans="1:7" x14ac:dyDescent="0.35">
      <c r="A1113">
        <v>1111</v>
      </c>
      <c r="B1113">
        <v>21313084109.558498</v>
      </c>
      <c r="C1113">
        <v>53552.503061182499</v>
      </c>
      <c r="D1113">
        <v>2.4026429314423801E-2</v>
      </c>
      <c r="E1113">
        <v>89.448743081596604</v>
      </c>
      <c r="F1113" s="1">
        <v>2.4999999999999999E-8</v>
      </c>
      <c r="G1113">
        <f t="shared" si="17"/>
        <v>185.55446033929181</v>
      </c>
    </row>
    <row r="1114" spans="1:7" x14ac:dyDescent="0.35">
      <c r="A1114">
        <v>1112</v>
      </c>
      <c r="B1114">
        <v>21313084131.815899</v>
      </c>
      <c r="C1114">
        <v>53552.503061182499</v>
      </c>
      <c r="D1114">
        <v>2.40264193144238E-2</v>
      </c>
      <c r="E1114">
        <v>89.448743091596597</v>
      </c>
      <c r="F1114" s="1">
        <v>2.4999999999999999E-8</v>
      </c>
      <c r="G1114">
        <f t="shared" si="17"/>
        <v>185.5544203492918</v>
      </c>
    </row>
    <row r="1115" spans="1:7" x14ac:dyDescent="0.35">
      <c r="A1115">
        <v>1113</v>
      </c>
      <c r="B1115">
        <v>101973148215.42799</v>
      </c>
      <c r="C1115">
        <v>53552.503061182499</v>
      </c>
      <c r="D1115">
        <v>2.40264193144238E-2</v>
      </c>
      <c r="E1115">
        <v>89.448743081596604</v>
      </c>
      <c r="F1115" s="1">
        <v>1.4999999999999999E-8</v>
      </c>
      <c r="G1115">
        <f t="shared" si="17"/>
        <v>185.55442033929182</v>
      </c>
    </row>
    <row r="1116" spans="1:7" x14ac:dyDescent="0.35">
      <c r="A1116">
        <v>1114</v>
      </c>
      <c r="B1116">
        <v>371506496.85198599</v>
      </c>
      <c r="C1116">
        <v>53552.503061166499</v>
      </c>
      <c r="D1116">
        <v>6.49278349609089E-3</v>
      </c>
      <c r="E1116">
        <v>89.448742835489199</v>
      </c>
      <c r="F1116" s="1">
        <v>2.0532742277436801E-8</v>
      </c>
      <c r="G1116">
        <f t="shared" si="17"/>
        <v>115.41987681985276</v>
      </c>
    </row>
    <row r="1117" spans="1:7" x14ac:dyDescent="0.35">
      <c r="A1117">
        <v>1115</v>
      </c>
      <c r="B1117">
        <v>371506496.85363501</v>
      </c>
      <c r="C1117">
        <v>53552.503061176503</v>
      </c>
      <c r="D1117">
        <v>6.49278349609089E-3</v>
      </c>
      <c r="E1117">
        <v>89.448742835489199</v>
      </c>
      <c r="F1117" s="1">
        <v>2.0532742277436801E-8</v>
      </c>
      <c r="G1117">
        <f t="shared" si="17"/>
        <v>115.41987681985276</v>
      </c>
    </row>
    <row r="1118" spans="1:7" x14ac:dyDescent="0.35">
      <c r="A1118">
        <v>1116</v>
      </c>
      <c r="B1118">
        <v>371512296.25461</v>
      </c>
      <c r="C1118">
        <v>53552.503061166499</v>
      </c>
      <c r="D1118">
        <v>6.4927934960908899E-3</v>
      </c>
      <c r="E1118">
        <v>89.448742835489199</v>
      </c>
      <c r="F1118" s="1">
        <v>2.0532742277436801E-8</v>
      </c>
      <c r="G1118">
        <f t="shared" si="17"/>
        <v>115.41991681985276</v>
      </c>
    </row>
    <row r="1119" spans="1:7" x14ac:dyDescent="0.35">
      <c r="A1119">
        <v>1117</v>
      </c>
      <c r="B1119">
        <v>371506497.01511401</v>
      </c>
      <c r="C1119">
        <v>53552.503061166499</v>
      </c>
      <c r="D1119">
        <v>6.49278349609089E-3</v>
      </c>
      <c r="E1119">
        <v>89.448742845489207</v>
      </c>
      <c r="F1119" s="1">
        <v>2.0532742277436801E-8</v>
      </c>
      <c r="G1119">
        <f t="shared" si="17"/>
        <v>115.41987682985277</v>
      </c>
    </row>
    <row r="1120" spans="1:7" x14ac:dyDescent="0.35">
      <c r="A1120">
        <v>1118</v>
      </c>
      <c r="B1120">
        <v>44291174973.089897</v>
      </c>
      <c r="C1120">
        <v>53552.503061166499</v>
      </c>
      <c r="D1120">
        <v>6.49278349609089E-3</v>
      </c>
      <c r="E1120">
        <v>89.448742835489199</v>
      </c>
      <c r="F1120" s="1">
        <v>1.4999999999999999E-8</v>
      </c>
      <c r="G1120">
        <f t="shared" si="17"/>
        <v>115.41987681985276</v>
      </c>
    </row>
    <row r="1121" spans="1:10" x14ac:dyDescent="0.35">
      <c r="A1121">
        <v>1119</v>
      </c>
      <c r="B1121">
        <v>59942284.725410797</v>
      </c>
      <c r="C1121">
        <v>53552.503061165102</v>
      </c>
      <c r="D1121">
        <v>4.9481393821729502E-3</v>
      </c>
      <c r="E1121">
        <v>89.448742813808096</v>
      </c>
      <c r="F1121" s="1">
        <v>2.01391945034323E-8</v>
      </c>
      <c r="G1121">
        <f t="shared" si="17"/>
        <v>109.2413003424999</v>
      </c>
    </row>
    <row r="1122" spans="1:10" x14ac:dyDescent="0.35">
      <c r="A1122">
        <v>1120</v>
      </c>
      <c r="B1122">
        <v>59942284.725745901</v>
      </c>
      <c r="C1122">
        <v>53552.503061175099</v>
      </c>
      <c r="D1122">
        <v>4.9481393821729502E-3</v>
      </c>
      <c r="E1122">
        <v>89.448742813808096</v>
      </c>
      <c r="F1122" s="1">
        <v>2.01391945034323E-8</v>
      </c>
      <c r="G1122">
        <f t="shared" si="17"/>
        <v>109.2413003424999</v>
      </c>
      <c r="J1122">
        <f>MIN(C:C)</f>
        <v>28039.9711245199</v>
      </c>
    </row>
    <row r="1123" spans="1:10" x14ac:dyDescent="0.35">
      <c r="A1123">
        <v>1121</v>
      </c>
      <c r="B1123">
        <v>59943846.355068602</v>
      </c>
      <c r="C1123">
        <v>53552.503061165102</v>
      </c>
      <c r="D1123">
        <v>4.9481493821729502E-3</v>
      </c>
      <c r="E1123">
        <v>89.448742813808096</v>
      </c>
      <c r="F1123" s="1">
        <v>2.01391945034323E-8</v>
      </c>
      <c r="G1123">
        <f t="shared" si="17"/>
        <v>109.2413403424999</v>
      </c>
    </row>
    <row r="1124" spans="1:10" x14ac:dyDescent="0.35">
      <c r="A1124">
        <v>1122</v>
      </c>
      <c r="B1124">
        <v>59942284.771978803</v>
      </c>
      <c r="C1124">
        <v>53552.503061165102</v>
      </c>
      <c r="D1124">
        <v>4.9481393821729502E-3</v>
      </c>
      <c r="E1124">
        <v>89.448742823808104</v>
      </c>
      <c r="F1124" s="1">
        <v>2.01391945034323E-8</v>
      </c>
      <c r="G1124">
        <f t="shared" si="17"/>
        <v>109.24130035249991</v>
      </c>
    </row>
    <row r="1125" spans="1:10" x14ac:dyDescent="0.35">
      <c r="A1125">
        <v>1123</v>
      </c>
      <c r="B1125">
        <v>31378957040.8536</v>
      </c>
      <c r="C1125">
        <v>53552.503061165102</v>
      </c>
      <c r="D1125">
        <v>4.9481393821729502E-3</v>
      </c>
      <c r="E1125">
        <v>89.448742813808096</v>
      </c>
      <c r="F1125" s="1">
        <v>1.4999999999999999E-8</v>
      </c>
      <c r="G1125">
        <f t="shared" si="17"/>
        <v>109.2413003424999</v>
      </c>
    </row>
    <row r="1126" spans="1:10" x14ac:dyDescent="0.35">
      <c r="A1126">
        <v>1124</v>
      </c>
      <c r="B1126">
        <v>47512710.734789602</v>
      </c>
      <c r="C1126">
        <v>53552.503061164898</v>
      </c>
      <c r="D1126">
        <v>4.67600306693443E-3</v>
      </c>
      <c r="E1126">
        <v>89.448742809988303</v>
      </c>
      <c r="F1126" s="1">
        <v>2.00698590234191E-8</v>
      </c>
      <c r="G1126">
        <f t="shared" si="17"/>
        <v>108.15275507772603</v>
      </c>
    </row>
    <row r="1127" spans="1:10" x14ac:dyDescent="0.35">
      <c r="A1127">
        <v>1125</v>
      </c>
      <c r="B1127">
        <v>47512710.734834298</v>
      </c>
      <c r="C1127">
        <v>53552.503061174903</v>
      </c>
      <c r="D1127">
        <v>4.67600306693443E-3</v>
      </c>
      <c r="E1127">
        <v>89.448742809988303</v>
      </c>
      <c r="F1127" s="1">
        <v>2.00698590234191E-8</v>
      </c>
      <c r="G1127">
        <f t="shared" si="17"/>
        <v>108.15275507772603</v>
      </c>
    </row>
    <row r="1128" spans="1:10" x14ac:dyDescent="0.35">
      <c r="A1128">
        <v>1126</v>
      </c>
      <c r="B1128">
        <v>47513020.4734115</v>
      </c>
      <c r="C1128">
        <v>53552.503061164898</v>
      </c>
      <c r="D1128">
        <v>4.6760130669344299E-3</v>
      </c>
      <c r="E1128">
        <v>89.448742809988303</v>
      </c>
      <c r="F1128" s="1">
        <v>2.00698590234191E-8</v>
      </c>
      <c r="G1128">
        <f t="shared" si="17"/>
        <v>108.15279507772603</v>
      </c>
    </row>
    <row r="1129" spans="1:10" x14ac:dyDescent="0.35">
      <c r="A1129">
        <v>1127</v>
      </c>
      <c r="B1129">
        <v>47512710.744403303</v>
      </c>
      <c r="C1129">
        <v>53552.503061164898</v>
      </c>
      <c r="D1129">
        <v>4.67600306693443E-3</v>
      </c>
      <c r="E1129">
        <v>89.448742819988297</v>
      </c>
      <c r="F1129" s="1">
        <v>2.00698590234191E-8</v>
      </c>
      <c r="G1129">
        <f t="shared" si="17"/>
        <v>108.15275508772602</v>
      </c>
    </row>
    <row r="1130" spans="1:10" x14ac:dyDescent="0.35">
      <c r="A1130">
        <v>1128</v>
      </c>
      <c r="B1130">
        <v>29025823295.643398</v>
      </c>
      <c r="C1130">
        <v>53552.503061164898</v>
      </c>
      <c r="D1130">
        <v>4.67600306693443E-3</v>
      </c>
      <c r="E1130">
        <v>89.448742809988303</v>
      </c>
      <c r="F1130" s="1">
        <v>1.4999999999999999E-8</v>
      </c>
      <c r="G1130">
        <f t="shared" si="17"/>
        <v>108.15275507772603</v>
      </c>
    </row>
    <row r="1131" spans="1:10" x14ac:dyDescent="0.35">
      <c r="A1131">
        <v>1129</v>
      </c>
      <c r="B1131">
        <v>47440952.793986902</v>
      </c>
      <c r="C1131">
        <v>53552.503061164804</v>
      </c>
      <c r="D1131">
        <v>4.62019309637392E-3</v>
      </c>
      <c r="E1131">
        <v>89.448742809205001</v>
      </c>
      <c r="F1131" s="1">
        <v>2.0055639638200599E-8</v>
      </c>
      <c r="G1131">
        <f t="shared" si="17"/>
        <v>107.92951519470068</v>
      </c>
    </row>
    <row r="1132" spans="1:10" x14ac:dyDescent="0.35">
      <c r="A1132">
        <v>1130</v>
      </c>
      <c r="B1132">
        <v>47440952.7939649</v>
      </c>
      <c r="C1132">
        <v>53552.503061174801</v>
      </c>
      <c r="D1132">
        <v>4.62019309637392E-3</v>
      </c>
      <c r="E1132">
        <v>89.448742809205001</v>
      </c>
      <c r="F1132" s="1">
        <v>2.0055639638200599E-8</v>
      </c>
      <c r="G1132">
        <f t="shared" si="17"/>
        <v>107.92951519470068</v>
      </c>
    </row>
    <row r="1133" spans="1:10" x14ac:dyDescent="0.35">
      <c r="A1133">
        <v>1131</v>
      </c>
      <c r="B1133">
        <v>47440984.9743983</v>
      </c>
      <c r="C1133">
        <v>53552.503061164804</v>
      </c>
      <c r="D1133">
        <v>4.6202030963739199E-3</v>
      </c>
      <c r="E1133">
        <v>89.448742809205001</v>
      </c>
      <c r="F1133" s="1">
        <v>2.0055639638200599E-8</v>
      </c>
      <c r="G1133">
        <f t="shared" si="17"/>
        <v>107.92955519470068</v>
      </c>
    </row>
    <row r="1134" spans="1:10" x14ac:dyDescent="0.35">
      <c r="A1134">
        <v>1132</v>
      </c>
      <c r="B1134">
        <v>47440952.795232497</v>
      </c>
      <c r="C1134">
        <v>53552.503061164804</v>
      </c>
      <c r="D1134">
        <v>4.62019309637392E-3</v>
      </c>
      <c r="E1134">
        <v>89.448742819204995</v>
      </c>
      <c r="F1134" s="1">
        <v>2.0055639638200599E-8</v>
      </c>
      <c r="G1134">
        <f t="shared" si="17"/>
        <v>107.92951520470068</v>
      </c>
    </row>
    <row r="1135" spans="1:10" x14ac:dyDescent="0.35">
      <c r="A1135">
        <v>1133</v>
      </c>
      <c r="B1135">
        <v>28542791963.618401</v>
      </c>
      <c r="C1135">
        <v>53552.503061164804</v>
      </c>
      <c r="D1135">
        <v>4.62019309637392E-3</v>
      </c>
      <c r="E1135">
        <v>89.448742809205001</v>
      </c>
      <c r="F1135" s="1">
        <v>1.4999999999999999E-8</v>
      </c>
      <c r="G1135">
        <f t="shared" si="17"/>
        <v>107.92951519470068</v>
      </c>
    </row>
    <row r="1136" spans="1:10" x14ac:dyDescent="0.35">
      <c r="A1136" s="2">
        <v>1134</v>
      </c>
      <c r="B1136" s="2">
        <v>47385734.847301498</v>
      </c>
      <c r="C1136" s="2">
        <v>53552.503061164898</v>
      </c>
      <c r="D1136" s="2">
        <v>4.6570276769438597E-3</v>
      </c>
      <c r="E1136" s="2">
        <v>89.448742809722006</v>
      </c>
      <c r="F1136" s="3">
        <v>2.0065024432444799E-8</v>
      </c>
      <c r="G1136" s="2">
        <f t="shared" si="17"/>
        <v>108.07685351749744</v>
      </c>
    </row>
    <row r="1137" spans="1:7" x14ac:dyDescent="0.35">
      <c r="A1137">
        <v>1135</v>
      </c>
      <c r="B1137">
        <v>47385734.847315803</v>
      </c>
      <c r="C1137">
        <v>53552.503061174903</v>
      </c>
      <c r="D1137">
        <v>4.6570276769438597E-3</v>
      </c>
      <c r="E1137">
        <v>89.448742809722006</v>
      </c>
      <c r="F1137" s="1">
        <v>2.0065024432444799E-8</v>
      </c>
      <c r="G1137">
        <f t="shared" si="17"/>
        <v>108.07685351749744</v>
      </c>
    </row>
    <row r="1138" spans="1:7" x14ac:dyDescent="0.35">
      <c r="A1138">
        <v>1136</v>
      </c>
      <c r="B1138">
        <v>47385950.155901797</v>
      </c>
      <c r="C1138">
        <v>53552.503061164898</v>
      </c>
      <c r="D1138">
        <v>4.6570376769438596E-3</v>
      </c>
      <c r="E1138">
        <v>89.448742809722006</v>
      </c>
      <c r="F1138" s="1">
        <v>2.0065024432444799E-8</v>
      </c>
      <c r="G1138">
        <f t="shared" si="17"/>
        <v>108.07689351749744</v>
      </c>
    </row>
    <row r="1139" spans="1:7" x14ac:dyDescent="0.35">
      <c r="A1139">
        <v>1137</v>
      </c>
      <c r="B1139">
        <v>47385734.854142502</v>
      </c>
      <c r="C1139">
        <v>53552.503061164898</v>
      </c>
      <c r="D1139">
        <v>4.6570276769438597E-3</v>
      </c>
      <c r="E1139">
        <v>89.448742819722</v>
      </c>
      <c r="F1139" s="1">
        <v>2.0065024432444799E-8</v>
      </c>
      <c r="G1139">
        <f t="shared" si="17"/>
        <v>108.07685352749743</v>
      </c>
    </row>
    <row r="1140" spans="1:7" x14ac:dyDescent="0.35">
      <c r="A1140">
        <v>1138</v>
      </c>
      <c r="B1140">
        <v>28861638203.993801</v>
      </c>
      <c r="C1140">
        <v>53552.503061164898</v>
      </c>
      <c r="D1140">
        <v>4.6570276769438597E-3</v>
      </c>
      <c r="E1140">
        <v>89.448742809722006</v>
      </c>
      <c r="F1140" s="1">
        <v>1.4999999999999999E-8</v>
      </c>
      <c r="G1140">
        <f t="shared" si="17"/>
        <v>108.07685351749744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2021-10-28T12:17:54Z</dcterms:created>
  <dcterms:modified xsi:type="dcterms:W3CDTF">2021-10-28T15:17:12Z</dcterms:modified>
</cp:coreProperties>
</file>