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chap1\Thermal_Laser_Compression_Model\python_wrapper\optimization_runs\Oct27_2021\"/>
    </mc:Choice>
  </mc:AlternateContent>
  <xr:revisionPtr revIDLastSave="0" documentId="8_{5CFC9C2F-97C6-4C6D-9440-F66FDFBEA6B0}" xr6:coauthVersionLast="36" xr6:coauthVersionMax="36" xr10:uidLastSave="{00000000-0000-0000-0000-000000000000}"/>
  <bookViews>
    <workbookView xWindow="0" yWindow="0" windowWidth="18420" windowHeight="13950" xr2:uid="{A6E3B948-A3A9-435C-BFE9-63F563A851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2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1" xfId="0" applyFill="1" applyBorder="1"/>
    <xf numFmtId="11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15191-94A5-4667-BB94-A9DFF2852C22}">
  <dimension ref="A1:H590"/>
  <sheetViews>
    <sheetView tabSelected="1" topLeftCell="A557" workbookViewId="0">
      <selection activeCell="F578" sqref="F578"/>
    </sheetView>
  </sheetViews>
  <sheetFormatPr defaultRowHeight="14.5" x14ac:dyDescent="0.35"/>
  <cols>
    <col min="3" max="3" width="15.36328125" customWidth="1"/>
    <col min="4" max="4" width="13.54296875" customWidth="1"/>
    <col min="5" max="5" width="12.54296875" customWidth="1"/>
  </cols>
  <sheetData>
    <row r="1" spans="1:8" x14ac:dyDescent="0.35">
      <c r="H1">
        <f>INDEX(A:A,MATCH(MIN(B:B),B:B,0))</f>
        <v>576</v>
      </c>
    </row>
    <row r="2" spans="1:8" x14ac:dyDescent="0.35">
      <c r="A2">
        <v>-1</v>
      </c>
      <c r="B2">
        <v>549602193377.21002</v>
      </c>
      <c r="C2">
        <v>46330.481152422697</v>
      </c>
      <c r="D2">
        <v>2.38676368070594E-2</v>
      </c>
      <c r="E2">
        <v>90.349985093887199</v>
      </c>
      <c r="F2" s="1">
        <v>1.6285515645375402E-8</v>
      </c>
      <c r="G2">
        <f>D2*4000+E2</f>
        <v>185.82053232212479</v>
      </c>
    </row>
    <row r="3" spans="1:8" x14ac:dyDescent="0.35">
      <c r="A3">
        <v>1</v>
      </c>
      <c r="B3">
        <v>1166862642547.9199</v>
      </c>
      <c r="C3">
        <v>67360.794309916993</v>
      </c>
      <c r="D3">
        <v>4.4325119108189301E-2</v>
      </c>
      <c r="E3">
        <v>37.731991448027401</v>
      </c>
      <c r="F3" s="1">
        <v>2.38240498364056E-8</v>
      </c>
      <c r="G3">
        <f t="shared" ref="G3:G66" si="0">D3*4000+E3</f>
        <v>215.03246788078459</v>
      </c>
    </row>
    <row r="4" spans="1:8" x14ac:dyDescent="0.35">
      <c r="A4">
        <v>2</v>
      </c>
      <c r="B4">
        <v>2369759154480.2402</v>
      </c>
      <c r="C4">
        <v>79866.413495659101</v>
      </c>
      <c r="D4">
        <v>3.5401962337785302E-2</v>
      </c>
      <c r="E4">
        <v>30.6742267213085</v>
      </c>
      <c r="F4" s="1">
        <v>2.2327746651224299E-8</v>
      </c>
      <c r="G4">
        <f t="shared" si="0"/>
        <v>172.28207607244968</v>
      </c>
    </row>
    <row r="5" spans="1:8" x14ac:dyDescent="0.35">
      <c r="A5">
        <v>3</v>
      </c>
      <c r="B5">
        <v>131500485213.222</v>
      </c>
      <c r="C5">
        <v>85797.385993832504</v>
      </c>
      <c r="D5">
        <v>5.8200202465382199E-3</v>
      </c>
      <c r="E5">
        <v>42.188133416296402</v>
      </c>
      <c r="F5" s="1">
        <v>2.43098641935648E-8</v>
      </c>
      <c r="G5">
        <f t="shared" si="0"/>
        <v>65.468214402449277</v>
      </c>
    </row>
    <row r="6" spans="1:8" x14ac:dyDescent="0.35">
      <c r="A6">
        <v>4</v>
      </c>
      <c r="B6">
        <v>1300749232288.8899</v>
      </c>
      <c r="C6">
        <v>57763.098436749198</v>
      </c>
      <c r="D6">
        <v>3.3913261161208803E-2</v>
      </c>
      <c r="E6">
        <v>82.677978329012106</v>
      </c>
      <c r="F6" s="1">
        <v>1.96270087198012E-8</v>
      </c>
      <c r="G6">
        <f t="shared" si="0"/>
        <v>218.33102297384733</v>
      </c>
    </row>
    <row r="7" spans="1:8" x14ac:dyDescent="0.35">
      <c r="A7">
        <v>5</v>
      </c>
      <c r="B7">
        <v>1443790712359.28</v>
      </c>
      <c r="C7">
        <v>50071.266162419699</v>
      </c>
      <c r="D7">
        <v>5.7010073574253001E-2</v>
      </c>
      <c r="E7">
        <v>72.030852491866995</v>
      </c>
      <c r="F7" s="1">
        <v>1.7772423190685001E-8</v>
      </c>
      <c r="G7">
        <f t="shared" si="0"/>
        <v>300.07114678887899</v>
      </c>
    </row>
    <row r="8" spans="1:8" x14ac:dyDescent="0.35">
      <c r="A8">
        <v>6</v>
      </c>
      <c r="B8">
        <v>4601551613858.9102</v>
      </c>
      <c r="C8">
        <v>93640.014365774899</v>
      </c>
      <c r="D8">
        <v>2.91022059018884E-2</v>
      </c>
      <c r="E8">
        <v>56.525956773305303</v>
      </c>
      <c r="F8" s="1">
        <v>2.1027294191805699E-8</v>
      </c>
      <c r="G8">
        <f t="shared" si="0"/>
        <v>172.93478038085891</v>
      </c>
    </row>
    <row r="9" spans="1:8" x14ac:dyDescent="0.35">
      <c r="A9">
        <v>7</v>
      </c>
      <c r="B9">
        <v>4309010000782.96</v>
      </c>
      <c r="C9">
        <v>98753.745929716199</v>
      </c>
      <c r="D9">
        <v>1.08271248562909E-2</v>
      </c>
      <c r="E9">
        <v>96.094811407929996</v>
      </c>
      <c r="F9" s="1">
        <v>1.57266802389244E-8</v>
      </c>
      <c r="G9">
        <f t="shared" si="0"/>
        <v>139.4033108330936</v>
      </c>
    </row>
    <row r="10" spans="1:8" x14ac:dyDescent="0.35">
      <c r="A10">
        <v>8</v>
      </c>
      <c r="B10">
        <v>97076542172.020096</v>
      </c>
      <c r="C10">
        <v>44822.2663599109</v>
      </c>
      <c r="D10">
        <v>1.56578882698447E-2</v>
      </c>
      <c r="E10">
        <v>9.1074882372240396</v>
      </c>
      <c r="F10" s="1">
        <v>2.3145986222288699E-8</v>
      </c>
      <c r="G10">
        <f t="shared" si="0"/>
        <v>71.739041316602851</v>
      </c>
    </row>
    <row r="11" spans="1:8" x14ac:dyDescent="0.35">
      <c r="A11">
        <v>9</v>
      </c>
      <c r="B11">
        <v>2833143947589.6099</v>
      </c>
      <c r="C11">
        <v>64182.013462767798</v>
      </c>
      <c r="D11">
        <v>5.0585953383002799E-2</v>
      </c>
      <c r="E11">
        <v>60.989871564692699</v>
      </c>
      <c r="F11" s="1">
        <v>1.85262552099539E-8</v>
      </c>
      <c r="G11">
        <f t="shared" si="0"/>
        <v>263.3336850967039</v>
      </c>
    </row>
    <row r="12" spans="1:8" x14ac:dyDescent="0.35">
      <c r="A12">
        <v>10</v>
      </c>
      <c r="B12">
        <v>4037543589089.2402</v>
      </c>
      <c r="C12">
        <v>71903.833637775097</v>
      </c>
      <c r="D12">
        <v>4.8400293626735702E-2</v>
      </c>
      <c r="E12">
        <v>17.1876080027623</v>
      </c>
      <c r="F12" s="1">
        <v>1.7439733421524199E-8</v>
      </c>
      <c r="G12">
        <f t="shared" si="0"/>
        <v>210.7887825097051</v>
      </c>
    </row>
    <row r="13" spans="1:8" x14ac:dyDescent="0.35">
      <c r="A13">
        <v>11</v>
      </c>
      <c r="B13">
        <v>161877943968.685</v>
      </c>
      <c r="C13">
        <v>82233.111321994307</v>
      </c>
      <c r="D13">
        <v>2.3124739301722198E-3</v>
      </c>
      <c r="E13">
        <v>0.128758590481481</v>
      </c>
      <c r="F13" s="1">
        <v>2.0545785836716799E-8</v>
      </c>
      <c r="G13">
        <f t="shared" si="0"/>
        <v>9.3786543111703615</v>
      </c>
    </row>
    <row r="14" spans="1:8" x14ac:dyDescent="0.35">
      <c r="A14">
        <v>12</v>
      </c>
      <c r="B14">
        <v>59722405363.346497</v>
      </c>
      <c r="C14">
        <v>44822.2663599109</v>
      </c>
      <c r="D14">
        <v>1.56578882698447E-2</v>
      </c>
      <c r="E14">
        <v>69.644316788606801</v>
      </c>
      <c r="F14" s="1">
        <v>2.267255686198E-8</v>
      </c>
      <c r="G14">
        <f t="shared" si="0"/>
        <v>132.27586986798559</v>
      </c>
    </row>
    <row r="15" spans="1:8" x14ac:dyDescent="0.35">
      <c r="A15">
        <v>13</v>
      </c>
      <c r="B15">
        <v>3074519149042.8101</v>
      </c>
      <c r="C15">
        <v>64845.497261120101</v>
      </c>
      <c r="D15">
        <v>4.4325119108189301E-2</v>
      </c>
      <c r="E15">
        <v>48.316271686956803</v>
      </c>
      <c r="F15" s="1">
        <v>1.54967540990301E-8</v>
      </c>
      <c r="G15">
        <f t="shared" si="0"/>
        <v>225.616748119714</v>
      </c>
    </row>
    <row r="16" spans="1:8" x14ac:dyDescent="0.35">
      <c r="A16">
        <v>14</v>
      </c>
      <c r="B16">
        <v>140093112134.22198</v>
      </c>
      <c r="C16">
        <v>79866.413495659101</v>
      </c>
      <c r="D16">
        <v>3.72370314363388E-3</v>
      </c>
      <c r="E16">
        <v>7.4797770019260197</v>
      </c>
      <c r="F16" s="1">
        <v>2.0770684166944999E-8</v>
      </c>
      <c r="G16">
        <f t="shared" si="0"/>
        <v>22.374589576461538</v>
      </c>
    </row>
    <row r="17" spans="1:7" x14ac:dyDescent="0.35">
      <c r="A17">
        <v>15</v>
      </c>
      <c r="B17">
        <v>940452230150.62695</v>
      </c>
      <c r="C17">
        <v>64977.426640550897</v>
      </c>
      <c r="D17">
        <v>4.12936633138304E-2</v>
      </c>
      <c r="E17">
        <v>41.106604228406901</v>
      </c>
      <c r="F17" s="1">
        <v>2.3702283626436799E-8</v>
      </c>
      <c r="G17">
        <f t="shared" si="0"/>
        <v>206.2812574837285</v>
      </c>
    </row>
    <row r="18" spans="1:7" x14ac:dyDescent="0.35">
      <c r="A18">
        <v>16</v>
      </c>
      <c r="B18">
        <v>723161835083.33997</v>
      </c>
      <c r="C18">
        <v>68867.776884820807</v>
      </c>
      <c r="D18">
        <v>1.0976855890960599E-2</v>
      </c>
      <c r="E18">
        <v>82.677978329012106</v>
      </c>
      <c r="F18" s="1">
        <v>1.8432204216474799E-8</v>
      </c>
      <c r="G18">
        <f t="shared" si="0"/>
        <v>126.58540189285451</v>
      </c>
    </row>
    <row r="19" spans="1:7" x14ac:dyDescent="0.35">
      <c r="A19">
        <v>17</v>
      </c>
      <c r="B19">
        <v>64939852369.833199</v>
      </c>
      <c r="C19">
        <v>57246.625893281598</v>
      </c>
      <c r="D19">
        <v>4.8143164015933904E-3</v>
      </c>
      <c r="E19">
        <v>92.001127221288797</v>
      </c>
      <c r="F19" s="1">
        <v>2.0557216527411499E-8</v>
      </c>
      <c r="G19">
        <f t="shared" si="0"/>
        <v>111.25839282766236</v>
      </c>
    </row>
    <row r="20" spans="1:7" x14ac:dyDescent="0.35">
      <c r="A20">
        <v>18</v>
      </c>
      <c r="B20">
        <v>86132314151.673294</v>
      </c>
      <c r="C20">
        <v>91701.960826402996</v>
      </c>
      <c r="D20">
        <v>3.9963632096302899E-3</v>
      </c>
      <c r="E20">
        <v>74.7816485345312</v>
      </c>
      <c r="F20" s="1">
        <v>2.1027294191805699E-8</v>
      </c>
      <c r="G20">
        <f t="shared" si="0"/>
        <v>90.767101373052355</v>
      </c>
    </row>
    <row r="21" spans="1:7" x14ac:dyDescent="0.35">
      <c r="A21">
        <v>19</v>
      </c>
      <c r="B21">
        <v>7796205361918.1299</v>
      </c>
      <c r="C21">
        <v>94899.486139260203</v>
      </c>
      <c r="D21">
        <v>5.7564625337190901E-2</v>
      </c>
      <c r="E21">
        <v>43.374045616325802</v>
      </c>
      <c r="F21" s="1">
        <v>2.0665468135200398E-8</v>
      </c>
      <c r="G21">
        <f t="shared" si="0"/>
        <v>273.63254696508943</v>
      </c>
    </row>
    <row r="22" spans="1:7" x14ac:dyDescent="0.35">
      <c r="A22">
        <v>20</v>
      </c>
      <c r="B22">
        <v>837842822912.56494</v>
      </c>
      <c r="C22">
        <v>46330.481152422697</v>
      </c>
      <c r="D22">
        <v>3.5774094492519497E-2</v>
      </c>
      <c r="E22">
        <v>73.629237889175997</v>
      </c>
      <c r="F22" s="1">
        <v>1.6285515645375402E-8</v>
      </c>
      <c r="G22">
        <f t="shared" si="0"/>
        <v>216.72561585925399</v>
      </c>
    </row>
    <row r="23" spans="1:7" x14ac:dyDescent="0.35">
      <c r="A23">
        <v>21</v>
      </c>
      <c r="B23">
        <v>113091413067.72501</v>
      </c>
      <c r="C23">
        <v>64182.013462767798</v>
      </c>
      <c r="D23">
        <v>1.54140610179284E-2</v>
      </c>
      <c r="E23">
        <v>9.4593743231726393</v>
      </c>
      <c r="F23" s="1">
        <v>2.24430824175017E-8</v>
      </c>
      <c r="G23">
        <f t="shared" si="0"/>
        <v>71.115618394886241</v>
      </c>
    </row>
    <row r="24" spans="1:7" x14ac:dyDescent="0.35">
      <c r="A24">
        <v>22</v>
      </c>
      <c r="B24">
        <v>7954463325008.0303</v>
      </c>
      <c r="C24">
        <v>98663.687992530497</v>
      </c>
      <c r="D24">
        <v>3.3427846681725999E-2</v>
      </c>
      <c r="E24">
        <v>17.1876080027623</v>
      </c>
      <c r="F24" s="1">
        <v>1.8432204216474799E-8</v>
      </c>
      <c r="G24">
        <f t="shared" si="0"/>
        <v>150.8989947296663</v>
      </c>
    </row>
    <row r="25" spans="1:7" x14ac:dyDescent="0.35">
      <c r="A25">
        <v>23</v>
      </c>
      <c r="B25">
        <v>139176886892.53601</v>
      </c>
      <c r="C25">
        <v>68518.925875332803</v>
      </c>
      <c r="D25">
        <v>9.3056276662615792E-3</v>
      </c>
      <c r="E25">
        <v>38.647002913294997</v>
      </c>
      <c r="F25" s="1">
        <v>2.0545785836716799E-8</v>
      </c>
      <c r="G25">
        <f t="shared" si="0"/>
        <v>75.869513578341312</v>
      </c>
    </row>
    <row r="26" spans="1:7" x14ac:dyDescent="0.35">
      <c r="A26">
        <v>24</v>
      </c>
      <c r="B26">
        <v>197969671781.798</v>
      </c>
      <c r="C26">
        <v>44822.2663599109</v>
      </c>
      <c r="D26">
        <v>3.7317253989153303E-2</v>
      </c>
      <c r="E26">
        <v>31.740800494773701</v>
      </c>
      <c r="F26" s="1">
        <v>2.20981497734239E-8</v>
      </c>
      <c r="G26">
        <f t="shared" si="0"/>
        <v>181.00981645138691</v>
      </c>
    </row>
    <row r="27" spans="1:7" x14ac:dyDescent="0.35">
      <c r="A27">
        <v>25</v>
      </c>
      <c r="B27">
        <v>1889397848443.25</v>
      </c>
      <c r="C27">
        <v>76035.904402285698</v>
      </c>
      <c r="D27">
        <v>4.4325119108189301E-2</v>
      </c>
      <c r="E27">
        <v>84.952930082271607</v>
      </c>
      <c r="F27" s="1">
        <v>2.38240498364056E-8</v>
      </c>
      <c r="G27">
        <f t="shared" si="0"/>
        <v>262.25340651502881</v>
      </c>
    </row>
    <row r="28" spans="1:7" x14ac:dyDescent="0.35">
      <c r="A28">
        <v>26</v>
      </c>
      <c r="B28">
        <v>178795702173.931</v>
      </c>
      <c r="C28">
        <v>62991.399429473597</v>
      </c>
      <c r="D28">
        <v>3.72370314363388E-3</v>
      </c>
      <c r="E28">
        <v>9.4758466184203698</v>
      </c>
      <c r="F28" s="1">
        <v>1.7986084958609299E-8</v>
      </c>
      <c r="G28">
        <f t="shared" si="0"/>
        <v>24.370659192955891</v>
      </c>
    </row>
    <row r="29" spans="1:7" x14ac:dyDescent="0.35">
      <c r="A29">
        <v>27</v>
      </c>
      <c r="B29">
        <v>110817447668.25101</v>
      </c>
      <c r="C29">
        <v>58037.886591932001</v>
      </c>
      <c r="D29">
        <v>1.16178253297862E-2</v>
      </c>
      <c r="E29">
        <v>42.188133416296402</v>
      </c>
      <c r="F29" s="1">
        <v>2.41745034027296E-8</v>
      </c>
      <c r="G29">
        <f t="shared" si="0"/>
        <v>88.659434735441209</v>
      </c>
    </row>
    <row r="30" spans="1:7" x14ac:dyDescent="0.35">
      <c r="A30">
        <v>28</v>
      </c>
      <c r="B30">
        <v>99850313278.820007</v>
      </c>
      <c r="C30">
        <v>45492.552059036701</v>
      </c>
      <c r="D30">
        <v>2.12949911713337E-2</v>
      </c>
      <c r="E30">
        <v>70.173893149376198</v>
      </c>
      <c r="F30" s="1">
        <v>2.07752132936252E-8</v>
      </c>
      <c r="G30">
        <f t="shared" si="0"/>
        <v>155.35385783471099</v>
      </c>
    </row>
    <row r="31" spans="1:7" x14ac:dyDescent="0.35">
      <c r="A31">
        <v>29</v>
      </c>
      <c r="B31">
        <v>529449018446.01099</v>
      </c>
      <c r="C31">
        <v>46918.328410726201</v>
      </c>
      <c r="D31">
        <v>4.1357316929211803E-2</v>
      </c>
      <c r="E31">
        <v>36.310917651472998</v>
      </c>
      <c r="F31" s="1">
        <v>2.0596203232674398E-8</v>
      </c>
      <c r="G31">
        <f t="shared" si="0"/>
        <v>201.74018536832023</v>
      </c>
    </row>
    <row r="32" spans="1:7" x14ac:dyDescent="0.35">
      <c r="A32">
        <v>30</v>
      </c>
      <c r="B32">
        <v>101556697817.994</v>
      </c>
      <c r="C32">
        <v>45280.220142040402</v>
      </c>
      <c r="D32">
        <v>1.9595519256359901E-2</v>
      </c>
      <c r="E32">
        <v>74.7816485345312</v>
      </c>
      <c r="F32" s="1">
        <v>2.4766114912347802E-8</v>
      </c>
      <c r="G32">
        <f t="shared" si="0"/>
        <v>153.1637255599708</v>
      </c>
    </row>
    <row r="33" spans="1:7" x14ac:dyDescent="0.35">
      <c r="A33">
        <v>31</v>
      </c>
      <c r="B33">
        <v>52377826821.461998</v>
      </c>
      <c r="C33">
        <v>48378.2702701034</v>
      </c>
      <c r="D33">
        <v>1.7855015580988599E-2</v>
      </c>
      <c r="E33">
        <v>50.702065471607803</v>
      </c>
      <c r="F33" s="1">
        <v>2.1670471468384999E-8</v>
      </c>
      <c r="G33">
        <f t="shared" si="0"/>
        <v>122.12212779556219</v>
      </c>
    </row>
    <row r="34" spans="1:7" x14ac:dyDescent="0.35">
      <c r="A34">
        <v>32</v>
      </c>
      <c r="B34">
        <v>451874774047.75299</v>
      </c>
      <c r="C34">
        <v>46330.481152422697</v>
      </c>
      <c r="D34">
        <v>2.1103516870921699E-2</v>
      </c>
      <c r="E34">
        <v>72.145100135535401</v>
      </c>
      <c r="F34" s="1">
        <v>1.6285515645375402E-8</v>
      </c>
      <c r="G34">
        <f t="shared" si="0"/>
        <v>156.55916761922219</v>
      </c>
    </row>
    <row r="35" spans="1:7" x14ac:dyDescent="0.35">
      <c r="A35">
        <v>33</v>
      </c>
      <c r="B35">
        <v>704193529311.54602</v>
      </c>
      <c r="C35">
        <v>67718.787286207604</v>
      </c>
      <c r="D35">
        <v>2.47621009758568E-2</v>
      </c>
      <c r="E35">
        <v>86.680708361624696</v>
      </c>
      <c r="F35" s="1">
        <v>2.24430824175017E-8</v>
      </c>
      <c r="G35">
        <f t="shared" si="0"/>
        <v>185.7291122650519</v>
      </c>
    </row>
    <row r="36" spans="1:7" x14ac:dyDescent="0.35">
      <c r="A36">
        <v>34</v>
      </c>
      <c r="B36">
        <v>489967555969.96301</v>
      </c>
      <c r="C36">
        <v>66602.496883371205</v>
      </c>
      <c r="D36">
        <v>9.67631039800948E-3</v>
      </c>
      <c r="E36">
        <v>17.1876080027623</v>
      </c>
      <c r="F36" s="1">
        <v>1.7439733421524199E-8</v>
      </c>
      <c r="G36">
        <f t="shared" si="0"/>
        <v>55.892849594800225</v>
      </c>
    </row>
    <row r="37" spans="1:7" x14ac:dyDescent="0.35">
      <c r="A37">
        <v>35</v>
      </c>
      <c r="B37">
        <v>3736768411180.9702</v>
      </c>
      <c r="C37">
        <v>89688.571727539602</v>
      </c>
      <c r="D37">
        <v>2.4620982363000501E-2</v>
      </c>
      <c r="E37">
        <v>51.847786574531902</v>
      </c>
      <c r="F37" s="1">
        <v>2.0545785836716799E-8</v>
      </c>
      <c r="G37">
        <f t="shared" si="0"/>
        <v>150.33171602653391</v>
      </c>
    </row>
    <row r="38" spans="1:7" x14ac:dyDescent="0.35">
      <c r="A38">
        <v>36</v>
      </c>
      <c r="B38">
        <v>49282732623.562798</v>
      </c>
      <c r="C38">
        <v>44230.278419312803</v>
      </c>
      <c r="D38">
        <v>1.15154053070848E-2</v>
      </c>
      <c r="E38">
        <v>42.5555396193364</v>
      </c>
      <c r="F38" s="1">
        <v>2.0542552334031801E-8</v>
      </c>
      <c r="G38">
        <f t="shared" si="0"/>
        <v>88.617160847675592</v>
      </c>
    </row>
    <row r="39" spans="1:7" x14ac:dyDescent="0.35">
      <c r="A39">
        <v>37</v>
      </c>
      <c r="B39">
        <v>520380119202.56299</v>
      </c>
      <c r="C39">
        <v>67360.794309916993</v>
      </c>
      <c r="D39">
        <v>1.48539032929015E-2</v>
      </c>
      <c r="E39">
        <v>61.196372276030402</v>
      </c>
      <c r="F39" s="1">
        <v>2.0408042700403401E-8</v>
      </c>
      <c r="G39">
        <f t="shared" si="0"/>
        <v>120.6119854476364</v>
      </c>
    </row>
    <row r="40" spans="1:7" x14ac:dyDescent="0.35">
      <c r="A40">
        <v>38</v>
      </c>
      <c r="B40">
        <v>3865519733813.6201</v>
      </c>
      <c r="C40">
        <v>86649.461654931307</v>
      </c>
      <c r="D40">
        <v>1.7188710629610301E-2</v>
      </c>
      <c r="E40">
        <v>7.4797770019260197</v>
      </c>
      <c r="F40" s="1">
        <v>1.5824220935730999E-8</v>
      </c>
      <c r="G40">
        <f t="shared" si="0"/>
        <v>76.234619520367232</v>
      </c>
    </row>
    <row r="41" spans="1:7" x14ac:dyDescent="0.35">
      <c r="A41">
        <v>39</v>
      </c>
      <c r="B41">
        <v>104424493055.10201</v>
      </c>
      <c r="C41">
        <v>57758.966427188199</v>
      </c>
      <c r="D41">
        <v>1.16178253297862E-2</v>
      </c>
      <c r="E41">
        <v>84.803701166684903</v>
      </c>
      <c r="F41" s="1">
        <v>2.06702253761396E-8</v>
      </c>
      <c r="G41">
        <f t="shared" si="0"/>
        <v>131.2750024858297</v>
      </c>
    </row>
    <row r="42" spans="1:7" x14ac:dyDescent="0.35">
      <c r="A42">
        <v>40</v>
      </c>
      <c r="B42">
        <v>544271160854.06598</v>
      </c>
      <c r="C42">
        <v>65711.230884227101</v>
      </c>
      <c r="D42">
        <v>2.12949911713337E-2</v>
      </c>
      <c r="E42">
        <v>3.4868850720465399</v>
      </c>
      <c r="F42" s="1">
        <v>2.13893223182315E-8</v>
      </c>
      <c r="G42">
        <f t="shared" si="0"/>
        <v>88.666849757381328</v>
      </c>
    </row>
    <row r="43" spans="1:7" x14ac:dyDescent="0.35">
      <c r="A43">
        <v>41</v>
      </c>
      <c r="B43">
        <v>75648829724.201706</v>
      </c>
      <c r="C43">
        <v>46824.146053194003</v>
      </c>
      <c r="D43">
        <v>7.8620072078508293E-3</v>
      </c>
      <c r="E43">
        <v>60.012393230287401</v>
      </c>
      <c r="F43" s="1">
        <v>1.9407796608158001E-8</v>
      </c>
      <c r="G43">
        <f t="shared" si="0"/>
        <v>91.460422061690721</v>
      </c>
    </row>
    <row r="44" spans="1:7" x14ac:dyDescent="0.35">
      <c r="A44">
        <v>42</v>
      </c>
      <c r="B44">
        <v>94643921284.982407</v>
      </c>
      <c r="C44">
        <v>52163.3055884653</v>
      </c>
      <c r="D44">
        <v>7.9552053709280608E-3</v>
      </c>
      <c r="E44">
        <v>74.7816485345312</v>
      </c>
      <c r="F44" s="1">
        <v>2.2534763498723001E-8</v>
      </c>
      <c r="G44">
        <f t="shared" si="0"/>
        <v>106.60247001824345</v>
      </c>
    </row>
    <row r="45" spans="1:7" x14ac:dyDescent="0.35">
      <c r="A45">
        <v>43</v>
      </c>
      <c r="B45">
        <v>4543143417125.3604</v>
      </c>
      <c r="C45">
        <v>97707.355840385106</v>
      </c>
      <c r="D45">
        <v>1.56578882698447E-2</v>
      </c>
      <c r="E45">
        <v>30.6798314897495</v>
      </c>
      <c r="F45" s="1">
        <v>1.7987687119914701E-8</v>
      </c>
      <c r="G45">
        <f t="shared" si="0"/>
        <v>93.311384569128307</v>
      </c>
    </row>
    <row r="46" spans="1:7" x14ac:dyDescent="0.35">
      <c r="A46">
        <v>44</v>
      </c>
      <c r="B46">
        <v>897809712772.14404</v>
      </c>
      <c r="C46">
        <v>67769.055261019894</v>
      </c>
      <c r="D46">
        <v>1.8009200691093501E-2</v>
      </c>
      <c r="E46">
        <v>72.145100135535401</v>
      </c>
      <c r="F46" s="1">
        <v>2.01721836827934E-8</v>
      </c>
      <c r="G46">
        <f t="shared" si="0"/>
        <v>144.1819028999094</v>
      </c>
    </row>
    <row r="47" spans="1:7" x14ac:dyDescent="0.35">
      <c r="A47">
        <v>45</v>
      </c>
      <c r="B47">
        <v>429182172948.328</v>
      </c>
      <c r="C47">
        <v>65572.721748599302</v>
      </c>
      <c r="D47">
        <v>1.54140610179284E-2</v>
      </c>
      <c r="E47">
        <v>44.893199662519301</v>
      </c>
      <c r="F47" s="1">
        <v>2.0540618405660499E-8</v>
      </c>
      <c r="G47">
        <f t="shared" si="0"/>
        <v>106.54944373423291</v>
      </c>
    </row>
    <row r="48" spans="1:7" x14ac:dyDescent="0.35">
      <c r="A48">
        <v>46</v>
      </c>
      <c r="B48">
        <v>98391379701.278503</v>
      </c>
      <c r="C48">
        <v>42329.078678517202</v>
      </c>
      <c r="D48">
        <v>1.18504305173257E-2</v>
      </c>
      <c r="E48">
        <v>11.612114505356301</v>
      </c>
      <c r="F48" s="1">
        <v>2.1759690969469999E-8</v>
      </c>
      <c r="G48">
        <f t="shared" si="0"/>
        <v>59.013836574659102</v>
      </c>
    </row>
    <row r="49" spans="1:7" x14ac:dyDescent="0.35">
      <c r="A49">
        <v>47</v>
      </c>
      <c r="B49">
        <v>132627125920.179</v>
      </c>
      <c r="C49">
        <v>68518.925875332803</v>
      </c>
      <c r="D49">
        <v>4.5407538643329904E-3</v>
      </c>
      <c r="E49">
        <v>38.647002913294997</v>
      </c>
      <c r="F49" s="1">
        <v>1.9558535784139299E-8</v>
      </c>
      <c r="G49">
        <f t="shared" si="0"/>
        <v>56.810018370626963</v>
      </c>
    </row>
    <row r="50" spans="1:7" x14ac:dyDescent="0.35">
      <c r="A50">
        <v>48</v>
      </c>
      <c r="B50">
        <v>43559267636.697899</v>
      </c>
      <c r="C50">
        <v>44230.278419312803</v>
      </c>
      <c r="D50">
        <v>2.0609967063155401E-2</v>
      </c>
      <c r="E50">
        <v>38.549049852047503</v>
      </c>
      <c r="F50" s="1">
        <v>2.1825655777329099E-8</v>
      </c>
      <c r="G50">
        <f t="shared" si="0"/>
        <v>120.98891810466911</v>
      </c>
    </row>
    <row r="51" spans="1:7" x14ac:dyDescent="0.35">
      <c r="A51">
        <v>49</v>
      </c>
      <c r="B51">
        <v>82363914241.975494</v>
      </c>
      <c r="C51">
        <v>51256.899275512304</v>
      </c>
      <c r="D51">
        <v>1.48539032929015E-2</v>
      </c>
      <c r="E51">
        <v>17.465146938413</v>
      </c>
      <c r="F51" s="1">
        <v>2.0408042700403401E-8</v>
      </c>
      <c r="G51">
        <f t="shared" si="0"/>
        <v>76.880760110018997</v>
      </c>
    </row>
    <row r="52" spans="1:7" x14ac:dyDescent="0.35">
      <c r="A52">
        <v>50</v>
      </c>
      <c r="B52">
        <v>99246646009.662796</v>
      </c>
      <c r="C52">
        <v>45868.1794106421</v>
      </c>
      <c r="D52">
        <v>2.09948754849313E-2</v>
      </c>
      <c r="E52">
        <v>64.749855705961906</v>
      </c>
      <c r="F52" s="1">
        <v>2.0770684166944999E-8</v>
      </c>
      <c r="G52">
        <f t="shared" si="0"/>
        <v>148.72935764568712</v>
      </c>
    </row>
    <row r="53" spans="1:7" x14ac:dyDescent="0.35">
      <c r="A53">
        <v>51</v>
      </c>
      <c r="B53">
        <v>241065907241.19699</v>
      </c>
      <c r="C53">
        <v>57758.966427188199</v>
      </c>
      <c r="D53">
        <v>1.7640616186223201E-2</v>
      </c>
      <c r="E53">
        <v>84.803701166684903</v>
      </c>
      <c r="F53" s="1">
        <v>2.1113732148852101E-8</v>
      </c>
      <c r="G53">
        <f t="shared" si="0"/>
        <v>155.3661659115777</v>
      </c>
    </row>
    <row r="54" spans="1:7" x14ac:dyDescent="0.35">
      <c r="A54">
        <v>52</v>
      </c>
      <c r="B54">
        <v>94319219909.860703</v>
      </c>
      <c r="C54">
        <v>46688.213110706201</v>
      </c>
      <c r="D54">
        <v>2.60972745995088E-2</v>
      </c>
      <c r="E54">
        <v>70.173893149376198</v>
      </c>
      <c r="F54" s="1">
        <v>2.2763438615931198E-8</v>
      </c>
      <c r="G54">
        <f t="shared" si="0"/>
        <v>174.5629915474114</v>
      </c>
    </row>
    <row r="55" spans="1:7" x14ac:dyDescent="0.35">
      <c r="A55">
        <v>53</v>
      </c>
      <c r="B55">
        <v>716940147117.57605</v>
      </c>
      <c r="C55">
        <v>61272.891964328599</v>
      </c>
      <c r="D55">
        <v>2.3389162536835002E-2</v>
      </c>
      <c r="E55">
        <v>36.870176082917602</v>
      </c>
      <c r="F55" s="1">
        <v>2.0557216527411499E-8</v>
      </c>
      <c r="G55">
        <f t="shared" si="0"/>
        <v>130.4268262302576</v>
      </c>
    </row>
    <row r="56" spans="1:7" x14ac:dyDescent="0.35">
      <c r="A56">
        <v>54</v>
      </c>
      <c r="B56">
        <v>71595356187.463699</v>
      </c>
      <c r="C56">
        <v>70746.106308139293</v>
      </c>
      <c r="D56">
        <v>3.9963632096302899E-3</v>
      </c>
      <c r="E56">
        <v>81.186234156602296</v>
      </c>
      <c r="F56" s="1">
        <v>2.1027294191805699E-8</v>
      </c>
      <c r="G56">
        <f t="shared" si="0"/>
        <v>97.171686995123451</v>
      </c>
    </row>
    <row r="57" spans="1:7" x14ac:dyDescent="0.35">
      <c r="A57">
        <v>55</v>
      </c>
      <c r="B57">
        <v>162172725816.04099</v>
      </c>
      <c r="C57">
        <v>46431.094209709598</v>
      </c>
      <c r="D57">
        <v>3.34421673498028E-2</v>
      </c>
      <c r="E57">
        <v>58.906079100515697</v>
      </c>
      <c r="F57" s="1">
        <v>2.2770983105274999E-8</v>
      </c>
      <c r="G57">
        <f t="shared" si="0"/>
        <v>192.67474849972689</v>
      </c>
    </row>
    <row r="58" spans="1:7" x14ac:dyDescent="0.35">
      <c r="A58">
        <v>56</v>
      </c>
      <c r="B58">
        <v>6452156557878.5</v>
      </c>
      <c r="C58">
        <v>87012.866829339793</v>
      </c>
      <c r="D58">
        <v>3.7845971999288498E-2</v>
      </c>
      <c r="E58">
        <v>29.960772173785902</v>
      </c>
      <c r="F58" s="1">
        <v>1.6285515645375402E-8</v>
      </c>
      <c r="G58">
        <f t="shared" si="0"/>
        <v>181.3446601709399</v>
      </c>
    </row>
    <row r="59" spans="1:7" x14ac:dyDescent="0.35">
      <c r="A59">
        <v>57</v>
      </c>
      <c r="B59">
        <v>1411888094052.8101</v>
      </c>
      <c r="C59">
        <v>95612.005214647506</v>
      </c>
      <c r="D59">
        <v>1.54140610179284E-2</v>
      </c>
      <c r="E59">
        <v>17.296394607740002</v>
      </c>
      <c r="F59" s="1">
        <v>2.1992134400033698E-8</v>
      </c>
      <c r="G59">
        <f t="shared" si="0"/>
        <v>78.952638679453599</v>
      </c>
    </row>
    <row r="60" spans="1:7" x14ac:dyDescent="0.35">
      <c r="A60">
        <v>58</v>
      </c>
      <c r="B60">
        <v>74271043440.774902</v>
      </c>
      <c r="C60">
        <v>48432.820140414799</v>
      </c>
      <c r="D60">
        <v>1.18504305173257E-2</v>
      </c>
      <c r="E60">
        <v>1.6727663656420999</v>
      </c>
      <c r="F60" s="1">
        <v>2.1542839833810099E-8</v>
      </c>
      <c r="G60">
        <f t="shared" si="0"/>
        <v>49.074488434944897</v>
      </c>
    </row>
    <row r="61" spans="1:7" x14ac:dyDescent="0.35">
      <c r="A61">
        <v>59</v>
      </c>
      <c r="B61">
        <v>140773994255.31601</v>
      </c>
      <c r="C61">
        <v>45590.8582997173</v>
      </c>
      <c r="D61">
        <v>4.5407538643329904E-3</v>
      </c>
      <c r="E61">
        <v>38.647002913294997</v>
      </c>
      <c r="F61" s="1">
        <v>2.0873738172550499E-8</v>
      </c>
      <c r="G61">
        <f t="shared" si="0"/>
        <v>56.810018370626963</v>
      </c>
    </row>
    <row r="62" spans="1:7" x14ac:dyDescent="0.35">
      <c r="A62">
        <v>60</v>
      </c>
      <c r="B62">
        <v>265759105384.082</v>
      </c>
      <c r="C62">
        <v>48070.370753433199</v>
      </c>
      <c r="D62">
        <v>4.2633034769671001E-2</v>
      </c>
      <c r="E62">
        <v>38.549049852047503</v>
      </c>
      <c r="F62" s="1">
        <v>2.35556851650907E-8</v>
      </c>
      <c r="G62">
        <f t="shared" si="0"/>
        <v>209.08118893073151</v>
      </c>
    </row>
    <row r="63" spans="1:7" x14ac:dyDescent="0.35">
      <c r="A63">
        <v>61</v>
      </c>
      <c r="B63">
        <v>361978065383.00201</v>
      </c>
      <c r="C63">
        <v>62018.934181076103</v>
      </c>
      <c r="D63">
        <v>1.49405505737936E-2</v>
      </c>
      <c r="E63">
        <v>80.792145131804503</v>
      </c>
      <c r="F63" s="1">
        <v>2.0408042700403401E-8</v>
      </c>
      <c r="G63">
        <f t="shared" si="0"/>
        <v>140.55434742697889</v>
      </c>
    </row>
    <row r="64" spans="1:7" x14ac:dyDescent="0.35">
      <c r="A64">
        <v>62</v>
      </c>
      <c r="B64">
        <v>319556543535.79199</v>
      </c>
      <c r="C64">
        <v>68161.379870443401</v>
      </c>
      <c r="D64">
        <v>2.1411120249550698E-2</v>
      </c>
      <c r="E64">
        <v>90.544434576628007</v>
      </c>
      <c r="F64" s="1">
        <v>2.40821938821606E-8</v>
      </c>
      <c r="G64">
        <f t="shared" si="0"/>
        <v>176.18891557483079</v>
      </c>
    </row>
    <row r="65" spans="1:7" x14ac:dyDescent="0.35">
      <c r="A65">
        <v>63</v>
      </c>
      <c r="B65">
        <v>124955715408.942</v>
      </c>
      <c r="C65">
        <v>41674.670850091097</v>
      </c>
      <c r="D65">
        <v>2.97222035274089E-2</v>
      </c>
      <c r="E65">
        <v>84.803701166684903</v>
      </c>
      <c r="F65" s="1">
        <v>2.10562197920272E-8</v>
      </c>
      <c r="G65">
        <f t="shared" si="0"/>
        <v>203.69251527632051</v>
      </c>
    </row>
    <row r="66" spans="1:7" x14ac:dyDescent="0.35">
      <c r="A66">
        <v>64</v>
      </c>
      <c r="B66">
        <v>117184441485.024</v>
      </c>
      <c r="C66">
        <v>68559.907022208601</v>
      </c>
      <c r="D66">
        <v>3.56306810491031E-3</v>
      </c>
      <c r="E66">
        <v>47.558339250892203</v>
      </c>
      <c r="F66" s="1">
        <v>2.1147827566107399E-8</v>
      </c>
      <c r="G66">
        <f t="shared" si="0"/>
        <v>61.810611670533447</v>
      </c>
    </row>
    <row r="67" spans="1:7" x14ac:dyDescent="0.35">
      <c r="A67">
        <v>65</v>
      </c>
      <c r="B67">
        <v>88215445050.849594</v>
      </c>
      <c r="C67">
        <v>55262.038401965598</v>
      </c>
      <c r="D67">
        <v>6.1815172135173298E-3</v>
      </c>
      <c r="E67">
        <v>53.127328856689303</v>
      </c>
      <c r="F67" s="1">
        <v>1.9739815239313199E-8</v>
      </c>
      <c r="G67">
        <f t="shared" ref="G67:G130" si="1">D67*4000+E67</f>
        <v>77.853397710758628</v>
      </c>
    </row>
    <row r="68" spans="1:7" x14ac:dyDescent="0.35">
      <c r="A68">
        <v>66</v>
      </c>
      <c r="B68">
        <v>100661097273.028</v>
      </c>
      <c r="C68">
        <v>68433.376562522797</v>
      </c>
      <c r="D68">
        <v>4.5973527403735904E-3</v>
      </c>
      <c r="E68">
        <v>38.646657903673002</v>
      </c>
      <c r="F68" s="1">
        <v>2.1027294191805699E-8</v>
      </c>
      <c r="G68">
        <f t="shared" si="1"/>
        <v>57.036068865167366</v>
      </c>
    </row>
    <row r="69" spans="1:7" x14ac:dyDescent="0.35">
      <c r="A69">
        <v>67</v>
      </c>
      <c r="B69">
        <v>130774799573.133</v>
      </c>
      <c r="C69">
        <v>66340.571149535594</v>
      </c>
      <c r="D69">
        <v>1.56578882698447E-2</v>
      </c>
      <c r="E69">
        <v>5.1689394054394802</v>
      </c>
      <c r="F69" s="1">
        <v>2.267255686198E-8</v>
      </c>
      <c r="G69">
        <f t="shared" si="1"/>
        <v>67.800492484818278</v>
      </c>
    </row>
    <row r="70" spans="1:7" x14ac:dyDescent="0.35">
      <c r="A70">
        <v>68</v>
      </c>
      <c r="B70">
        <v>62417865462.399498</v>
      </c>
      <c r="C70">
        <v>46330.481152422697</v>
      </c>
      <c r="D70">
        <v>8.9895161490837708E-3</v>
      </c>
      <c r="E70">
        <v>50.050314355319699</v>
      </c>
      <c r="F70" s="1">
        <v>2.01861880404082E-8</v>
      </c>
      <c r="G70">
        <f t="shared" si="1"/>
        <v>86.008378951654777</v>
      </c>
    </row>
    <row r="71" spans="1:7" x14ac:dyDescent="0.35">
      <c r="A71">
        <v>69</v>
      </c>
      <c r="B71">
        <v>192286716755.383</v>
      </c>
      <c r="C71">
        <v>64182.013462767798</v>
      </c>
      <c r="D71">
        <v>2.1411120249550698E-2</v>
      </c>
      <c r="E71">
        <v>9.4593743231726393</v>
      </c>
      <c r="F71" s="1">
        <v>2.40821938821606E-8</v>
      </c>
      <c r="G71">
        <f t="shared" si="1"/>
        <v>95.103855321375434</v>
      </c>
    </row>
    <row r="72" spans="1:7" x14ac:dyDescent="0.35">
      <c r="A72">
        <v>70</v>
      </c>
      <c r="B72">
        <v>1853125273458.76</v>
      </c>
      <c r="C72">
        <v>83818.164554503906</v>
      </c>
      <c r="D72">
        <v>2.0852935508343801E-2</v>
      </c>
      <c r="E72">
        <v>98.522009312715795</v>
      </c>
      <c r="F72" s="1">
        <v>2.1542839833810099E-8</v>
      </c>
      <c r="G72">
        <f t="shared" si="1"/>
        <v>181.93375134609101</v>
      </c>
    </row>
    <row r="73" spans="1:7" x14ac:dyDescent="0.35">
      <c r="A73">
        <v>71</v>
      </c>
      <c r="B73">
        <v>124244770220.463</v>
      </c>
      <c r="C73">
        <v>68518.925875332803</v>
      </c>
      <c r="D73">
        <v>4.5407538643329904E-3</v>
      </c>
      <c r="E73">
        <v>71.019446008621003</v>
      </c>
      <c r="F73" s="1">
        <v>1.9558535784139299E-8</v>
      </c>
      <c r="G73">
        <f t="shared" si="1"/>
        <v>89.182461465952969</v>
      </c>
    </row>
    <row r="74" spans="1:7" x14ac:dyDescent="0.35">
      <c r="A74">
        <v>72</v>
      </c>
      <c r="B74">
        <v>53393161465.382401</v>
      </c>
      <c r="C74">
        <v>42692.532268131603</v>
      </c>
      <c r="D74">
        <v>1.8974538847486899E-2</v>
      </c>
      <c r="E74">
        <v>29.949902561180501</v>
      </c>
      <c r="F74" s="1">
        <v>2.2443566905448898E-8</v>
      </c>
      <c r="G74">
        <f t="shared" si="1"/>
        <v>105.84805795112808</v>
      </c>
    </row>
    <row r="75" spans="1:7" x14ac:dyDescent="0.35">
      <c r="A75">
        <v>73</v>
      </c>
      <c r="B75">
        <v>46367195941.144203</v>
      </c>
      <c r="C75">
        <v>44552.623202745701</v>
      </c>
      <c r="D75">
        <v>1.7913498678073601E-2</v>
      </c>
      <c r="E75">
        <v>55.4808087597156</v>
      </c>
      <c r="F75" s="1">
        <v>2.2286803932551799E-8</v>
      </c>
      <c r="G75">
        <f t="shared" si="1"/>
        <v>127.13480347201001</v>
      </c>
    </row>
    <row r="76" spans="1:7" x14ac:dyDescent="0.35">
      <c r="A76">
        <v>74</v>
      </c>
      <c r="B76">
        <v>229104772648.39801</v>
      </c>
      <c r="C76">
        <v>53735.218131022499</v>
      </c>
      <c r="D76">
        <v>2.33288008307647E-2</v>
      </c>
      <c r="E76">
        <v>21.5951549548153</v>
      </c>
      <c r="F76" s="1">
        <v>2.1367663035209401E-8</v>
      </c>
      <c r="G76">
        <f t="shared" si="1"/>
        <v>114.9103582778741</v>
      </c>
    </row>
    <row r="77" spans="1:7" x14ac:dyDescent="0.35">
      <c r="A77">
        <v>75</v>
      </c>
      <c r="B77">
        <v>80267265997.157898</v>
      </c>
      <c r="C77">
        <v>44946.615107691498</v>
      </c>
      <c r="D77">
        <v>2.2287814991068002E-2</v>
      </c>
      <c r="E77">
        <v>43.596160993363398</v>
      </c>
      <c r="F77" s="1">
        <v>2.1000109741696801E-8</v>
      </c>
      <c r="G77">
        <f t="shared" si="1"/>
        <v>132.7474209576354</v>
      </c>
    </row>
    <row r="78" spans="1:7" x14ac:dyDescent="0.35">
      <c r="A78">
        <v>76</v>
      </c>
      <c r="B78">
        <v>94040822868.473801</v>
      </c>
      <c r="C78">
        <v>46688.213110706201</v>
      </c>
      <c r="D78">
        <v>2.77426344445117E-2</v>
      </c>
      <c r="E78">
        <v>18.6632830347314</v>
      </c>
      <c r="F78" s="1">
        <v>2.2763438615931198E-8</v>
      </c>
      <c r="G78">
        <f t="shared" si="1"/>
        <v>129.6338208127782</v>
      </c>
    </row>
    <row r="79" spans="1:7" x14ac:dyDescent="0.35">
      <c r="A79">
        <v>77</v>
      </c>
      <c r="B79">
        <v>95297642632.764404</v>
      </c>
      <c r="C79">
        <v>57246.625893281598</v>
      </c>
      <c r="D79">
        <v>1.5630703246194901E-2</v>
      </c>
      <c r="E79">
        <v>92.001127221288797</v>
      </c>
      <c r="F79" s="1">
        <v>2.2246104124571901E-8</v>
      </c>
      <c r="G79">
        <f t="shared" si="1"/>
        <v>154.5239402060684</v>
      </c>
    </row>
    <row r="80" spans="1:7" x14ac:dyDescent="0.35">
      <c r="A80">
        <v>78</v>
      </c>
      <c r="B80">
        <v>44685676341.453499</v>
      </c>
      <c r="C80">
        <v>46196.269779328599</v>
      </c>
      <c r="D80">
        <v>1.85367590457324E-2</v>
      </c>
      <c r="E80">
        <v>1.5376967515878499</v>
      </c>
      <c r="F80" s="1">
        <v>2.1210510829582401E-8</v>
      </c>
      <c r="G80">
        <f t="shared" si="1"/>
        <v>75.684732934517442</v>
      </c>
    </row>
    <row r="81" spans="1:7" x14ac:dyDescent="0.35">
      <c r="A81">
        <v>79</v>
      </c>
      <c r="B81">
        <v>87735819835.017105</v>
      </c>
      <c r="C81">
        <v>43465.892281984998</v>
      </c>
      <c r="D81">
        <v>3.0124503985899099E-2</v>
      </c>
      <c r="E81">
        <v>12.1919447730924</v>
      </c>
      <c r="F81" s="1">
        <v>2.2066816631211499E-8</v>
      </c>
      <c r="G81">
        <f t="shared" si="1"/>
        <v>132.6899607166888</v>
      </c>
    </row>
    <row r="82" spans="1:7" x14ac:dyDescent="0.35">
      <c r="A82">
        <v>80</v>
      </c>
      <c r="B82">
        <v>77706935925.141998</v>
      </c>
      <c r="C82">
        <v>51317.841222272997</v>
      </c>
      <c r="D82">
        <v>1.20090391683422E-2</v>
      </c>
      <c r="E82">
        <v>67.654369609439499</v>
      </c>
      <c r="F82" s="1">
        <v>2.01861880404082E-8</v>
      </c>
      <c r="G82">
        <f t="shared" si="1"/>
        <v>115.69052628280829</v>
      </c>
    </row>
    <row r="83" spans="1:7" x14ac:dyDescent="0.35">
      <c r="A83">
        <v>81</v>
      </c>
      <c r="B83">
        <v>58083472608.616203</v>
      </c>
      <c r="C83">
        <v>44910.730903003299</v>
      </c>
      <c r="D83">
        <v>1.54140610179284E-2</v>
      </c>
      <c r="E83">
        <v>9.4593743231726393</v>
      </c>
      <c r="F83" s="1">
        <v>2.1940221781900102E-8</v>
      </c>
      <c r="G83">
        <f t="shared" si="1"/>
        <v>71.115618394886241</v>
      </c>
    </row>
    <row r="84" spans="1:7" x14ac:dyDescent="0.35">
      <c r="A84">
        <v>82</v>
      </c>
      <c r="B84">
        <v>53688658656.094803</v>
      </c>
      <c r="C84">
        <v>43549.825935622299</v>
      </c>
      <c r="D84">
        <v>2.2652463596315099E-2</v>
      </c>
      <c r="E84">
        <v>61.450405805074098</v>
      </c>
      <c r="F84" s="1">
        <v>2.1711089772758101E-8</v>
      </c>
      <c r="G84">
        <f t="shared" si="1"/>
        <v>152.06026019033447</v>
      </c>
    </row>
    <row r="85" spans="1:7" x14ac:dyDescent="0.35">
      <c r="A85">
        <v>83</v>
      </c>
      <c r="B85">
        <v>123611191475.397</v>
      </c>
      <c r="C85">
        <v>43530.286540652203</v>
      </c>
      <c r="D85">
        <v>4.5407538643329904E-3</v>
      </c>
      <c r="E85">
        <v>42.862501640707301</v>
      </c>
      <c r="F85" s="1">
        <v>1.9558535784139299E-8</v>
      </c>
      <c r="G85">
        <f t="shared" si="1"/>
        <v>61.025517098039259</v>
      </c>
    </row>
    <row r="86" spans="1:7" x14ac:dyDescent="0.35">
      <c r="A86">
        <v>84</v>
      </c>
      <c r="B86">
        <v>38329494224.851799</v>
      </c>
      <c r="C86">
        <v>42222.4897069867</v>
      </c>
      <c r="D86">
        <v>1.73535213148556E-2</v>
      </c>
      <c r="E86">
        <v>65.922186861158295</v>
      </c>
      <c r="F86" s="1">
        <v>2.1825655777329099E-8</v>
      </c>
      <c r="G86">
        <f t="shared" si="1"/>
        <v>135.3362721205807</v>
      </c>
    </row>
    <row r="87" spans="1:7" x14ac:dyDescent="0.35">
      <c r="A87">
        <v>85</v>
      </c>
      <c r="B87">
        <v>89148438123.557404</v>
      </c>
      <c r="C87">
        <v>44552.623202745701</v>
      </c>
      <c r="D87">
        <v>2.87072348687827E-2</v>
      </c>
      <c r="E87">
        <v>55.4808087597156</v>
      </c>
      <c r="F87" s="1">
        <v>2.2747905250863199E-8</v>
      </c>
      <c r="G87">
        <f t="shared" si="1"/>
        <v>170.30974823484638</v>
      </c>
    </row>
    <row r="88" spans="1:7" x14ac:dyDescent="0.35">
      <c r="A88">
        <v>86</v>
      </c>
      <c r="B88">
        <v>36313723191.9758</v>
      </c>
      <c r="C88">
        <v>40502.682676094199</v>
      </c>
      <c r="D88">
        <v>1.8594294449250998E-2</v>
      </c>
      <c r="E88">
        <v>64.749855705961906</v>
      </c>
      <c r="F88" s="1">
        <v>2.1752361974505699E-8</v>
      </c>
      <c r="G88">
        <f t="shared" si="1"/>
        <v>139.1270335029659</v>
      </c>
    </row>
    <row r="89" spans="1:7" x14ac:dyDescent="0.35">
      <c r="A89">
        <v>87</v>
      </c>
      <c r="B89">
        <v>54164357880.187798</v>
      </c>
      <c r="C89">
        <v>43044.915463003701</v>
      </c>
      <c r="D89">
        <v>2.2287814991068002E-2</v>
      </c>
      <c r="E89">
        <v>23.559764974911399</v>
      </c>
      <c r="F89" s="1">
        <v>2.1000109741696801E-8</v>
      </c>
      <c r="G89">
        <f t="shared" si="1"/>
        <v>112.7110249391834</v>
      </c>
    </row>
    <row r="90" spans="1:7" x14ac:dyDescent="0.35">
      <c r="A90">
        <v>88</v>
      </c>
      <c r="B90">
        <v>106759835325.955</v>
      </c>
      <c r="C90">
        <v>49588.251889482999</v>
      </c>
      <c r="D90">
        <v>7.41559300944011E-3</v>
      </c>
      <c r="E90">
        <v>34.849272568339003</v>
      </c>
      <c r="F90" s="1">
        <v>2.1469020262091299E-8</v>
      </c>
      <c r="G90">
        <f t="shared" si="1"/>
        <v>64.511644606099452</v>
      </c>
    </row>
    <row r="91" spans="1:7" x14ac:dyDescent="0.35">
      <c r="A91">
        <v>89</v>
      </c>
      <c r="B91">
        <v>857567895201.48804</v>
      </c>
      <c r="C91">
        <v>79220.506252361403</v>
      </c>
      <c r="D91">
        <v>1.5748190956967199E-2</v>
      </c>
      <c r="E91">
        <v>60.151439886114098</v>
      </c>
      <c r="F91" s="1">
        <v>2.13508203401887E-8</v>
      </c>
      <c r="G91">
        <f t="shared" si="1"/>
        <v>123.14420371398289</v>
      </c>
    </row>
    <row r="92" spans="1:7" x14ac:dyDescent="0.35">
      <c r="A92">
        <v>90</v>
      </c>
      <c r="B92">
        <v>46234051269.716103</v>
      </c>
      <c r="C92">
        <v>42452.0979330431</v>
      </c>
      <c r="D92">
        <v>2.1190515295064199E-2</v>
      </c>
      <c r="E92">
        <v>62.639026831665603</v>
      </c>
      <c r="F92" s="1">
        <v>2.1210510829582401E-8</v>
      </c>
      <c r="G92">
        <f t="shared" si="1"/>
        <v>147.40108801192241</v>
      </c>
    </row>
    <row r="93" spans="1:7" x14ac:dyDescent="0.35">
      <c r="A93">
        <v>91</v>
      </c>
      <c r="B93">
        <v>31654368963.814899</v>
      </c>
      <c r="C93">
        <v>41410.970393982301</v>
      </c>
      <c r="D93">
        <v>1.4484180575504799E-2</v>
      </c>
      <c r="E93">
        <v>90.717980947575597</v>
      </c>
      <c r="F93" s="1">
        <v>2.0630215804917098E-8</v>
      </c>
      <c r="G93">
        <f t="shared" si="1"/>
        <v>148.6547032495948</v>
      </c>
    </row>
    <row r="94" spans="1:7" x14ac:dyDescent="0.35">
      <c r="A94">
        <v>92</v>
      </c>
      <c r="B94">
        <v>236052681491.49701</v>
      </c>
      <c r="C94">
        <v>43431.259468589502</v>
      </c>
      <c r="D94">
        <v>2.9327624463965401E-2</v>
      </c>
      <c r="E94">
        <v>75.236488303860398</v>
      </c>
      <c r="F94" s="1">
        <v>2.01861880404082E-8</v>
      </c>
      <c r="G94">
        <f t="shared" si="1"/>
        <v>192.546986159722</v>
      </c>
    </row>
    <row r="95" spans="1:7" x14ac:dyDescent="0.35">
      <c r="A95">
        <v>93</v>
      </c>
      <c r="B95">
        <v>39951829898.843399</v>
      </c>
      <c r="C95">
        <v>44910.730903003299</v>
      </c>
      <c r="D95">
        <v>1.7080401421318E-2</v>
      </c>
      <c r="E95">
        <v>88.607152073279394</v>
      </c>
      <c r="F95" s="1">
        <v>2.1940221781900102E-8</v>
      </c>
      <c r="G95">
        <f t="shared" si="1"/>
        <v>156.9287577585514</v>
      </c>
    </row>
    <row r="96" spans="1:7" x14ac:dyDescent="0.35">
      <c r="A96">
        <v>94</v>
      </c>
      <c r="B96">
        <v>53919351596.823097</v>
      </c>
      <c r="C96">
        <v>43549.825935622299</v>
      </c>
      <c r="D96">
        <v>1.7155271953672301E-2</v>
      </c>
      <c r="E96">
        <v>63.879874669962398</v>
      </c>
      <c r="F96" s="1">
        <v>2.0392849678114501E-8</v>
      </c>
      <c r="G96">
        <f t="shared" si="1"/>
        <v>132.50096248465161</v>
      </c>
    </row>
    <row r="97" spans="1:7" x14ac:dyDescent="0.35">
      <c r="A97">
        <v>95</v>
      </c>
      <c r="B97">
        <v>149013970175.13901</v>
      </c>
      <c r="C97">
        <v>43530.286540652203</v>
      </c>
      <c r="D97">
        <v>4.5407538643329904E-3</v>
      </c>
      <c r="E97">
        <v>11.5180132251856</v>
      </c>
      <c r="F97" s="1">
        <v>1.9558535784139299E-8</v>
      </c>
      <c r="G97">
        <f t="shared" si="1"/>
        <v>29.681028682517564</v>
      </c>
    </row>
    <row r="98" spans="1:7" x14ac:dyDescent="0.35">
      <c r="A98">
        <v>96</v>
      </c>
      <c r="B98">
        <v>64246375583.8535</v>
      </c>
      <c r="C98">
        <v>42655.682895071499</v>
      </c>
      <c r="D98">
        <v>1.1010239568450699E-2</v>
      </c>
      <c r="E98">
        <v>55.208823711015299</v>
      </c>
      <c r="F98" s="1">
        <v>2.1257378161803699E-8</v>
      </c>
      <c r="G98">
        <f t="shared" si="1"/>
        <v>99.2497819848181</v>
      </c>
    </row>
    <row r="99" spans="1:7" x14ac:dyDescent="0.35">
      <c r="A99">
        <v>97</v>
      </c>
      <c r="B99">
        <v>40088896264.157997</v>
      </c>
      <c r="C99">
        <v>41739.152914753598</v>
      </c>
      <c r="D99">
        <v>2.0625553375127701E-2</v>
      </c>
      <c r="E99">
        <v>98.667657379148693</v>
      </c>
      <c r="F99" s="1">
        <v>2.16661964209621E-8</v>
      </c>
      <c r="G99">
        <f t="shared" si="1"/>
        <v>181.1698708796595</v>
      </c>
    </row>
    <row r="100" spans="1:7" x14ac:dyDescent="0.35">
      <c r="A100">
        <v>98</v>
      </c>
      <c r="B100">
        <v>89648797711.261505</v>
      </c>
      <c r="C100">
        <v>43517.668942510099</v>
      </c>
      <c r="D100">
        <v>2.99624911242336E-2</v>
      </c>
      <c r="E100">
        <v>65.922186861158295</v>
      </c>
      <c r="F100" s="1">
        <v>2.2768252897968701E-8</v>
      </c>
      <c r="G100">
        <f t="shared" si="1"/>
        <v>185.77215135809269</v>
      </c>
    </row>
    <row r="101" spans="1:7" x14ac:dyDescent="0.35">
      <c r="A101">
        <v>99</v>
      </c>
      <c r="B101">
        <v>1176635241313.8799</v>
      </c>
      <c r="C101">
        <v>76281.244016591794</v>
      </c>
      <c r="D101">
        <v>2.08916672776252E-2</v>
      </c>
      <c r="E101">
        <v>91.495339075276107</v>
      </c>
      <c r="F101" s="1">
        <v>2.1675033117958299E-8</v>
      </c>
      <c r="G101">
        <f t="shared" si="1"/>
        <v>175.0620081857769</v>
      </c>
    </row>
    <row r="102" spans="1:7" x14ac:dyDescent="0.35">
      <c r="A102">
        <v>100</v>
      </c>
      <c r="B102">
        <v>68781317107.547897</v>
      </c>
      <c r="C102">
        <v>42485.148308273099</v>
      </c>
      <c r="D102">
        <v>2.77426344445117E-2</v>
      </c>
      <c r="E102">
        <v>15.349617439477001</v>
      </c>
      <c r="F102" s="1">
        <v>2.1675033117958299E-8</v>
      </c>
      <c r="G102">
        <f t="shared" si="1"/>
        <v>126.3201552175238</v>
      </c>
    </row>
    <row r="103" spans="1:7" x14ac:dyDescent="0.35">
      <c r="A103">
        <v>101</v>
      </c>
      <c r="B103">
        <v>248986871962.67499</v>
      </c>
      <c r="C103">
        <v>57246.625893281598</v>
      </c>
      <c r="D103">
        <v>1.58392628220041E-2</v>
      </c>
      <c r="E103">
        <v>92.001127221288797</v>
      </c>
      <c r="F103" s="1">
        <v>2.0572733516283501E-8</v>
      </c>
      <c r="G103">
        <f t="shared" si="1"/>
        <v>155.35817850930519</v>
      </c>
    </row>
    <row r="104" spans="1:7" x14ac:dyDescent="0.35">
      <c r="A104">
        <v>102</v>
      </c>
      <c r="B104">
        <v>144280333666.492</v>
      </c>
      <c r="C104">
        <v>46196.269779328599</v>
      </c>
      <c r="D104">
        <v>2.6384266904270499E-2</v>
      </c>
      <c r="E104">
        <v>70.337152249929204</v>
      </c>
      <c r="F104" s="1">
        <v>2.1399981357481901E-8</v>
      </c>
      <c r="G104">
        <f t="shared" si="1"/>
        <v>175.87421986701122</v>
      </c>
    </row>
    <row r="105" spans="1:7" x14ac:dyDescent="0.35">
      <c r="A105">
        <v>103</v>
      </c>
      <c r="B105">
        <v>45126059905.581703</v>
      </c>
      <c r="C105">
        <v>42331.8848199434</v>
      </c>
      <c r="D105">
        <v>2.2849561062138101E-2</v>
      </c>
      <c r="E105">
        <v>12.438603228433101</v>
      </c>
      <c r="F105" s="1">
        <v>2.2219073026016401E-8</v>
      </c>
      <c r="G105">
        <f t="shared" si="1"/>
        <v>103.8368474769855</v>
      </c>
    </row>
    <row r="106" spans="1:7" x14ac:dyDescent="0.35">
      <c r="A106">
        <v>104</v>
      </c>
      <c r="B106">
        <v>86334006679.945999</v>
      </c>
      <c r="C106">
        <v>46330.481152422697</v>
      </c>
      <c r="D106">
        <v>5.1472428263989196E-3</v>
      </c>
      <c r="E106">
        <v>77.158439560265904</v>
      </c>
      <c r="F106" s="1">
        <v>1.9528159327910501E-8</v>
      </c>
      <c r="G106">
        <f t="shared" si="1"/>
        <v>97.747410865861582</v>
      </c>
    </row>
    <row r="107" spans="1:7" x14ac:dyDescent="0.35">
      <c r="A107">
        <v>105</v>
      </c>
      <c r="B107">
        <v>72869705241.429703</v>
      </c>
      <c r="C107">
        <v>40713.743543287601</v>
      </c>
      <c r="D107">
        <v>2.99624911242336E-2</v>
      </c>
      <c r="E107">
        <v>72.363737450534998</v>
      </c>
      <c r="F107" s="1">
        <v>2.1940221781900102E-8</v>
      </c>
      <c r="G107">
        <f t="shared" si="1"/>
        <v>192.21370194746942</v>
      </c>
    </row>
    <row r="108" spans="1:7" x14ac:dyDescent="0.35">
      <c r="A108">
        <v>106</v>
      </c>
      <c r="B108">
        <v>153288426247.57101</v>
      </c>
      <c r="C108">
        <v>43549.825935622299</v>
      </c>
      <c r="D108">
        <v>1.9930199732360501E-2</v>
      </c>
      <c r="E108">
        <v>61.450405805074098</v>
      </c>
      <c r="F108" s="1">
        <v>1.9218269782041999E-8</v>
      </c>
      <c r="G108">
        <f t="shared" si="1"/>
        <v>141.1712047345161</v>
      </c>
    </row>
    <row r="109" spans="1:7" x14ac:dyDescent="0.35">
      <c r="A109">
        <v>107</v>
      </c>
      <c r="B109">
        <v>132077966130.77901</v>
      </c>
      <c r="C109">
        <v>50547.945407851897</v>
      </c>
      <c r="D109">
        <v>4.5407538643329904E-3</v>
      </c>
      <c r="E109">
        <v>42.862501640707301</v>
      </c>
      <c r="F109" s="1">
        <v>2.1040587908195599E-8</v>
      </c>
      <c r="G109">
        <f t="shared" si="1"/>
        <v>61.025517098039259</v>
      </c>
    </row>
    <row r="110" spans="1:7" x14ac:dyDescent="0.35">
      <c r="A110">
        <v>108</v>
      </c>
      <c r="B110">
        <v>64465344792.754799</v>
      </c>
      <c r="C110">
        <v>43117.801736627203</v>
      </c>
      <c r="D110">
        <v>6.9813919481011904E-3</v>
      </c>
      <c r="E110">
        <v>97.898985839336603</v>
      </c>
      <c r="F110" s="1">
        <v>2.0630215804917098E-8</v>
      </c>
      <c r="G110">
        <f t="shared" si="1"/>
        <v>125.82455363174137</v>
      </c>
    </row>
    <row r="111" spans="1:7" x14ac:dyDescent="0.35">
      <c r="A111">
        <v>109</v>
      </c>
      <c r="B111">
        <v>128102061642.034</v>
      </c>
      <c r="C111">
        <v>56370.719515397301</v>
      </c>
      <c r="D111">
        <v>1.1353680331940201E-2</v>
      </c>
      <c r="E111">
        <v>85.660068653425796</v>
      </c>
      <c r="F111" s="1">
        <v>2.0188550142569001E-8</v>
      </c>
      <c r="G111">
        <f t="shared" si="1"/>
        <v>131.0747899811866</v>
      </c>
    </row>
    <row r="112" spans="1:7" x14ac:dyDescent="0.35">
      <c r="A112">
        <v>110</v>
      </c>
      <c r="B112">
        <v>40019788917.783798</v>
      </c>
      <c r="C112">
        <v>42222.4897069867</v>
      </c>
      <c r="D112">
        <v>2.0177565992433599E-2</v>
      </c>
      <c r="E112">
        <v>15.253652110531</v>
      </c>
      <c r="F112" s="1">
        <v>2.1825655777329099E-8</v>
      </c>
      <c r="G112">
        <f t="shared" si="1"/>
        <v>95.963916080265392</v>
      </c>
    </row>
    <row r="113" spans="1:7" x14ac:dyDescent="0.35">
      <c r="A113">
        <v>111</v>
      </c>
      <c r="B113">
        <v>90215297774.635498</v>
      </c>
      <c r="C113">
        <v>44641.791293443697</v>
      </c>
      <c r="D113">
        <v>6.2961464575393197E-3</v>
      </c>
      <c r="E113">
        <v>56.506981474924103</v>
      </c>
      <c r="F113" s="1">
        <v>1.9588765104868901E-8</v>
      </c>
      <c r="G113">
        <f t="shared" si="1"/>
        <v>81.691567305081378</v>
      </c>
    </row>
    <row r="114" spans="1:7" x14ac:dyDescent="0.35">
      <c r="A114">
        <v>112</v>
      </c>
      <c r="B114">
        <v>35725479860.275597</v>
      </c>
      <c r="C114">
        <v>41641.905516034101</v>
      </c>
      <c r="D114">
        <v>1.88057351595609E-2</v>
      </c>
      <c r="E114">
        <v>96.312000679896201</v>
      </c>
      <c r="F114" s="1">
        <v>2.1359213526816901E-8</v>
      </c>
      <c r="G114">
        <f t="shared" si="1"/>
        <v>171.5349413181398</v>
      </c>
    </row>
    <row r="115" spans="1:7" x14ac:dyDescent="0.35">
      <c r="A115">
        <v>113</v>
      </c>
      <c r="B115">
        <v>44500209404.194099</v>
      </c>
      <c r="C115">
        <v>44512.821013262299</v>
      </c>
      <c r="D115">
        <v>1.3418885963356201E-2</v>
      </c>
      <c r="E115">
        <v>25.011618553670498</v>
      </c>
      <c r="F115" s="1">
        <v>2.0762408791451699E-8</v>
      </c>
      <c r="G115">
        <f t="shared" si="1"/>
        <v>78.6871624070953</v>
      </c>
    </row>
    <row r="116" spans="1:7" x14ac:dyDescent="0.35">
      <c r="A116">
        <v>114</v>
      </c>
      <c r="B116">
        <v>918133953302.35205</v>
      </c>
      <c r="C116">
        <v>77158.527563802505</v>
      </c>
      <c r="D116">
        <v>1.55494751876534E-2</v>
      </c>
      <c r="E116">
        <v>1.5376967515878499</v>
      </c>
      <c r="F116" s="1">
        <v>2.0498022818382402E-8</v>
      </c>
      <c r="G116">
        <f t="shared" si="1"/>
        <v>63.73559750220145</v>
      </c>
    </row>
    <row r="117" spans="1:7" x14ac:dyDescent="0.35">
      <c r="A117">
        <v>115</v>
      </c>
      <c r="B117">
        <v>40509534018.2892</v>
      </c>
      <c r="C117">
        <v>43381.408316508197</v>
      </c>
      <c r="D117">
        <v>1.76146808190694E-2</v>
      </c>
      <c r="E117">
        <v>95.775893241725399</v>
      </c>
      <c r="F117" s="1">
        <v>2.1071881467265199E-8</v>
      </c>
      <c r="G117">
        <f t="shared" si="1"/>
        <v>166.23461651800301</v>
      </c>
    </row>
    <row r="118" spans="1:7" x14ac:dyDescent="0.35">
      <c r="A118">
        <v>116</v>
      </c>
      <c r="B118">
        <v>82924949935.993393</v>
      </c>
      <c r="C118">
        <v>40719.581596617303</v>
      </c>
      <c r="D118">
        <v>8.2368261610740092E-3</v>
      </c>
      <c r="E118">
        <v>50.050314355319699</v>
      </c>
      <c r="F118" s="1">
        <v>2.01861880404082E-8</v>
      </c>
      <c r="G118">
        <f t="shared" si="1"/>
        <v>82.997618999615739</v>
      </c>
    </row>
    <row r="119" spans="1:7" x14ac:dyDescent="0.35">
      <c r="A119">
        <v>117</v>
      </c>
      <c r="B119">
        <v>40504205630.127701</v>
      </c>
      <c r="C119">
        <v>44910.730903003299</v>
      </c>
      <c r="D119">
        <v>1.7080401421318E-2</v>
      </c>
      <c r="E119">
        <v>64.055135698632697</v>
      </c>
      <c r="F119" s="1">
        <v>2.1940221781900102E-8</v>
      </c>
      <c r="G119">
        <f t="shared" si="1"/>
        <v>132.37674138390469</v>
      </c>
    </row>
    <row r="120" spans="1:7" x14ac:dyDescent="0.35">
      <c r="A120">
        <v>118</v>
      </c>
      <c r="B120">
        <v>2849130426564.4102</v>
      </c>
      <c r="C120">
        <v>98186.430627408801</v>
      </c>
      <c r="D120">
        <v>1.95553605226041E-2</v>
      </c>
      <c r="E120">
        <v>51.098472037774599</v>
      </c>
      <c r="F120" s="1">
        <v>2.1711089772758101E-8</v>
      </c>
      <c r="G120">
        <f t="shared" si="1"/>
        <v>129.31991412819099</v>
      </c>
    </row>
    <row r="121" spans="1:7" x14ac:dyDescent="0.35">
      <c r="A121">
        <v>119</v>
      </c>
      <c r="B121">
        <v>39587120478.845901</v>
      </c>
      <c r="C121">
        <v>40506.363784804103</v>
      </c>
      <c r="D121">
        <v>1.3459372414013701E-2</v>
      </c>
      <c r="E121">
        <v>81.0347983083673</v>
      </c>
      <c r="F121" s="1">
        <v>2.1143698020362199E-8</v>
      </c>
      <c r="G121">
        <f t="shared" si="1"/>
        <v>134.8722879644221</v>
      </c>
    </row>
    <row r="122" spans="1:7" x14ac:dyDescent="0.35">
      <c r="A122">
        <v>120</v>
      </c>
      <c r="B122">
        <v>42684080668.718697</v>
      </c>
      <c r="C122">
        <v>44522.017453141903</v>
      </c>
      <c r="D122">
        <v>1.43004453054355E-2</v>
      </c>
      <c r="E122">
        <v>25.978469025713</v>
      </c>
      <c r="F122" s="1">
        <v>2.05286382713304E-8</v>
      </c>
      <c r="G122">
        <f t="shared" si="1"/>
        <v>83.180250247455007</v>
      </c>
    </row>
    <row r="123" spans="1:7" x14ac:dyDescent="0.35">
      <c r="A123">
        <v>121</v>
      </c>
      <c r="B123">
        <v>417910237148.98401</v>
      </c>
      <c r="C123">
        <v>67136.121771209597</v>
      </c>
      <c r="D123">
        <v>1.7171896144898599E-2</v>
      </c>
      <c r="E123">
        <v>91.315438101839305</v>
      </c>
      <c r="F123" s="1">
        <v>2.16661964209621E-8</v>
      </c>
      <c r="G123">
        <f t="shared" si="1"/>
        <v>160.00302268143372</v>
      </c>
    </row>
    <row r="124" spans="1:7" x14ac:dyDescent="0.35">
      <c r="A124">
        <v>122</v>
      </c>
      <c r="B124">
        <v>59762527501.380798</v>
      </c>
      <c r="C124">
        <v>43489.933214386401</v>
      </c>
      <c r="D124">
        <v>2.0763902098393301E-2</v>
      </c>
      <c r="E124">
        <v>77.340050861077998</v>
      </c>
      <c r="F124" s="1">
        <v>2.10177962312148E-8</v>
      </c>
      <c r="G124">
        <f t="shared" si="1"/>
        <v>160.39565925465121</v>
      </c>
    </row>
    <row r="125" spans="1:7" x14ac:dyDescent="0.35">
      <c r="A125">
        <v>123</v>
      </c>
      <c r="B125">
        <v>66626569064.365997</v>
      </c>
      <c r="C125">
        <v>40635.291603427999</v>
      </c>
      <c r="D125">
        <v>2.2287814991068002E-2</v>
      </c>
      <c r="E125">
        <v>80.282255396771703</v>
      </c>
      <c r="F125" s="1">
        <v>2.04829990159652E-8</v>
      </c>
      <c r="G125">
        <f t="shared" si="1"/>
        <v>169.4335153610437</v>
      </c>
    </row>
    <row r="126" spans="1:7" x14ac:dyDescent="0.35">
      <c r="A126">
        <v>124</v>
      </c>
      <c r="B126">
        <v>45180967499.235703</v>
      </c>
      <c r="C126">
        <v>42302.925560685602</v>
      </c>
      <c r="D126">
        <v>1.56196571893328E-2</v>
      </c>
      <c r="E126">
        <v>39.412425599912297</v>
      </c>
      <c r="F126" s="1">
        <v>2.0175217722885098E-8</v>
      </c>
      <c r="G126">
        <f t="shared" si="1"/>
        <v>101.89105435724349</v>
      </c>
    </row>
    <row r="127" spans="1:7" x14ac:dyDescent="0.35">
      <c r="A127">
        <v>125</v>
      </c>
      <c r="B127">
        <v>1547739352265.6699</v>
      </c>
      <c r="C127">
        <v>86425.977876405901</v>
      </c>
      <c r="D127">
        <v>1.4523482514824101E-2</v>
      </c>
      <c r="E127">
        <v>97.029017313839702</v>
      </c>
      <c r="F127" s="1">
        <v>2.0762408791451699E-8</v>
      </c>
      <c r="G127">
        <f t="shared" si="1"/>
        <v>155.1229473731361</v>
      </c>
    </row>
    <row r="128" spans="1:7" x14ac:dyDescent="0.35">
      <c r="A128">
        <v>126</v>
      </c>
      <c r="B128">
        <v>42398431036.168098</v>
      </c>
      <c r="C128">
        <v>43247.284835183702</v>
      </c>
      <c r="D128">
        <v>1.85367590457324E-2</v>
      </c>
      <c r="E128">
        <v>94.459641382401799</v>
      </c>
      <c r="F128" s="1">
        <v>2.1210510829582401E-8</v>
      </c>
      <c r="G128">
        <f t="shared" si="1"/>
        <v>168.60667756533138</v>
      </c>
    </row>
    <row r="129" spans="1:7" x14ac:dyDescent="0.35">
      <c r="A129">
        <v>127</v>
      </c>
      <c r="B129">
        <v>35262619686.268303</v>
      </c>
      <c r="C129">
        <v>43801.626698552202</v>
      </c>
      <c r="D129">
        <v>1.62576367068888E-2</v>
      </c>
      <c r="E129">
        <v>89.276091897397194</v>
      </c>
      <c r="F129" s="1">
        <v>2.1525069621292798E-8</v>
      </c>
      <c r="G129">
        <f t="shared" si="1"/>
        <v>154.30663872495239</v>
      </c>
    </row>
    <row r="130" spans="1:7" x14ac:dyDescent="0.35">
      <c r="A130">
        <v>128</v>
      </c>
      <c r="B130">
        <v>56372730896.348602</v>
      </c>
      <c r="C130">
        <v>42275.447273182101</v>
      </c>
      <c r="D130">
        <v>1.09882054883999E-2</v>
      </c>
      <c r="E130">
        <v>43.278633830118203</v>
      </c>
      <c r="F130" s="1">
        <v>2.01861880404082E-8</v>
      </c>
      <c r="G130">
        <f t="shared" si="1"/>
        <v>87.231455783717792</v>
      </c>
    </row>
    <row r="131" spans="1:7" x14ac:dyDescent="0.35">
      <c r="A131">
        <v>129</v>
      </c>
      <c r="B131">
        <v>38798346323.753197</v>
      </c>
      <c r="C131">
        <v>42583.241252152897</v>
      </c>
      <c r="D131">
        <v>1.7080401421318E-2</v>
      </c>
      <c r="E131">
        <v>80.394686041636206</v>
      </c>
      <c r="F131" s="1">
        <v>2.1940221781900102E-8</v>
      </c>
      <c r="G131">
        <f t="shared" ref="G131:G194" si="2">D131*4000+E131</f>
        <v>148.7162917269082</v>
      </c>
    </row>
    <row r="132" spans="1:7" x14ac:dyDescent="0.35">
      <c r="A132">
        <v>130</v>
      </c>
      <c r="B132">
        <v>48738860421.281502</v>
      </c>
      <c r="C132">
        <v>43372.068079279597</v>
      </c>
      <c r="D132">
        <v>1.08044702183306E-2</v>
      </c>
      <c r="E132">
        <v>61.450405805074098</v>
      </c>
      <c r="F132" s="1">
        <v>2.0222543622914801E-8</v>
      </c>
      <c r="G132">
        <f t="shared" si="2"/>
        <v>104.6682866783965</v>
      </c>
    </row>
    <row r="133" spans="1:7" x14ac:dyDescent="0.35">
      <c r="A133">
        <v>131</v>
      </c>
      <c r="B133">
        <v>30289420515.880199</v>
      </c>
      <c r="C133">
        <v>40820.453672599098</v>
      </c>
      <c r="D133">
        <v>1.68722510909197E-2</v>
      </c>
      <c r="E133">
        <v>81.0347983083673</v>
      </c>
      <c r="F133" s="1">
        <v>2.0933527352061799E-8</v>
      </c>
      <c r="G133">
        <f t="shared" si="2"/>
        <v>148.52380267204609</v>
      </c>
    </row>
    <row r="134" spans="1:7" x14ac:dyDescent="0.35">
      <c r="A134">
        <v>132</v>
      </c>
      <c r="B134">
        <v>106345181073.823</v>
      </c>
      <c r="C134">
        <v>40820.453672599098</v>
      </c>
      <c r="D134">
        <v>7.4617390191693599E-3</v>
      </c>
      <c r="E134">
        <v>26.9494751596153</v>
      </c>
      <c r="F134" s="1">
        <v>1.9488354167987501E-8</v>
      </c>
      <c r="G134">
        <f t="shared" si="2"/>
        <v>56.79643123629274</v>
      </c>
    </row>
    <row r="135" spans="1:7" x14ac:dyDescent="0.35">
      <c r="A135">
        <v>133</v>
      </c>
      <c r="B135">
        <v>34714467055.016998</v>
      </c>
      <c r="C135">
        <v>41739.152914753598</v>
      </c>
      <c r="D135">
        <v>1.79124716915894E-2</v>
      </c>
      <c r="E135">
        <v>56.029666045291499</v>
      </c>
      <c r="F135" s="1">
        <v>2.0804445813218699E-8</v>
      </c>
      <c r="G135">
        <f t="shared" si="2"/>
        <v>127.6795528116491</v>
      </c>
    </row>
    <row r="136" spans="1:7" x14ac:dyDescent="0.35">
      <c r="A136">
        <v>134</v>
      </c>
      <c r="B136">
        <v>41229532129.109901</v>
      </c>
      <c r="C136">
        <v>40296.782161170799</v>
      </c>
      <c r="D136">
        <v>2.3633539721255901E-2</v>
      </c>
      <c r="E136">
        <v>65.922186861158295</v>
      </c>
      <c r="F136" s="1">
        <v>2.1537233091739301E-8</v>
      </c>
      <c r="G136">
        <f t="shared" si="2"/>
        <v>160.45634574618191</v>
      </c>
    </row>
    <row r="137" spans="1:7" x14ac:dyDescent="0.35">
      <c r="A137">
        <v>135</v>
      </c>
      <c r="B137">
        <v>34560670297.383202</v>
      </c>
      <c r="C137">
        <v>41717.529342193797</v>
      </c>
      <c r="D137">
        <v>1.78879878511716E-2</v>
      </c>
      <c r="E137">
        <v>56.6182158851624</v>
      </c>
      <c r="F137" s="1">
        <v>2.0807484026262999E-8</v>
      </c>
      <c r="G137">
        <f t="shared" si="2"/>
        <v>128.17016728984879</v>
      </c>
    </row>
    <row r="138" spans="1:7" x14ac:dyDescent="0.35">
      <c r="A138">
        <v>136</v>
      </c>
      <c r="B138">
        <v>34993580724.228798</v>
      </c>
      <c r="C138">
        <v>41641.905516034101</v>
      </c>
      <c r="D138">
        <v>1.88057351595609E-2</v>
      </c>
      <c r="E138">
        <v>67.300892094897193</v>
      </c>
      <c r="F138" s="1">
        <v>2.1646062979745299E-8</v>
      </c>
      <c r="G138">
        <f t="shared" si="2"/>
        <v>142.52383273314081</v>
      </c>
    </row>
    <row r="139" spans="1:7" x14ac:dyDescent="0.35">
      <c r="A139">
        <v>137</v>
      </c>
      <c r="B139">
        <v>51781656562.143898</v>
      </c>
      <c r="C139">
        <v>42834.382677572998</v>
      </c>
      <c r="D139">
        <v>1.52563662247393E-2</v>
      </c>
      <c r="E139">
        <v>25.011618553670498</v>
      </c>
      <c r="F139" s="1">
        <v>2.1637189721084701E-8</v>
      </c>
      <c r="G139">
        <f t="shared" si="2"/>
        <v>86.037083452627698</v>
      </c>
    </row>
    <row r="140" spans="1:7" x14ac:dyDescent="0.35">
      <c r="A140">
        <v>138</v>
      </c>
      <c r="B140">
        <v>47335395421.665199</v>
      </c>
      <c r="C140">
        <v>43247.284835183702</v>
      </c>
      <c r="D140">
        <v>1.0477346068633099E-2</v>
      </c>
      <c r="E140">
        <v>94.459641382401799</v>
      </c>
      <c r="F140" s="1">
        <v>2.1210510829582401E-8</v>
      </c>
      <c r="G140">
        <f t="shared" si="2"/>
        <v>136.36902565693418</v>
      </c>
    </row>
    <row r="141" spans="1:7" x14ac:dyDescent="0.35">
      <c r="A141">
        <v>139</v>
      </c>
      <c r="B141">
        <v>39015015501.2854</v>
      </c>
      <c r="C141">
        <v>43190.164117840301</v>
      </c>
      <c r="D141">
        <v>1.8497581252951201E-2</v>
      </c>
      <c r="E141">
        <v>94.143658680995202</v>
      </c>
      <c r="F141" s="1">
        <v>2.1525069621292798E-8</v>
      </c>
      <c r="G141">
        <f t="shared" si="2"/>
        <v>168.1339836928</v>
      </c>
    </row>
    <row r="142" spans="1:7" x14ac:dyDescent="0.35">
      <c r="A142">
        <v>140</v>
      </c>
      <c r="B142">
        <v>3217055040467.9199</v>
      </c>
      <c r="C142">
        <v>94350.613993870007</v>
      </c>
      <c r="D142">
        <v>2.02443338052785E-2</v>
      </c>
      <c r="E142">
        <v>97.646194513097697</v>
      </c>
      <c r="F142" s="1">
        <v>2.11006182674514E-8</v>
      </c>
      <c r="G142">
        <f t="shared" si="2"/>
        <v>178.6235297342117</v>
      </c>
    </row>
    <row r="143" spans="1:7" x14ac:dyDescent="0.35">
      <c r="A143">
        <v>141</v>
      </c>
      <c r="B143">
        <v>1176216994568.3799</v>
      </c>
      <c r="C143">
        <v>78212.152733390598</v>
      </c>
      <c r="D143">
        <v>1.6262657689139998E-2</v>
      </c>
      <c r="E143">
        <v>43.509355512534498</v>
      </c>
      <c r="F143" s="1">
        <v>2.0537019953624E-8</v>
      </c>
      <c r="G143">
        <f t="shared" si="2"/>
        <v>108.55998626909449</v>
      </c>
    </row>
    <row r="144" spans="1:7" x14ac:dyDescent="0.35">
      <c r="A144">
        <v>142</v>
      </c>
      <c r="B144">
        <v>114430267813.64101</v>
      </c>
      <c r="C144">
        <v>43372.068079279597</v>
      </c>
      <c r="D144">
        <v>1.08044702183306E-2</v>
      </c>
      <c r="E144">
        <v>41.193282674146801</v>
      </c>
      <c r="F144" s="1">
        <v>2.26462761178606E-8</v>
      </c>
      <c r="G144">
        <f t="shared" si="2"/>
        <v>84.411163547469201</v>
      </c>
    </row>
    <row r="145" spans="1:7" x14ac:dyDescent="0.35">
      <c r="A145">
        <v>143</v>
      </c>
      <c r="B145">
        <v>30356273103.864899</v>
      </c>
      <c r="C145">
        <v>40841.568287636401</v>
      </c>
      <c r="D145">
        <v>1.6896158651228E-2</v>
      </c>
      <c r="E145">
        <v>80.4601012612098</v>
      </c>
      <c r="F145" s="1">
        <v>2.0930560649928998E-8</v>
      </c>
      <c r="G145">
        <f t="shared" si="2"/>
        <v>148.04473586612181</v>
      </c>
    </row>
    <row r="146" spans="1:7" x14ac:dyDescent="0.35">
      <c r="A146">
        <v>144</v>
      </c>
      <c r="B146">
        <v>2636503134925.2998</v>
      </c>
      <c r="C146">
        <v>92168.074405978201</v>
      </c>
      <c r="D146">
        <v>2.22927690002971E-2</v>
      </c>
      <c r="E146">
        <v>84.998254829990401</v>
      </c>
      <c r="F146" s="1">
        <v>2.1897901388507401E-8</v>
      </c>
      <c r="G146">
        <f t="shared" si="2"/>
        <v>174.1693308311788</v>
      </c>
    </row>
    <row r="147" spans="1:7" x14ac:dyDescent="0.35">
      <c r="A147">
        <v>145</v>
      </c>
      <c r="B147">
        <v>32303661556.812199</v>
      </c>
      <c r="C147">
        <v>40769.221735263498</v>
      </c>
      <c r="D147">
        <v>1.7493985998830602E-2</v>
      </c>
      <c r="E147">
        <v>88.271858715723894</v>
      </c>
      <c r="F147" s="1">
        <v>2.0804445813218699E-8</v>
      </c>
      <c r="G147">
        <f t="shared" si="2"/>
        <v>158.24780271104629</v>
      </c>
    </row>
    <row r="148" spans="1:7" x14ac:dyDescent="0.35">
      <c r="A148">
        <v>146</v>
      </c>
      <c r="B148">
        <v>43313833911.507202</v>
      </c>
      <c r="C148">
        <v>42222.4897069867</v>
      </c>
      <c r="D148">
        <v>1.9227955972440501E-2</v>
      </c>
      <c r="E148">
        <v>98.661023514773802</v>
      </c>
      <c r="F148" s="1">
        <v>2.1047443110015801E-8</v>
      </c>
      <c r="G148">
        <f t="shared" si="2"/>
        <v>175.57284740453582</v>
      </c>
    </row>
    <row r="149" spans="1:7" x14ac:dyDescent="0.35">
      <c r="A149">
        <v>147</v>
      </c>
      <c r="B149">
        <v>32014265756.905499</v>
      </c>
      <c r="C149">
        <v>40182.738604563303</v>
      </c>
      <c r="D149">
        <v>1.8041091580078699E-2</v>
      </c>
      <c r="E149">
        <v>72.164307815762299</v>
      </c>
      <c r="F149" s="1">
        <v>2.0734247229857099E-8</v>
      </c>
      <c r="G149">
        <f t="shared" si="2"/>
        <v>144.3286741360771</v>
      </c>
    </row>
    <row r="150" spans="1:7" x14ac:dyDescent="0.35">
      <c r="A150">
        <v>148</v>
      </c>
      <c r="B150">
        <v>38380315703.251404</v>
      </c>
      <c r="C150">
        <v>42549.064297397403</v>
      </c>
      <c r="D150">
        <v>1.2761586698273099E-2</v>
      </c>
      <c r="E150">
        <v>67.7672023609626</v>
      </c>
      <c r="F150" s="1">
        <v>2.0451866006584001E-8</v>
      </c>
      <c r="G150">
        <f t="shared" si="2"/>
        <v>118.813549154055</v>
      </c>
    </row>
    <row r="151" spans="1:7" x14ac:dyDescent="0.35">
      <c r="A151">
        <v>149</v>
      </c>
      <c r="B151">
        <v>44699038709.711502</v>
      </c>
      <c r="C151">
        <v>44512.821013262299</v>
      </c>
      <c r="D151">
        <v>1.3418885963356201E-2</v>
      </c>
      <c r="E151">
        <v>84.329556350917997</v>
      </c>
      <c r="F151" s="1">
        <v>2.0315810823659699E-8</v>
      </c>
      <c r="G151">
        <f t="shared" si="2"/>
        <v>138.0051002043428</v>
      </c>
    </row>
    <row r="152" spans="1:7" x14ac:dyDescent="0.35">
      <c r="A152">
        <v>150</v>
      </c>
      <c r="B152">
        <v>37315482000.991302</v>
      </c>
      <c r="C152">
        <v>41563.367794667101</v>
      </c>
      <c r="D152">
        <v>1.85367590457324E-2</v>
      </c>
      <c r="E152">
        <v>93.345403713745398</v>
      </c>
      <c r="F152" s="1">
        <v>2.0958156718484499E-8</v>
      </c>
      <c r="G152">
        <f t="shared" si="2"/>
        <v>167.49243989667499</v>
      </c>
    </row>
    <row r="153" spans="1:7" x14ac:dyDescent="0.35">
      <c r="A153">
        <v>151</v>
      </c>
      <c r="B153">
        <v>35836626634.005798</v>
      </c>
      <c r="C153">
        <v>40229.247394887301</v>
      </c>
      <c r="D153">
        <v>1.59835966255851E-2</v>
      </c>
      <c r="E153">
        <v>95.241739458308601</v>
      </c>
      <c r="F153" s="1">
        <v>2.0363367388917801E-8</v>
      </c>
      <c r="G153">
        <f t="shared" si="2"/>
        <v>159.17612596064902</v>
      </c>
    </row>
    <row r="154" spans="1:7" x14ac:dyDescent="0.35">
      <c r="A154">
        <v>152</v>
      </c>
      <c r="B154">
        <v>50081578535.224403</v>
      </c>
      <c r="C154">
        <v>42045.771463904501</v>
      </c>
      <c r="D154">
        <v>1.09882054883999E-2</v>
      </c>
      <c r="E154">
        <v>59.4272889141183</v>
      </c>
      <c r="F154" s="1">
        <v>2.01861880404082E-8</v>
      </c>
      <c r="G154">
        <f t="shared" si="2"/>
        <v>103.38011086771789</v>
      </c>
    </row>
    <row r="155" spans="1:7" x14ac:dyDescent="0.35">
      <c r="A155">
        <v>153</v>
      </c>
      <c r="B155">
        <v>49172425620.504997</v>
      </c>
      <c r="C155">
        <v>42583.241252152897</v>
      </c>
      <c r="D155">
        <v>2.1279641676069602E-2</v>
      </c>
      <c r="E155">
        <v>80.394686041636206</v>
      </c>
      <c r="F155" s="1">
        <v>2.13523707917862E-8</v>
      </c>
      <c r="G155">
        <f t="shared" si="2"/>
        <v>165.5132527459146</v>
      </c>
    </row>
    <row r="156" spans="1:7" x14ac:dyDescent="0.35">
      <c r="A156">
        <v>154</v>
      </c>
      <c r="B156">
        <v>40465692811.619102</v>
      </c>
      <c r="C156">
        <v>43372.068079279597</v>
      </c>
      <c r="D156">
        <v>1.08044702183306E-2</v>
      </c>
      <c r="E156">
        <v>83.791584609205003</v>
      </c>
      <c r="F156" s="1">
        <v>2.0549467885802301E-8</v>
      </c>
      <c r="G156">
        <f t="shared" si="2"/>
        <v>127.0094654825274</v>
      </c>
    </row>
    <row r="157" spans="1:7" x14ac:dyDescent="0.35">
      <c r="A157">
        <v>155</v>
      </c>
      <c r="B157">
        <v>39452200844.5728</v>
      </c>
      <c r="C157">
        <v>40841.568287636401</v>
      </c>
      <c r="D157">
        <v>1.23403876468768E-2</v>
      </c>
      <c r="E157">
        <v>77.999602472248498</v>
      </c>
      <c r="F157" s="1">
        <v>2.07607906120328E-8</v>
      </c>
      <c r="G157">
        <f t="shared" si="2"/>
        <v>127.36115305975571</v>
      </c>
    </row>
    <row r="158" spans="1:7" x14ac:dyDescent="0.35">
      <c r="A158">
        <v>156</v>
      </c>
      <c r="B158">
        <v>1506919693781.9199</v>
      </c>
      <c r="C158">
        <v>76567.369375648806</v>
      </c>
      <c r="D158">
        <v>2.1491316839425002E-2</v>
      </c>
      <c r="E158">
        <v>73.613219466496204</v>
      </c>
      <c r="F158" s="1">
        <v>2.10514702285077E-8</v>
      </c>
      <c r="G158">
        <f t="shared" si="2"/>
        <v>159.5784868241962</v>
      </c>
    </row>
    <row r="159" spans="1:7" x14ac:dyDescent="0.35">
      <c r="A159">
        <v>157</v>
      </c>
      <c r="B159">
        <v>427944892935.59399</v>
      </c>
      <c r="C159">
        <v>64102.069060039299</v>
      </c>
      <c r="D159">
        <v>1.3508823872786501E-2</v>
      </c>
      <c r="E159">
        <v>88.271858715723894</v>
      </c>
      <c r="F159" s="1">
        <v>2.00789321283489E-8</v>
      </c>
      <c r="G159">
        <f t="shared" si="2"/>
        <v>142.30715420686988</v>
      </c>
    </row>
    <row r="160" spans="1:7" x14ac:dyDescent="0.35">
      <c r="A160">
        <v>158</v>
      </c>
      <c r="B160">
        <v>37567366990.599297</v>
      </c>
      <c r="C160">
        <v>42222.4897069867</v>
      </c>
      <c r="D160">
        <v>1.31012614627431E-2</v>
      </c>
      <c r="E160">
        <v>67.609756669360905</v>
      </c>
      <c r="F160" s="1">
        <v>2.04584014814535E-8</v>
      </c>
      <c r="G160">
        <f t="shared" si="2"/>
        <v>120.0148025203333</v>
      </c>
    </row>
    <row r="161" spans="1:7" x14ac:dyDescent="0.35">
      <c r="A161">
        <v>159</v>
      </c>
      <c r="B161">
        <v>44791375181.773201</v>
      </c>
      <c r="C161">
        <v>41128.367290590199</v>
      </c>
      <c r="D161">
        <v>1.2054082024933001E-2</v>
      </c>
      <c r="E161">
        <v>59.3851921602595</v>
      </c>
      <c r="F161" s="1">
        <v>2.04407871765609E-8</v>
      </c>
      <c r="G161">
        <f t="shared" si="2"/>
        <v>107.6015202599915</v>
      </c>
    </row>
    <row r="162" spans="1:7" x14ac:dyDescent="0.35">
      <c r="A162">
        <v>160</v>
      </c>
      <c r="B162">
        <v>33546147910.489201</v>
      </c>
      <c r="C162">
        <v>40399.929028423598</v>
      </c>
      <c r="D162">
        <v>1.88057351595609E-2</v>
      </c>
      <c r="E162">
        <v>75.739673215448903</v>
      </c>
      <c r="F162" s="1">
        <v>2.08082223859322E-8</v>
      </c>
      <c r="G162">
        <f t="shared" si="2"/>
        <v>150.96261385369252</v>
      </c>
    </row>
    <row r="163" spans="1:7" x14ac:dyDescent="0.35">
      <c r="A163">
        <v>161</v>
      </c>
      <c r="B163">
        <v>773355211915.66797</v>
      </c>
      <c r="C163">
        <v>69524.018372642997</v>
      </c>
      <c r="D163">
        <v>1.9294497432988299E-2</v>
      </c>
      <c r="E163">
        <v>89.237049551530603</v>
      </c>
      <c r="F163" s="1">
        <v>2.123490200384E-8</v>
      </c>
      <c r="G163">
        <f t="shared" si="2"/>
        <v>166.41503928348379</v>
      </c>
    </row>
    <row r="164" spans="1:7" x14ac:dyDescent="0.35">
      <c r="A164">
        <v>162</v>
      </c>
      <c r="B164">
        <v>84096229916.460297</v>
      </c>
      <c r="C164">
        <v>45152.466840023102</v>
      </c>
      <c r="D164">
        <v>2.11421046138805E-2</v>
      </c>
      <c r="E164">
        <v>93.345403713745398</v>
      </c>
      <c r="F164" s="1">
        <v>2.1096277308468198E-8</v>
      </c>
      <c r="G164">
        <f t="shared" si="2"/>
        <v>177.91382216926741</v>
      </c>
    </row>
    <row r="165" spans="1:7" x14ac:dyDescent="0.35">
      <c r="A165">
        <v>163</v>
      </c>
      <c r="B165">
        <v>29959260191.650501</v>
      </c>
      <c r="C165">
        <v>41056.1696522071</v>
      </c>
      <c r="D165">
        <v>1.6034974229788401E-2</v>
      </c>
      <c r="E165">
        <v>89.276091897397194</v>
      </c>
      <c r="F165" s="1">
        <v>2.0931116802055701E-8</v>
      </c>
      <c r="G165">
        <f t="shared" si="2"/>
        <v>153.41598881655079</v>
      </c>
    </row>
    <row r="166" spans="1:7" x14ac:dyDescent="0.35">
      <c r="A166">
        <v>164</v>
      </c>
      <c r="B166">
        <v>40539719023.201401</v>
      </c>
      <c r="C166">
        <v>42717.541416082699</v>
      </c>
      <c r="D166">
        <v>1.09882054883999E-2</v>
      </c>
      <c r="E166">
        <v>86.416376066646905</v>
      </c>
      <c r="F166" s="1">
        <v>2.0768366845649301E-8</v>
      </c>
      <c r="G166">
        <f t="shared" si="2"/>
        <v>130.3691980202465</v>
      </c>
    </row>
    <row r="167" spans="1:7" x14ac:dyDescent="0.35">
      <c r="A167">
        <v>165</v>
      </c>
      <c r="B167">
        <v>71341898622.197693</v>
      </c>
      <c r="C167">
        <v>41792.867563567997</v>
      </c>
      <c r="D167">
        <v>1.12168051638018E-2</v>
      </c>
      <c r="E167">
        <v>80.394686041636206</v>
      </c>
      <c r="F167" s="1">
        <v>2.1940221781900102E-8</v>
      </c>
      <c r="G167">
        <f t="shared" si="2"/>
        <v>125.2619066968434</v>
      </c>
    </row>
    <row r="168" spans="1:7" x14ac:dyDescent="0.35">
      <c r="A168">
        <v>166</v>
      </c>
      <c r="B168">
        <v>35657785527.765198</v>
      </c>
      <c r="C168">
        <v>40081.454551026101</v>
      </c>
      <c r="D168">
        <v>1.53676881177257E-2</v>
      </c>
      <c r="E168">
        <v>94.945007754148705</v>
      </c>
      <c r="F168" s="1">
        <v>2.0287014808039001E-8</v>
      </c>
      <c r="G168">
        <f t="shared" si="2"/>
        <v>156.41576022505151</v>
      </c>
    </row>
    <row r="169" spans="1:7" x14ac:dyDescent="0.35">
      <c r="A169">
        <v>167</v>
      </c>
      <c r="B169">
        <v>30398461541.058701</v>
      </c>
      <c r="C169">
        <v>40873.013559259503</v>
      </c>
      <c r="D169">
        <v>1.6896158651228E-2</v>
      </c>
      <c r="E169">
        <v>88.6350995252525</v>
      </c>
      <c r="F169" s="1">
        <v>2.0930560649928998E-8</v>
      </c>
      <c r="G169">
        <f t="shared" si="2"/>
        <v>156.21973413016451</v>
      </c>
    </row>
    <row r="170" spans="1:7" x14ac:dyDescent="0.35">
      <c r="A170">
        <v>168</v>
      </c>
      <c r="B170">
        <v>37107339963.154404</v>
      </c>
      <c r="C170">
        <v>42547.849782352503</v>
      </c>
      <c r="D170">
        <v>1.1337264966693201E-2</v>
      </c>
      <c r="E170">
        <v>94.012224117113007</v>
      </c>
      <c r="F170" s="1">
        <v>2.0802148390190899E-8</v>
      </c>
      <c r="G170">
        <f t="shared" si="2"/>
        <v>139.36128398388581</v>
      </c>
    </row>
    <row r="171" spans="1:7" x14ac:dyDescent="0.35">
      <c r="A171">
        <v>169</v>
      </c>
      <c r="B171">
        <v>36174539872.935402</v>
      </c>
      <c r="C171">
        <v>42441.061000055102</v>
      </c>
      <c r="D171">
        <v>1.61814748779581E-2</v>
      </c>
      <c r="E171">
        <v>88.271858715723894</v>
      </c>
      <c r="F171" s="1">
        <v>2.1733948903381501E-8</v>
      </c>
      <c r="G171">
        <f t="shared" si="2"/>
        <v>152.99775822755629</v>
      </c>
    </row>
    <row r="172" spans="1:7" x14ac:dyDescent="0.35">
      <c r="A172">
        <v>170</v>
      </c>
      <c r="B172">
        <v>34311713232.691502</v>
      </c>
      <c r="C172">
        <v>42222.4897069867</v>
      </c>
      <c r="D172">
        <v>1.72503376535845E-2</v>
      </c>
      <c r="E172">
        <v>67.609756669360905</v>
      </c>
      <c r="F172" s="1">
        <v>2.1442832311531E-8</v>
      </c>
      <c r="G172">
        <f t="shared" si="2"/>
        <v>136.61110728369891</v>
      </c>
    </row>
    <row r="173" spans="1:7" x14ac:dyDescent="0.35">
      <c r="A173">
        <v>171</v>
      </c>
      <c r="B173">
        <v>38266345088.333702</v>
      </c>
      <c r="C173">
        <v>41981.278047380998</v>
      </c>
      <c r="D173">
        <v>1.5821097858961099E-2</v>
      </c>
      <c r="E173">
        <v>29.421154029523699</v>
      </c>
      <c r="F173" s="1">
        <v>2.1050337094342101E-8</v>
      </c>
      <c r="G173">
        <f t="shared" si="2"/>
        <v>92.70554546536809</v>
      </c>
    </row>
    <row r="174" spans="1:7" x14ac:dyDescent="0.35">
      <c r="A174">
        <v>172</v>
      </c>
      <c r="B174">
        <v>34999840837.788902</v>
      </c>
      <c r="C174">
        <v>40399.929028423598</v>
      </c>
      <c r="D174">
        <v>1.4102218524365599E-2</v>
      </c>
      <c r="E174">
        <v>75.739673215448903</v>
      </c>
      <c r="F174" s="1">
        <v>2.09358543491591E-8</v>
      </c>
      <c r="G174">
        <f t="shared" si="2"/>
        <v>132.14854731291129</v>
      </c>
    </row>
    <row r="175" spans="1:7" x14ac:dyDescent="0.35">
      <c r="A175">
        <v>173</v>
      </c>
      <c r="B175">
        <v>34577714085.747803</v>
      </c>
      <c r="C175">
        <v>44512.821013262299</v>
      </c>
      <c r="D175">
        <v>1.3418885963356201E-2</v>
      </c>
      <c r="E175">
        <v>95.820477569533494</v>
      </c>
      <c r="F175" s="1">
        <v>2.0762408791451699E-8</v>
      </c>
      <c r="G175">
        <f t="shared" si="2"/>
        <v>149.49602142295831</v>
      </c>
    </row>
    <row r="176" spans="1:7" x14ac:dyDescent="0.35">
      <c r="A176">
        <v>174</v>
      </c>
      <c r="B176">
        <v>305719031754.30402</v>
      </c>
      <c r="C176">
        <v>61536.847483557103</v>
      </c>
      <c r="D176">
        <v>1.5753348777739699E-2</v>
      </c>
      <c r="E176">
        <v>99.494044064471595</v>
      </c>
      <c r="F176" s="1">
        <v>2.0958156718484499E-8</v>
      </c>
      <c r="G176">
        <f t="shared" si="2"/>
        <v>162.50743917543039</v>
      </c>
    </row>
    <row r="177" spans="1:7" x14ac:dyDescent="0.35">
      <c r="A177">
        <v>175</v>
      </c>
      <c r="B177">
        <v>30368451343.171902</v>
      </c>
      <c r="C177">
        <v>40820.453672599098</v>
      </c>
      <c r="D177">
        <v>1.68722510909197E-2</v>
      </c>
      <c r="E177">
        <v>96.202536733221606</v>
      </c>
      <c r="F177" s="1">
        <v>2.0933527352061799E-8</v>
      </c>
      <c r="G177">
        <f t="shared" si="2"/>
        <v>163.69154109690041</v>
      </c>
    </row>
    <row r="178" spans="1:7" x14ac:dyDescent="0.35">
      <c r="A178">
        <v>176</v>
      </c>
      <c r="B178">
        <v>277611404104.28497</v>
      </c>
      <c r="C178">
        <v>58865.520305953403</v>
      </c>
      <c r="D178">
        <v>1.90815532395095E-2</v>
      </c>
      <c r="E178">
        <v>86.416376066646905</v>
      </c>
      <c r="F178" s="1">
        <v>2.1472155599251202E-8</v>
      </c>
      <c r="G178">
        <f t="shared" si="2"/>
        <v>162.74258902468489</v>
      </c>
    </row>
    <row r="179" spans="1:7" x14ac:dyDescent="0.35">
      <c r="A179">
        <v>177</v>
      </c>
      <c r="B179">
        <v>39961195312.804497</v>
      </c>
      <c r="C179">
        <v>40468.554462453198</v>
      </c>
      <c r="D179">
        <v>1.4838620903808501E-2</v>
      </c>
      <c r="E179">
        <v>35.926845900736097</v>
      </c>
      <c r="F179" s="1">
        <v>2.04170423192259E-8</v>
      </c>
      <c r="G179">
        <f t="shared" si="2"/>
        <v>95.2813295159701</v>
      </c>
    </row>
    <row r="180" spans="1:7" x14ac:dyDescent="0.35">
      <c r="A180">
        <v>178</v>
      </c>
      <c r="B180">
        <v>29044190032.183102</v>
      </c>
      <c r="C180">
        <v>40081.454551026101</v>
      </c>
      <c r="D180">
        <v>1.53692134903399E-2</v>
      </c>
      <c r="E180">
        <v>95.829156921111704</v>
      </c>
      <c r="F180" s="1">
        <v>2.0929200053093599E-8</v>
      </c>
      <c r="G180">
        <f t="shared" si="2"/>
        <v>157.3060108824713</v>
      </c>
    </row>
    <row r="181" spans="1:7" x14ac:dyDescent="0.35">
      <c r="A181">
        <v>179</v>
      </c>
      <c r="B181">
        <v>51817489401.837097</v>
      </c>
      <c r="C181">
        <v>40603.264316980902</v>
      </c>
      <c r="D181">
        <v>1.3166042793674599E-2</v>
      </c>
      <c r="E181">
        <v>44.378546286236201</v>
      </c>
      <c r="F181" s="1">
        <v>2.10269195544326E-8</v>
      </c>
      <c r="G181">
        <f t="shared" si="2"/>
        <v>97.042717460934597</v>
      </c>
    </row>
    <row r="182" spans="1:7" x14ac:dyDescent="0.35">
      <c r="A182">
        <v>180</v>
      </c>
      <c r="B182">
        <v>747576268081.79797</v>
      </c>
      <c r="C182">
        <v>72592.409302636006</v>
      </c>
      <c r="D182">
        <v>1.5900596380490298E-2</v>
      </c>
      <c r="E182">
        <v>80.184503962280303</v>
      </c>
      <c r="F182" s="1">
        <v>2.0861018832887302E-8</v>
      </c>
      <c r="G182">
        <f t="shared" si="2"/>
        <v>143.7868894842415</v>
      </c>
    </row>
    <row r="183" spans="1:7" x14ac:dyDescent="0.35">
      <c r="A183">
        <v>181</v>
      </c>
      <c r="B183">
        <v>1434444550616.24</v>
      </c>
      <c r="C183">
        <v>79975.379177771305</v>
      </c>
      <c r="D183">
        <v>1.9624320317311299E-2</v>
      </c>
      <c r="E183">
        <v>27.7227926166169</v>
      </c>
      <c r="F183" s="1">
        <v>2.1085411244375701E-8</v>
      </c>
      <c r="G183">
        <f t="shared" si="2"/>
        <v>106.22007388586209</v>
      </c>
    </row>
    <row r="184" spans="1:7" x14ac:dyDescent="0.35">
      <c r="A184">
        <v>182</v>
      </c>
      <c r="B184">
        <v>53029764020.509499</v>
      </c>
      <c r="C184">
        <v>42222.4897069867</v>
      </c>
      <c r="D184">
        <v>9.4520947601464001E-3</v>
      </c>
      <c r="E184">
        <v>85.043417052851098</v>
      </c>
      <c r="F184" s="1">
        <v>1.9791021821679099E-8</v>
      </c>
      <c r="G184">
        <f t="shared" si="2"/>
        <v>122.85179609343669</v>
      </c>
    </row>
    <row r="185" spans="1:7" x14ac:dyDescent="0.35">
      <c r="A185">
        <v>183</v>
      </c>
      <c r="B185">
        <v>92809179454.226196</v>
      </c>
      <c r="C185">
        <v>41924.023887828604</v>
      </c>
      <c r="D185">
        <v>9.6542632774196495E-3</v>
      </c>
      <c r="E185">
        <v>21.440386591282099</v>
      </c>
      <c r="F185" s="1">
        <v>2.07687859205308E-8</v>
      </c>
      <c r="G185">
        <f t="shared" si="2"/>
        <v>60.0574397009607</v>
      </c>
    </row>
    <row r="186" spans="1:7" x14ac:dyDescent="0.35">
      <c r="A186">
        <v>184</v>
      </c>
      <c r="B186">
        <v>40592553321.790901</v>
      </c>
      <c r="C186">
        <v>41202.459592290899</v>
      </c>
      <c r="D186">
        <v>1.88057351595609E-2</v>
      </c>
      <c r="E186">
        <v>89.099255302035402</v>
      </c>
      <c r="F186" s="1">
        <v>2.07448643515305E-8</v>
      </c>
      <c r="G186">
        <f t="shared" si="2"/>
        <v>164.32219594027902</v>
      </c>
    </row>
    <row r="187" spans="1:7" x14ac:dyDescent="0.35">
      <c r="A187">
        <v>185</v>
      </c>
      <c r="B187">
        <v>2157574669071.79</v>
      </c>
      <c r="C187">
        <v>96923.676776081105</v>
      </c>
      <c r="D187">
        <v>1.3418885963356201E-2</v>
      </c>
      <c r="E187">
        <v>79.209130380374702</v>
      </c>
      <c r="F187" s="1">
        <v>2.0737988108190899E-8</v>
      </c>
      <c r="G187">
        <f t="shared" si="2"/>
        <v>132.8846742337995</v>
      </c>
    </row>
    <row r="188" spans="1:7" x14ac:dyDescent="0.35">
      <c r="A188">
        <v>186</v>
      </c>
      <c r="B188">
        <v>30280686084.023602</v>
      </c>
      <c r="C188">
        <v>40819.724179498102</v>
      </c>
      <c r="D188">
        <v>1.6852277382400499E-2</v>
      </c>
      <c r="E188">
        <v>80.901776365405794</v>
      </c>
      <c r="F188" s="1">
        <v>2.09305215491695E-8</v>
      </c>
      <c r="G188">
        <f t="shared" si="2"/>
        <v>148.3108858950078</v>
      </c>
    </row>
    <row r="189" spans="1:7" x14ac:dyDescent="0.35">
      <c r="A189">
        <v>187</v>
      </c>
      <c r="B189">
        <v>72225196355.384399</v>
      </c>
      <c r="C189">
        <v>49477.667730579204</v>
      </c>
      <c r="D189">
        <v>1.5025212865317199E-2</v>
      </c>
      <c r="E189">
        <v>33.524949617828099</v>
      </c>
      <c r="F189" s="1">
        <v>2.0431650027259001E-8</v>
      </c>
      <c r="G189">
        <f t="shared" si="2"/>
        <v>93.625801079096902</v>
      </c>
    </row>
    <row r="190" spans="1:7" x14ac:dyDescent="0.35">
      <c r="A190">
        <v>188</v>
      </c>
      <c r="B190">
        <v>50925754438.649002</v>
      </c>
      <c r="C190">
        <v>42412.971681193099</v>
      </c>
      <c r="D190">
        <v>1.44361315942702E-2</v>
      </c>
      <c r="E190">
        <v>82.180206244854901</v>
      </c>
      <c r="F190" s="1">
        <v>2.21005173725962E-8</v>
      </c>
      <c r="G190">
        <f t="shared" si="2"/>
        <v>139.9247326219357</v>
      </c>
    </row>
    <row r="191" spans="1:7" x14ac:dyDescent="0.35">
      <c r="A191">
        <v>189</v>
      </c>
      <c r="B191">
        <v>52180025658.3918</v>
      </c>
      <c r="C191">
        <v>40721.350821704997</v>
      </c>
      <c r="D191">
        <v>1.4257183583108599E-2</v>
      </c>
      <c r="E191">
        <v>29.269920870891301</v>
      </c>
      <c r="F191" s="1">
        <v>2.1119871828539801E-8</v>
      </c>
      <c r="G191">
        <f t="shared" si="2"/>
        <v>86.298655203325694</v>
      </c>
    </row>
    <row r="192" spans="1:7" x14ac:dyDescent="0.35">
      <c r="A192">
        <v>190</v>
      </c>
      <c r="B192">
        <v>34529274866.955704</v>
      </c>
      <c r="C192">
        <v>41056.1696522071</v>
      </c>
      <c r="D192">
        <v>1.3471894078890601E-2</v>
      </c>
      <c r="E192">
        <v>89.276091897397194</v>
      </c>
      <c r="F192" s="1">
        <v>2.1047984589481799E-8</v>
      </c>
      <c r="G192">
        <f t="shared" si="2"/>
        <v>143.16366821295958</v>
      </c>
    </row>
    <row r="193" spans="1:7" x14ac:dyDescent="0.35">
      <c r="A193">
        <v>191</v>
      </c>
      <c r="B193">
        <v>352609074850.62201</v>
      </c>
      <c r="C193">
        <v>75982.414276191193</v>
      </c>
      <c r="D193">
        <v>1.2031450398087701E-2</v>
      </c>
      <c r="E193">
        <v>12.721014533357399</v>
      </c>
      <c r="F193" s="1">
        <v>2.0930560649928998E-8</v>
      </c>
      <c r="G193">
        <f t="shared" si="2"/>
        <v>60.846816125708202</v>
      </c>
    </row>
    <row r="194" spans="1:7" x14ac:dyDescent="0.35">
      <c r="A194">
        <v>192</v>
      </c>
      <c r="B194">
        <v>30833245812.976002</v>
      </c>
      <c r="C194">
        <v>41831.336786294698</v>
      </c>
      <c r="D194">
        <v>1.53692134903399E-2</v>
      </c>
      <c r="E194">
        <v>95.829156921111704</v>
      </c>
      <c r="F194" s="1">
        <v>2.0840258359677499E-8</v>
      </c>
      <c r="G194">
        <f t="shared" si="2"/>
        <v>157.3060108824713</v>
      </c>
    </row>
    <row r="195" spans="1:7" x14ac:dyDescent="0.35">
      <c r="A195">
        <v>193</v>
      </c>
      <c r="B195">
        <v>621738677332.94202</v>
      </c>
      <c r="C195">
        <v>67856.173173175805</v>
      </c>
      <c r="D195">
        <v>1.67778033810825E-2</v>
      </c>
      <c r="E195">
        <v>83.814163846816697</v>
      </c>
      <c r="F195" s="1">
        <v>2.0790968613565002E-8</v>
      </c>
      <c r="G195">
        <f t="shared" ref="G195:G258" si="3">D195*4000+E195</f>
        <v>150.92537737114668</v>
      </c>
    </row>
    <row r="196" spans="1:7" x14ac:dyDescent="0.35">
      <c r="A196">
        <v>194</v>
      </c>
      <c r="B196">
        <v>51788294110.6707</v>
      </c>
      <c r="C196">
        <v>42222.4897069867</v>
      </c>
      <c r="D196">
        <v>1.25078929833898E-2</v>
      </c>
      <c r="E196">
        <v>67.609756669360905</v>
      </c>
      <c r="F196" s="1">
        <v>2.1442832311531E-8</v>
      </c>
      <c r="G196">
        <f t="shared" si="3"/>
        <v>117.64132860292011</v>
      </c>
    </row>
    <row r="197" spans="1:7" x14ac:dyDescent="0.35">
      <c r="A197">
        <v>195</v>
      </c>
      <c r="B197">
        <v>1523774180138.3</v>
      </c>
      <c r="C197">
        <v>87080.690365835006</v>
      </c>
      <c r="D197">
        <v>1.46351696053783E-2</v>
      </c>
      <c r="E197">
        <v>63.269386316442002</v>
      </c>
      <c r="F197" s="1">
        <v>2.0734247229857099E-8</v>
      </c>
      <c r="G197">
        <f t="shared" si="3"/>
        <v>121.8100647379552</v>
      </c>
    </row>
    <row r="198" spans="1:7" x14ac:dyDescent="0.35">
      <c r="A198">
        <v>196</v>
      </c>
      <c r="B198">
        <v>41600849757.5513</v>
      </c>
      <c r="C198">
        <v>42659.214757790498</v>
      </c>
      <c r="D198">
        <v>1.88057351595609E-2</v>
      </c>
      <c r="E198">
        <v>53.834871447455598</v>
      </c>
      <c r="F198" s="1">
        <v>2.0811132678856299E-8</v>
      </c>
      <c r="G198">
        <f t="shared" si="3"/>
        <v>129.0578120856992</v>
      </c>
    </row>
    <row r="199" spans="1:7" x14ac:dyDescent="0.35">
      <c r="A199">
        <v>197</v>
      </c>
      <c r="B199">
        <v>43374015521.412201</v>
      </c>
      <c r="C199">
        <v>40175.753049171901</v>
      </c>
      <c r="D199">
        <v>1.1091594535352099E-2</v>
      </c>
      <c r="E199">
        <v>92.194630591063699</v>
      </c>
      <c r="F199" s="1">
        <v>2.0762408791451699E-8</v>
      </c>
      <c r="G199">
        <f t="shared" si="3"/>
        <v>136.56100873247209</v>
      </c>
    </row>
    <row r="200" spans="1:7" x14ac:dyDescent="0.35">
      <c r="A200">
        <v>198</v>
      </c>
      <c r="B200">
        <v>31084632690.3936</v>
      </c>
      <c r="C200">
        <v>41361.160619426097</v>
      </c>
      <c r="D200">
        <v>1.427709532353E-2</v>
      </c>
      <c r="E200">
        <v>90.120757929525695</v>
      </c>
      <c r="F200" s="1">
        <v>2.09305215491695E-8</v>
      </c>
      <c r="G200">
        <f t="shared" si="3"/>
        <v>147.22913922364569</v>
      </c>
    </row>
    <row r="201" spans="1:7" x14ac:dyDescent="0.35">
      <c r="A201">
        <v>199</v>
      </c>
      <c r="B201">
        <v>2474624644272.3301</v>
      </c>
      <c r="C201">
        <v>91428.334749730697</v>
      </c>
      <c r="D201">
        <v>1.5924439228636601E-2</v>
      </c>
      <c r="E201">
        <v>81.0347983083673</v>
      </c>
      <c r="F201" s="1">
        <v>2.0431668947731001E-8</v>
      </c>
      <c r="G201">
        <f t="shared" si="3"/>
        <v>144.7325552229137</v>
      </c>
    </row>
    <row r="202" spans="1:7" x14ac:dyDescent="0.35">
      <c r="A202">
        <v>200</v>
      </c>
      <c r="B202">
        <v>34044285481.311798</v>
      </c>
      <c r="C202">
        <v>40334.755276189302</v>
      </c>
      <c r="D202">
        <v>1.52498932228557E-2</v>
      </c>
      <c r="E202">
        <v>86.416376066646905</v>
      </c>
      <c r="F202" s="1">
        <v>2.1278440729179799E-8</v>
      </c>
      <c r="G202">
        <f t="shared" si="3"/>
        <v>147.41594895806969</v>
      </c>
    </row>
    <row r="203" spans="1:7" x14ac:dyDescent="0.35">
      <c r="A203">
        <v>201</v>
      </c>
      <c r="B203">
        <v>62926069866.163902</v>
      </c>
      <c r="C203">
        <v>49616.380359762101</v>
      </c>
      <c r="D203">
        <v>1.8059456968341499E-2</v>
      </c>
      <c r="E203">
        <v>76.021075272850297</v>
      </c>
      <c r="F203" s="1">
        <v>2.1940221781900102E-8</v>
      </c>
      <c r="G203">
        <f t="shared" si="3"/>
        <v>148.25890314621631</v>
      </c>
    </row>
    <row r="204" spans="1:7" x14ac:dyDescent="0.35">
      <c r="A204">
        <v>202</v>
      </c>
      <c r="B204">
        <v>1459526270864.28</v>
      </c>
      <c r="C204">
        <v>87848.252230413593</v>
      </c>
      <c r="D204">
        <v>1.4167707496491801E-2</v>
      </c>
      <c r="E204">
        <v>89.276091897397194</v>
      </c>
      <c r="F204" s="1">
        <v>2.0931116802055701E-8</v>
      </c>
      <c r="G204">
        <f t="shared" si="3"/>
        <v>145.94692188336438</v>
      </c>
    </row>
    <row r="205" spans="1:7" x14ac:dyDescent="0.35">
      <c r="A205">
        <v>203</v>
      </c>
      <c r="B205">
        <v>46779532910.765503</v>
      </c>
      <c r="C205">
        <v>40841.568287636401</v>
      </c>
      <c r="D205">
        <v>1.2798290279822599E-2</v>
      </c>
      <c r="E205">
        <v>47.908013521349297</v>
      </c>
      <c r="F205" s="1">
        <v>2.01022018362192E-8</v>
      </c>
      <c r="G205">
        <f t="shared" si="3"/>
        <v>99.101174640639698</v>
      </c>
    </row>
    <row r="206" spans="1:7" x14ac:dyDescent="0.35">
      <c r="A206">
        <v>204</v>
      </c>
      <c r="B206">
        <v>2832524977653.1299</v>
      </c>
      <c r="C206">
        <v>94632.545377869101</v>
      </c>
      <c r="D206">
        <v>1.53692134903399E-2</v>
      </c>
      <c r="E206">
        <v>99.518407166353796</v>
      </c>
      <c r="F206" s="1">
        <v>2.0355236208510099E-8</v>
      </c>
      <c r="G206">
        <f t="shared" si="3"/>
        <v>160.99526112771341</v>
      </c>
    </row>
    <row r="207" spans="1:7" x14ac:dyDescent="0.35">
      <c r="A207">
        <v>205</v>
      </c>
      <c r="B207">
        <v>30736475080.516602</v>
      </c>
      <c r="C207">
        <v>40679.4632944447</v>
      </c>
      <c r="D207">
        <v>1.7493985998830602E-2</v>
      </c>
      <c r="E207">
        <v>83.737769514150202</v>
      </c>
      <c r="F207" s="1">
        <v>2.0930270483431402E-8</v>
      </c>
      <c r="G207">
        <f t="shared" si="3"/>
        <v>153.7137135094726</v>
      </c>
    </row>
    <row r="208" spans="1:7" x14ac:dyDescent="0.35">
      <c r="A208">
        <v>206</v>
      </c>
      <c r="B208">
        <v>33549836529.196201</v>
      </c>
      <c r="C208">
        <v>42107.936833032698</v>
      </c>
      <c r="D208">
        <v>1.72503376535845E-2</v>
      </c>
      <c r="E208">
        <v>83.327019246738004</v>
      </c>
      <c r="F208" s="1">
        <v>2.1442832311531E-8</v>
      </c>
      <c r="G208">
        <f t="shared" si="3"/>
        <v>152.328369861076</v>
      </c>
    </row>
    <row r="209" spans="1:7" x14ac:dyDescent="0.35">
      <c r="A209">
        <v>207</v>
      </c>
      <c r="B209">
        <v>66534554199.2425</v>
      </c>
      <c r="C209">
        <v>40182.738604563303</v>
      </c>
      <c r="D209">
        <v>1.4109319716854401E-2</v>
      </c>
      <c r="E209">
        <v>23.925405436182501</v>
      </c>
      <c r="F209" s="1">
        <v>2.14432429847441E-8</v>
      </c>
      <c r="G209">
        <f t="shared" si="3"/>
        <v>80.362684303600105</v>
      </c>
    </row>
    <row r="210" spans="1:7" x14ac:dyDescent="0.35">
      <c r="A210">
        <v>208</v>
      </c>
      <c r="B210">
        <v>1818393655897.8701</v>
      </c>
      <c r="C210">
        <v>81922.998761674593</v>
      </c>
      <c r="D210">
        <v>1.7630123268911699E-2</v>
      </c>
      <c r="E210">
        <v>84.284781943277494</v>
      </c>
      <c r="F210" s="1">
        <v>2.0488395693607601E-8</v>
      </c>
      <c r="G210">
        <f t="shared" si="3"/>
        <v>154.80527501892431</v>
      </c>
    </row>
    <row r="211" spans="1:7" x14ac:dyDescent="0.35">
      <c r="A211">
        <v>209</v>
      </c>
      <c r="B211">
        <v>29015993666.9958</v>
      </c>
      <c r="C211">
        <v>40098.557685056403</v>
      </c>
      <c r="D211">
        <v>1.53885789491734E-2</v>
      </c>
      <c r="E211">
        <v>95.820477569533494</v>
      </c>
      <c r="F211" s="1">
        <v>2.0926796982797701E-8</v>
      </c>
      <c r="G211">
        <f t="shared" si="3"/>
        <v>157.3747933662271</v>
      </c>
    </row>
    <row r="212" spans="1:7" x14ac:dyDescent="0.35">
      <c r="A212">
        <v>210</v>
      </c>
      <c r="B212">
        <v>30900895005.396</v>
      </c>
      <c r="C212">
        <v>40180.599187575499</v>
      </c>
      <c r="D212">
        <v>1.7552837639212299E-2</v>
      </c>
      <c r="E212">
        <v>80.901776365405794</v>
      </c>
      <c r="F212" s="1">
        <v>2.0768882464370502E-8</v>
      </c>
      <c r="G212">
        <f t="shared" si="3"/>
        <v>151.11312692225499</v>
      </c>
    </row>
    <row r="213" spans="1:7" x14ac:dyDescent="0.35">
      <c r="A213">
        <v>211</v>
      </c>
      <c r="B213">
        <v>46352221487.315002</v>
      </c>
      <c r="C213">
        <v>40016.5161825373</v>
      </c>
      <c r="D213">
        <v>1.32243202591346E-2</v>
      </c>
      <c r="E213">
        <v>64.735273134451404</v>
      </c>
      <c r="F213" s="1">
        <v>2.1084711501224901E-8</v>
      </c>
      <c r="G213">
        <f t="shared" si="3"/>
        <v>117.63255417098981</v>
      </c>
    </row>
    <row r="214" spans="1:7" x14ac:dyDescent="0.35">
      <c r="A214">
        <v>212</v>
      </c>
      <c r="B214">
        <v>29931493115.656799</v>
      </c>
      <c r="C214">
        <v>40212.1709672324</v>
      </c>
      <c r="D214">
        <v>1.48687859784853E-2</v>
      </c>
      <c r="E214">
        <v>93.523283382181603</v>
      </c>
      <c r="F214" s="1">
        <v>2.09270003495634E-8</v>
      </c>
      <c r="G214">
        <f t="shared" si="3"/>
        <v>152.9984272961228</v>
      </c>
    </row>
    <row r="215" spans="1:7" x14ac:dyDescent="0.35">
      <c r="A215">
        <v>213</v>
      </c>
      <c r="B215">
        <v>30001248489.802101</v>
      </c>
      <c r="C215">
        <v>40700.4066839312</v>
      </c>
      <c r="D215">
        <v>1.6609739631477199E-2</v>
      </c>
      <c r="E215">
        <v>80.394686041636206</v>
      </c>
      <c r="F215" s="1">
        <v>2.09298456059091E-8</v>
      </c>
      <c r="G215">
        <f t="shared" si="3"/>
        <v>146.83364456754498</v>
      </c>
    </row>
    <row r="216" spans="1:7" x14ac:dyDescent="0.35">
      <c r="A216">
        <v>214</v>
      </c>
      <c r="B216">
        <v>31867138938.807098</v>
      </c>
      <c r="C216">
        <v>41238.676827611504</v>
      </c>
      <c r="D216">
        <v>1.6034974229788401E-2</v>
      </c>
      <c r="E216">
        <v>98.195708552415496</v>
      </c>
      <c r="F216" s="1">
        <v>2.1342323402128101E-8</v>
      </c>
      <c r="G216">
        <f t="shared" si="3"/>
        <v>162.3356054715691</v>
      </c>
    </row>
    <row r="217" spans="1:7" x14ac:dyDescent="0.35">
      <c r="A217">
        <v>215</v>
      </c>
      <c r="B217">
        <v>2505574149533.5298</v>
      </c>
      <c r="C217">
        <v>95774.576322093606</v>
      </c>
      <c r="D217">
        <v>1.58541469779378E-2</v>
      </c>
      <c r="E217">
        <v>80.4601012612098</v>
      </c>
      <c r="F217" s="1">
        <v>2.0930560649928998E-8</v>
      </c>
      <c r="G217">
        <f t="shared" si="3"/>
        <v>143.87668917296099</v>
      </c>
    </row>
    <row r="218" spans="1:7" x14ac:dyDescent="0.35">
      <c r="A218">
        <v>216</v>
      </c>
      <c r="B218">
        <v>32428586968.212399</v>
      </c>
      <c r="C218">
        <v>40437.6389323474</v>
      </c>
      <c r="D218">
        <v>1.4840764289742099E-2</v>
      </c>
      <c r="E218">
        <v>76.282681671915398</v>
      </c>
      <c r="F218" s="1">
        <v>2.0928008572573301E-8</v>
      </c>
      <c r="G218">
        <f t="shared" si="3"/>
        <v>135.6457388308838</v>
      </c>
    </row>
    <row r="219" spans="1:7" x14ac:dyDescent="0.35">
      <c r="A219">
        <v>217</v>
      </c>
      <c r="B219">
        <v>29965919306.903198</v>
      </c>
      <c r="C219">
        <v>40233.100222988098</v>
      </c>
      <c r="D219">
        <v>1.7493985998830602E-2</v>
      </c>
      <c r="E219">
        <v>95.882825470306699</v>
      </c>
      <c r="F219" s="1">
        <v>2.0930270483431402E-8</v>
      </c>
      <c r="G219">
        <f t="shared" si="3"/>
        <v>165.85876946562911</v>
      </c>
    </row>
    <row r="220" spans="1:7" x14ac:dyDescent="0.35">
      <c r="A220">
        <v>218</v>
      </c>
      <c r="B220">
        <v>42535516483.155296</v>
      </c>
      <c r="C220">
        <v>40724.027194471397</v>
      </c>
      <c r="D220">
        <v>1.27477389635913E-2</v>
      </c>
      <c r="E220">
        <v>75.238324690027994</v>
      </c>
      <c r="F220" s="1">
        <v>2.1043928881337298E-8</v>
      </c>
      <c r="G220">
        <f t="shared" si="3"/>
        <v>126.22928054439319</v>
      </c>
    </row>
    <row r="221" spans="1:7" x14ac:dyDescent="0.35">
      <c r="A221">
        <v>219</v>
      </c>
      <c r="B221">
        <v>31058966217.0867</v>
      </c>
      <c r="C221">
        <v>40182.738604563303</v>
      </c>
      <c r="D221">
        <v>1.4795997183059699E-2</v>
      </c>
      <c r="E221">
        <v>81.668674209335293</v>
      </c>
      <c r="F221" s="1">
        <v>2.0734247229857099E-8</v>
      </c>
      <c r="G221">
        <f t="shared" si="3"/>
        <v>140.8526629415741</v>
      </c>
    </row>
    <row r="222" spans="1:7" x14ac:dyDescent="0.35">
      <c r="A222">
        <v>220</v>
      </c>
      <c r="B222">
        <v>38678106224.630302</v>
      </c>
      <c r="C222">
        <v>40399.929028423598</v>
      </c>
      <c r="D222">
        <v>1.28864745238565E-2</v>
      </c>
      <c r="E222">
        <v>75.739673215448903</v>
      </c>
      <c r="F222" s="1">
        <v>2.08082223859322E-8</v>
      </c>
      <c r="G222">
        <f t="shared" si="3"/>
        <v>127.2855713108749</v>
      </c>
    </row>
    <row r="223" spans="1:7" x14ac:dyDescent="0.35">
      <c r="A223">
        <v>221</v>
      </c>
      <c r="B223">
        <v>33014922589.2603</v>
      </c>
      <c r="C223">
        <v>40385.7977300278</v>
      </c>
      <c r="D223">
        <v>1.8645504749015999E-2</v>
      </c>
      <c r="E223">
        <v>76.681261872106305</v>
      </c>
      <c r="F223" s="1">
        <v>2.0813782347246901E-8</v>
      </c>
      <c r="G223">
        <f t="shared" si="3"/>
        <v>151.26328086817028</v>
      </c>
    </row>
    <row r="224" spans="1:7" x14ac:dyDescent="0.35">
      <c r="A224">
        <v>222</v>
      </c>
      <c r="B224">
        <v>30005915631.013302</v>
      </c>
      <c r="C224">
        <v>40563.900035308703</v>
      </c>
      <c r="D224">
        <v>1.7047899307874901E-2</v>
      </c>
      <c r="E224">
        <v>80.901776365405794</v>
      </c>
      <c r="F224" s="1">
        <v>2.09305215491695E-8</v>
      </c>
      <c r="G224">
        <f t="shared" si="3"/>
        <v>149.09337359690539</v>
      </c>
    </row>
    <row r="225" spans="1:7" x14ac:dyDescent="0.35">
      <c r="A225">
        <v>223</v>
      </c>
      <c r="B225">
        <v>238024696867.44601</v>
      </c>
      <c r="C225">
        <v>61267.988220668201</v>
      </c>
      <c r="D225">
        <v>1.4772493134913E-2</v>
      </c>
      <c r="E225">
        <v>81.0347983083673</v>
      </c>
      <c r="F225" s="1">
        <v>2.0922679719808901E-8</v>
      </c>
      <c r="G225">
        <f t="shared" si="3"/>
        <v>140.1247708480193</v>
      </c>
    </row>
    <row r="226" spans="1:7" x14ac:dyDescent="0.35">
      <c r="A226">
        <v>224</v>
      </c>
      <c r="B226">
        <v>29754322928.3783</v>
      </c>
      <c r="C226">
        <v>40413.846298452198</v>
      </c>
      <c r="D226">
        <v>1.4963409257391799E-2</v>
      </c>
      <c r="E226">
        <v>93.523283382181603</v>
      </c>
      <c r="F226" s="1">
        <v>2.09270003495634E-8</v>
      </c>
      <c r="G226">
        <f t="shared" si="3"/>
        <v>153.37692041174881</v>
      </c>
    </row>
    <row r="227" spans="1:7" x14ac:dyDescent="0.35">
      <c r="A227">
        <v>225</v>
      </c>
      <c r="B227">
        <v>29178034598.632801</v>
      </c>
      <c r="C227">
        <v>40305.564052748698</v>
      </c>
      <c r="D227">
        <v>1.6609739631477199E-2</v>
      </c>
      <c r="E227">
        <v>90.169487355629499</v>
      </c>
      <c r="F227" s="1">
        <v>2.09298456059091E-8</v>
      </c>
      <c r="G227">
        <f t="shared" si="3"/>
        <v>156.60844588153827</v>
      </c>
    </row>
    <row r="228" spans="1:7" x14ac:dyDescent="0.35">
      <c r="A228">
        <v>226</v>
      </c>
      <c r="B228">
        <v>29792366357.5989</v>
      </c>
      <c r="C228">
        <v>40226.791525123197</v>
      </c>
      <c r="D228">
        <v>1.7395263489480499E-2</v>
      </c>
      <c r="E228">
        <v>95.879901978045098</v>
      </c>
      <c r="F228" s="1">
        <v>2.0931116802055701E-8</v>
      </c>
      <c r="G228">
        <f t="shared" si="3"/>
        <v>165.46095593596709</v>
      </c>
    </row>
    <row r="229" spans="1:7" x14ac:dyDescent="0.35">
      <c r="A229">
        <v>227</v>
      </c>
      <c r="B229">
        <v>34416294618.663002</v>
      </c>
      <c r="C229">
        <v>40841.568287636401</v>
      </c>
      <c r="D229">
        <v>1.2976660918437801E-2</v>
      </c>
      <c r="E229">
        <v>93.571574379428</v>
      </c>
      <c r="F229" s="1">
        <v>2.0930560649928998E-8</v>
      </c>
      <c r="G229">
        <f t="shared" si="3"/>
        <v>145.47821805317921</v>
      </c>
    </row>
    <row r="230" spans="1:7" x14ac:dyDescent="0.35">
      <c r="A230">
        <v>228</v>
      </c>
      <c r="B230">
        <v>1048236401514.64</v>
      </c>
      <c r="C230">
        <v>76295.0656109876</v>
      </c>
      <c r="D230">
        <v>1.5100038503279701E-2</v>
      </c>
      <c r="E230">
        <v>95.820477569533494</v>
      </c>
      <c r="F230" s="1">
        <v>2.0509462548305801E-8</v>
      </c>
      <c r="G230">
        <f t="shared" si="3"/>
        <v>156.22063158265229</v>
      </c>
    </row>
    <row r="231" spans="1:7" x14ac:dyDescent="0.35">
      <c r="A231">
        <v>229</v>
      </c>
      <c r="B231">
        <v>110454232338.138</v>
      </c>
      <c r="C231">
        <v>50002.241567287201</v>
      </c>
      <c r="D231">
        <v>1.7493985998830602E-2</v>
      </c>
      <c r="E231">
        <v>95.779136887965507</v>
      </c>
      <c r="F231" s="1">
        <v>2.0925235457138301E-8</v>
      </c>
      <c r="G231">
        <f t="shared" si="3"/>
        <v>165.75508088328792</v>
      </c>
    </row>
    <row r="232" spans="1:7" x14ac:dyDescent="0.35">
      <c r="A232">
        <v>230</v>
      </c>
      <c r="B232">
        <v>29632442458.656898</v>
      </c>
      <c r="C232">
        <v>40267.200403115297</v>
      </c>
      <c r="D232">
        <v>1.72503376535845E-2</v>
      </c>
      <c r="E232">
        <v>83.327019246738004</v>
      </c>
      <c r="F232" s="1">
        <v>2.0929280616965999E-8</v>
      </c>
      <c r="G232">
        <f t="shared" si="3"/>
        <v>152.328369861076</v>
      </c>
    </row>
    <row r="233" spans="1:7" x14ac:dyDescent="0.35">
      <c r="A233">
        <v>231</v>
      </c>
      <c r="B233">
        <v>41886530554.176598</v>
      </c>
      <c r="C233">
        <v>47875.917286726399</v>
      </c>
      <c r="D233">
        <v>1.40209971583718E-2</v>
      </c>
      <c r="E233">
        <v>31.038666790603799</v>
      </c>
      <c r="F233" s="1">
        <v>2.0925720394223899E-8</v>
      </c>
      <c r="G233">
        <f t="shared" si="3"/>
        <v>87.122655424090993</v>
      </c>
    </row>
    <row r="234" spans="1:7" x14ac:dyDescent="0.35">
      <c r="A234">
        <v>232</v>
      </c>
      <c r="B234">
        <v>687917506193.90503</v>
      </c>
      <c r="C234">
        <v>77076.331866897701</v>
      </c>
      <c r="D234">
        <v>1.4164093204448801E-2</v>
      </c>
      <c r="E234">
        <v>46.776748323323403</v>
      </c>
      <c r="F234" s="1">
        <v>2.09232716445775E-8</v>
      </c>
      <c r="G234">
        <f t="shared" si="3"/>
        <v>103.4331211411186</v>
      </c>
    </row>
    <row r="235" spans="1:7" x14ac:dyDescent="0.35">
      <c r="A235">
        <v>233</v>
      </c>
      <c r="B235">
        <v>2146443768096.76</v>
      </c>
      <c r="C235">
        <v>94179.657188325305</v>
      </c>
      <c r="D235">
        <v>1.57951867142271E-2</v>
      </c>
      <c r="E235">
        <v>33.663656074006603</v>
      </c>
      <c r="F235" s="1">
        <v>2.0929200053093599E-8</v>
      </c>
      <c r="G235">
        <f t="shared" si="3"/>
        <v>96.84440293091501</v>
      </c>
    </row>
    <row r="236" spans="1:7" x14ac:dyDescent="0.35">
      <c r="A236">
        <v>234</v>
      </c>
      <c r="B236">
        <v>30356058927.7551</v>
      </c>
      <c r="C236">
        <v>40563.900035308703</v>
      </c>
      <c r="D236">
        <v>1.7047899307874901E-2</v>
      </c>
      <c r="E236">
        <v>79.410373936479303</v>
      </c>
      <c r="F236" s="1">
        <v>2.0827367563666201E-8</v>
      </c>
      <c r="G236">
        <f t="shared" si="3"/>
        <v>147.60197116797889</v>
      </c>
    </row>
    <row r="237" spans="1:7" x14ac:dyDescent="0.35">
      <c r="A237">
        <v>235</v>
      </c>
      <c r="B237">
        <v>184942142201.064</v>
      </c>
      <c r="C237">
        <v>55033.924560988198</v>
      </c>
      <c r="D237">
        <v>1.7251680191127501E-2</v>
      </c>
      <c r="E237">
        <v>81.0347983083673</v>
      </c>
      <c r="F237" s="1">
        <v>2.0928654657500899E-8</v>
      </c>
      <c r="G237">
        <f t="shared" si="3"/>
        <v>150.04151907287729</v>
      </c>
    </row>
    <row r="238" spans="1:7" x14ac:dyDescent="0.35">
      <c r="A238">
        <v>236</v>
      </c>
      <c r="B238">
        <v>30268569850.078701</v>
      </c>
      <c r="C238">
        <v>40131.477749759099</v>
      </c>
      <c r="D238">
        <v>1.52705116300135E-2</v>
      </c>
      <c r="E238">
        <v>85.593969627379195</v>
      </c>
      <c r="F238" s="1">
        <v>2.0925301090435399E-8</v>
      </c>
      <c r="G238">
        <f t="shared" si="3"/>
        <v>146.67601614743319</v>
      </c>
    </row>
    <row r="239" spans="1:7" x14ac:dyDescent="0.35">
      <c r="A239">
        <v>237</v>
      </c>
      <c r="B239">
        <v>1364042801816.3799</v>
      </c>
      <c r="C239">
        <v>89430.807447538493</v>
      </c>
      <c r="D239">
        <v>1.3814018153113001E-2</v>
      </c>
      <c r="E239">
        <v>46.367794369270001</v>
      </c>
      <c r="F239" s="1">
        <v>2.09238964984433E-8</v>
      </c>
      <c r="G239">
        <f t="shared" si="3"/>
        <v>101.623866981722</v>
      </c>
    </row>
    <row r="240" spans="1:7" x14ac:dyDescent="0.35">
      <c r="A240">
        <v>238</v>
      </c>
      <c r="B240">
        <v>1970574830333.4199</v>
      </c>
      <c r="C240">
        <v>90015.218701110396</v>
      </c>
      <c r="D240">
        <v>1.56965962642934E-2</v>
      </c>
      <c r="E240">
        <v>97.687890508312606</v>
      </c>
      <c r="F240" s="1">
        <v>2.0923337277874502E-8</v>
      </c>
      <c r="G240">
        <f t="shared" si="3"/>
        <v>160.47427556548621</v>
      </c>
    </row>
    <row r="241" spans="1:7" x14ac:dyDescent="0.35">
      <c r="A241">
        <v>239</v>
      </c>
      <c r="B241">
        <v>31792363811.984798</v>
      </c>
      <c r="C241">
        <v>40841.568287636401</v>
      </c>
      <c r="D241">
        <v>1.6896158651228E-2</v>
      </c>
      <c r="E241">
        <v>88.895085608487605</v>
      </c>
      <c r="F241" s="1">
        <v>2.07674480596073E-8</v>
      </c>
      <c r="G241">
        <f t="shared" si="3"/>
        <v>156.47972021339962</v>
      </c>
    </row>
    <row r="242" spans="1:7" x14ac:dyDescent="0.35">
      <c r="A242">
        <v>240</v>
      </c>
      <c r="B242">
        <v>29411219833.5397</v>
      </c>
      <c r="C242">
        <v>40418.2324083969</v>
      </c>
      <c r="D242">
        <v>1.51701171271015E-2</v>
      </c>
      <c r="E242">
        <v>94.496011660831797</v>
      </c>
      <c r="F242" s="1">
        <v>2.0926796982797701E-8</v>
      </c>
      <c r="G242">
        <f t="shared" si="3"/>
        <v>155.17648016923781</v>
      </c>
    </row>
    <row r="243" spans="1:7" x14ac:dyDescent="0.35">
      <c r="A243">
        <v>241</v>
      </c>
      <c r="B243">
        <v>30090946650.1618</v>
      </c>
      <c r="C243">
        <v>40233.100222988098</v>
      </c>
      <c r="D243">
        <v>1.4175086732609501E-2</v>
      </c>
      <c r="E243">
        <v>96.518801906937497</v>
      </c>
      <c r="F243" s="1">
        <v>2.0813365320101701E-8</v>
      </c>
      <c r="G243">
        <f t="shared" si="3"/>
        <v>153.21914883737549</v>
      </c>
    </row>
    <row r="244" spans="1:7" x14ac:dyDescent="0.35">
      <c r="A244">
        <v>242</v>
      </c>
      <c r="B244">
        <v>29103353848.922798</v>
      </c>
      <c r="C244">
        <v>40267.200403115297</v>
      </c>
      <c r="D244">
        <v>1.72503376535845E-2</v>
      </c>
      <c r="E244">
        <v>95.377357086364199</v>
      </c>
      <c r="F244" s="1">
        <v>2.1040206052722601E-8</v>
      </c>
      <c r="G244">
        <f t="shared" si="3"/>
        <v>164.37870770070219</v>
      </c>
    </row>
    <row r="245" spans="1:7" x14ac:dyDescent="0.35">
      <c r="A245">
        <v>243</v>
      </c>
      <c r="B245">
        <v>31092788152.933102</v>
      </c>
      <c r="C245">
        <v>42624.764857324801</v>
      </c>
      <c r="D245">
        <v>1.42856329410944E-2</v>
      </c>
      <c r="E245">
        <v>95.510081811487396</v>
      </c>
      <c r="F245" s="1">
        <v>2.0923025621952701E-8</v>
      </c>
      <c r="G245">
        <f t="shared" si="3"/>
        <v>152.65261357586499</v>
      </c>
    </row>
    <row r="246" spans="1:7" x14ac:dyDescent="0.35">
      <c r="A246">
        <v>244</v>
      </c>
      <c r="B246">
        <v>31634456976.976002</v>
      </c>
      <c r="C246">
        <v>40399.929028423598</v>
      </c>
      <c r="D246">
        <v>1.88057351595609E-2</v>
      </c>
      <c r="E246">
        <v>61.754900070602901</v>
      </c>
      <c r="F246" s="1">
        <v>2.0927118332506801E-8</v>
      </c>
      <c r="G246">
        <f t="shared" si="3"/>
        <v>136.97784070884649</v>
      </c>
    </row>
    <row r="247" spans="1:7" x14ac:dyDescent="0.35">
      <c r="A247">
        <v>245</v>
      </c>
      <c r="B247">
        <v>31924948741.012299</v>
      </c>
      <c r="C247">
        <v>40049.7548969407</v>
      </c>
      <c r="D247">
        <v>1.39704389142658E-2</v>
      </c>
      <c r="E247">
        <v>87.899477102304303</v>
      </c>
      <c r="F247" s="1">
        <v>2.0750011218577299E-8</v>
      </c>
      <c r="G247">
        <f t="shared" si="3"/>
        <v>143.7812327593675</v>
      </c>
    </row>
    <row r="248" spans="1:7" x14ac:dyDescent="0.35">
      <c r="A248">
        <v>246</v>
      </c>
      <c r="B248">
        <v>31118452752.9342</v>
      </c>
      <c r="C248">
        <v>40341.5406129478</v>
      </c>
      <c r="D248">
        <v>1.42713944356451E-2</v>
      </c>
      <c r="E248">
        <v>93.274200903300596</v>
      </c>
      <c r="F248" s="1">
        <v>2.0930500172035101E-8</v>
      </c>
      <c r="G248">
        <f t="shared" si="3"/>
        <v>150.35977864588099</v>
      </c>
    </row>
    <row r="249" spans="1:7" x14ac:dyDescent="0.35">
      <c r="A249">
        <v>247</v>
      </c>
      <c r="B249">
        <v>30366240506.822701</v>
      </c>
      <c r="C249">
        <v>40820.453672599098</v>
      </c>
      <c r="D249">
        <v>1.68722510909197E-2</v>
      </c>
      <c r="E249">
        <v>96.112541755516403</v>
      </c>
      <c r="F249" s="1">
        <v>2.0933527352061799E-8</v>
      </c>
      <c r="G249">
        <f t="shared" si="3"/>
        <v>163.60154611919521</v>
      </c>
    </row>
    <row r="250" spans="1:7" x14ac:dyDescent="0.35">
      <c r="A250">
        <v>248</v>
      </c>
      <c r="B250">
        <v>29964387430.0952</v>
      </c>
      <c r="C250">
        <v>40144.073161176399</v>
      </c>
      <c r="D250">
        <v>1.4934696187271401E-2</v>
      </c>
      <c r="E250">
        <v>92.520948555843802</v>
      </c>
      <c r="F250" s="1">
        <v>2.0926062474212098E-8</v>
      </c>
      <c r="G250">
        <f t="shared" si="3"/>
        <v>152.2597333049294</v>
      </c>
    </row>
    <row r="251" spans="1:7" x14ac:dyDescent="0.35">
      <c r="A251">
        <v>249</v>
      </c>
      <c r="B251">
        <v>31015163506.411098</v>
      </c>
      <c r="C251">
        <v>40024.4630170132</v>
      </c>
      <c r="D251">
        <v>1.42290985436569E-2</v>
      </c>
      <c r="E251">
        <v>95.786141610943702</v>
      </c>
      <c r="F251" s="1">
        <v>2.0924300952313401E-8</v>
      </c>
      <c r="G251">
        <f t="shared" si="3"/>
        <v>152.70253578557129</v>
      </c>
    </row>
    <row r="252" spans="1:7" x14ac:dyDescent="0.35">
      <c r="A252">
        <v>250</v>
      </c>
      <c r="B252">
        <v>28554602039.873199</v>
      </c>
      <c r="C252">
        <v>40076.390822681897</v>
      </c>
      <c r="D252">
        <v>1.5758722257464601E-2</v>
      </c>
      <c r="E252">
        <v>98.829631617406505</v>
      </c>
      <c r="F252" s="1">
        <v>2.0931116802055701E-8</v>
      </c>
      <c r="G252">
        <f t="shared" si="3"/>
        <v>161.8645206472649</v>
      </c>
    </row>
    <row r="253" spans="1:7" x14ac:dyDescent="0.35">
      <c r="A253">
        <v>251</v>
      </c>
      <c r="B253">
        <v>32142371651.968201</v>
      </c>
      <c r="C253">
        <v>40063.582609901699</v>
      </c>
      <c r="D253">
        <v>1.5972594395599001E-2</v>
      </c>
      <c r="E253">
        <v>63.2480902133181</v>
      </c>
      <c r="F253" s="1">
        <v>2.0930560649928998E-8</v>
      </c>
      <c r="G253">
        <f t="shared" si="3"/>
        <v>127.13846779571411</v>
      </c>
    </row>
    <row r="254" spans="1:7" x14ac:dyDescent="0.35">
      <c r="A254">
        <v>252</v>
      </c>
      <c r="B254">
        <v>616087929648.09204</v>
      </c>
      <c r="C254">
        <v>73413.885392708296</v>
      </c>
      <c r="D254">
        <v>1.3972984596186301E-2</v>
      </c>
      <c r="E254">
        <v>98.829631617406505</v>
      </c>
      <c r="F254" s="1">
        <v>2.0927827310687299E-8</v>
      </c>
      <c r="G254">
        <f t="shared" si="3"/>
        <v>154.72157000215171</v>
      </c>
    </row>
    <row r="255" spans="1:7" x14ac:dyDescent="0.35">
      <c r="A255">
        <v>253</v>
      </c>
      <c r="B255">
        <v>31278499845.104401</v>
      </c>
      <c r="C255">
        <v>40685.107597440001</v>
      </c>
      <c r="D255">
        <v>1.7493985998830602E-2</v>
      </c>
      <c r="E255">
        <v>97.712986988385893</v>
      </c>
      <c r="F255" s="1">
        <v>2.0930270483431402E-8</v>
      </c>
      <c r="G255">
        <f t="shared" si="3"/>
        <v>167.6889309837083</v>
      </c>
    </row>
    <row r="256" spans="1:7" x14ac:dyDescent="0.35">
      <c r="A256">
        <v>254</v>
      </c>
      <c r="B256">
        <v>496915177119.24902</v>
      </c>
      <c r="C256">
        <v>67974.967884530604</v>
      </c>
      <c r="D256">
        <v>1.72503376535845E-2</v>
      </c>
      <c r="E256">
        <v>12.110568117797699</v>
      </c>
      <c r="F256" s="1">
        <v>2.0929895823629998E-8</v>
      </c>
      <c r="G256">
        <f t="shared" si="3"/>
        <v>81.111918732135692</v>
      </c>
    </row>
    <row r="257" spans="1:7" x14ac:dyDescent="0.35">
      <c r="A257">
        <v>255</v>
      </c>
      <c r="B257">
        <v>250311335124.14301</v>
      </c>
      <c r="C257">
        <v>63022.560308645101</v>
      </c>
      <c r="D257">
        <v>1.55161783450781E-2</v>
      </c>
      <c r="E257">
        <v>25.830353197447501</v>
      </c>
      <c r="F257" s="1">
        <v>2.09277151024949E-8</v>
      </c>
      <c r="G257">
        <f t="shared" si="3"/>
        <v>87.895066577759906</v>
      </c>
    </row>
    <row r="258" spans="1:7" x14ac:dyDescent="0.35">
      <c r="A258">
        <v>256</v>
      </c>
      <c r="B258">
        <v>40701821322.782402</v>
      </c>
      <c r="C258">
        <v>45976.213294974099</v>
      </c>
      <c r="D258">
        <v>1.5945762428928801E-2</v>
      </c>
      <c r="E258">
        <v>61.754900070602901</v>
      </c>
      <c r="F258" s="1">
        <v>2.1032458315589699E-8</v>
      </c>
      <c r="G258">
        <f t="shared" si="3"/>
        <v>125.53794978631811</v>
      </c>
    </row>
    <row r="259" spans="1:7" x14ac:dyDescent="0.35">
      <c r="A259">
        <v>257</v>
      </c>
      <c r="B259">
        <v>29230897822.947899</v>
      </c>
      <c r="C259">
        <v>40081.454551026101</v>
      </c>
      <c r="D259">
        <v>1.7129541065611799E-2</v>
      </c>
      <c r="E259">
        <v>85.168603245880306</v>
      </c>
      <c r="F259" s="1">
        <v>2.09373352357065E-8</v>
      </c>
      <c r="G259">
        <f t="shared" ref="G259:G322" si="4">D259*4000+E259</f>
        <v>153.68676750832751</v>
      </c>
    </row>
    <row r="260" spans="1:7" x14ac:dyDescent="0.35">
      <c r="A260">
        <v>258</v>
      </c>
      <c r="B260">
        <v>29388123519.580002</v>
      </c>
      <c r="C260">
        <v>40571.624685849099</v>
      </c>
      <c r="D260">
        <v>1.6023355236839301E-2</v>
      </c>
      <c r="E260">
        <v>89.8587756585368</v>
      </c>
      <c r="F260" s="1">
        <v>2.09317774573066E-8</v>
      </c>
      <c r="G260">
        <f t="shared" si="4"/>
        <v>153.95219660589402</v>
      </c>
    </row>
    <row r="261" spans="1:7" x14ac:dyDescent="0.35">
      <c r="A261">
        <v>259</v>
      </c>
      <c r="B261">
        <v>684959875721.31104</v>
      </c>
      <c r="C261">
        <v>76740.114332899495</v>
      </c>
      <c r="D261">
        <v>1.34910675755937E-2</v>
      </c>
      <c r="E261">
        <v>86.163679488226094</v>
      </c>
      <c r="F261" s="1">
        <v>2.0933527352061799E-8</v>
      </c>
      <c r="G261">
        <f t="shared" si="4"/>
        <v>140.12794979060089</v>
      </c>
    </row>
    <row r="262" spans="1:7" x14ac:dyDescent="0.35">
      <c r="A262">
        <v>260</v>
      </c>
      <c r="B262">
        <v>30149053043.508598</v>
      </c>
      <c r="C262">
        <v>40783.3661921159</v>
      </c>
      <c r="D262">
        <v>1.6809641229230701E-2</v>
      </c>
      <c r="E262">
        <v>93.523283382181603</v>
      </c>
      <c r="F262" s="1">
        <v>2.09306029528204E-8</v>
      </c>
      <c r="G262">
        <f t="shared" si="4"/>
        <v>160.7618482991044</v>
      </c>
    </row>
    <row r="263" spans="1:7" x14ac:dyDescent="0.35">
      <c r="A263">
        <v>261</v>
      </c>
      <c r="B263">
        <v>30096505657.317501</v>
      </c>
      <c r="C263">
        <v>40607.070261045301</v>
      </c>
      <c r="D263">
        <v>1.54314833586405E-2</v>
      </c>
      <c r="E263">
        <v>85.047034859205496</v>
      </c>
      <c r="F263" s="1">
        <v>2.09298456059091E-8</v>
      </c>
      <c r="G263">
        <f t="shared" si="4"/>
        <v>146.77296829376749</v>
      </c>
    </row>
    <row r="264" spans="1:7" x14ac:dyDescent="0.35">
      <c r="A264">
        <v>262</v>
      </c>
      <c r="B264">
        <v>29110398965.039501</v>
      </c>
      <c r="C264">
        <v>40552.1161228684</v>
      </c>
      <c r="D264">
        <v>1.6001266169851099E-2</v>
      </c>
      <c r="E264">
        <v>95.820477569533494</v>
      </c>
      <c r="F264" s="1">
        <v>2.0934518501616399E-8</v>
      </c>
      <c r="G264">
        <f t="shared" si="4"/>
        <v>159.82554224893789</v>
      </c>
    </row>
    <row r="265" spans="1:7" x14ac:dyDescent="0.35">
      <c r="A265">
        <v>263</v>
      </c>
      <c r="B265">
        <v>54915376399.541901</v>
      </c>
      <c r="C265">
        <v>40464.928879915104</v>
      </c>
      <c r="D265">
        <v>1.39723058033369E-2</v>
      </c>
      <c r="E265">
        <v>21.0896505804448</v>
      </c>
      <c r="F265" s="1">
        <v>2.0937038328989099E-8</v>
      </c>
      <c r="G265">
        <f t="shared" si="4"/>
        <v>76.978873793792403</v>
      </c>
    </row>
    <row r="266" spans="1:7" x14ac:dyDescent="0.35">
      <c r="A266">
        <v>264</v>
      </c>
      <c r="B266">
        <v>30079456898.411201</v>
      </c>
      <c r="C266">
        <v>40076.390822681897</v>
      </c>
      <c r="D266">
        <v>1.6906176032546599E-2</v>
      </c>
      <c r="E266">
        <v>68.9761977384738</v>
      </c>
      <c r="F266" s="1">
        <v>2.0931116802055701E-8</v>
      </c>
      <c r="G266">
        <f t="shared" si="4"/>
        <v>136.6009018686602</v>
      </c>
    </row>
    <row r="267" spans="1:7" x14ac:dyDescent="0.35">
      <c r="A267">
        <v>265</v>
      </c>
      <c r="B267">
        <v>368216345953.94</v>
      </c>
      <c r="C267">
        <v>68823.189540956606</v>
      </c>
      <c r="D267">
        <v>1.3093344941509299E-2</v>
      </c>
      <c r="E267">
        <v>95.882825470306699</v>
      </c>
      <c r="F267" s="1">
        <v>2.0934614466941399E-8</v>
      </c>
      <c r="G267">
        <f t="shared" si="4"/>
        <v>148.2562052363439</v>
      </c>
    </row>
    <row r="268" spans="1:7" x14ac:dyDescent="0.35">
      <c r="A268">
        <v>266</v>
      </c>
      <c r="B268">
        <v>76689858154.104507</v>
      </c>
      <c r="C268">
        <v>51511.851560675903</v>
      </c>
      <c r="D268">
        <v>1.47637487343157E-2</v>
      </c>
      <c r="E268">
        <v>95.377357086364199</v>
      </c>
      <c r="F268" s="1">
        <v>2.1040206052722601E-8</v>
      </c>
      <c r="G268">
        <f t="shared" si="4"/>
        <v>154.432352023627</v>
      </c>
    </row>
    <row r="269" spans="1:7" x14ac:dyDescent="0.35">
      <c r="A269">
        <v>267</v>
      </c>
      <c r="B269">
        <v>1503072498442.46</v>
      </c>
      <c r="C269">
        <v>90413.370139759398</v>
      </c>
      <c r="D269">
        <v>1.4831533544934499E-2</v>
      </c>
      <c r="E269">
        <v>7.4021128759510901</v>
      </c>
      <c r="F269" s="1">
        <v>2.0926938022699099E-8</v>
      </c>
      <c r="G269">
        <f t="shared" si="4"/>
        <v>66.728247055689081</v>
      </c>
    </row>
    <row r="270" spans="1:7" x14ac:dyDescent="0.35">
      <c r="A270">
        <v>268</v>
      </c>
      <c r="B270">
        <v>32306723996.7495</v>
      </c>
      <c r="C270">
        <v>40183.832495538001</v>
      </c>
      <c r="D270">
        <v>1.7345295118928801E-2</v>
      </c>
      <c r="E270">
        <v>52.440782645391998</v>
      </c>
      <c r="F270" s="1">
        <v>2.11022166599553E-8</v>
      </c>
      <c r="G270">
        <f t="shared" si="4"/>
        <v>121.82196312110719</v>
      </c>
    </row>
    <row r="271" spans="1:7" x14ac:dyDescent="0.35">
      <c r="A271">
        <v>269</v>
      </c>
      <c r="B271">
        <v>372535573895.125</v>
      </c>
      <c r="C271">
        <v>62265.928821684698</v>
      </c>
      <c r="D271">
        <v>1.66008668946124E-2</v>
      </c>
      <c r="E271">
        <v>96.8462356580076</v>
      </c>
      <c r="F271" s="1">
        <v>2.0929200053093599E-8</v>
      </c>
      <c r="G271">
        <f t="shared" si="4"/>
        <v>163.24970323645721</v>
      </c>
    </row>
    <row r="272" spans="1:7" x14ac:dyDescent="0.35">
      <c r="A272">
        <v>270</v>
      </c>
      <c r="B272">
        <v>1321161930965.6299</v>
      </c>
      <c r="C272">
        <v>89177.046907713404</v>
      </c>
      <c r="D272">
        <v>1.44608786978904E-2</v>
      </c>
      <c r="E272">
        <v>4.3720592221817203</v>
      </c>
      <c r="F272" s="1">
        <v>2.09317774573066E-8</v>
      </c>
      <c r="G272">
        <f t="shared" si="4"/>
        <v>62.215574013743321</v>
      </c>
    </row>
    <row r="273" spans="1:7" x14ac:dyDescent="0.35">
      <c r="A273">
        <v>271</v>
      </c>
      <c r="B273">
        <v>31642727478.081699</v>
      </c>
      <c r="C273">
        <v>40354.976662335503</v>
      </c>
      <c r="D273">
        <v>1.8764822722818299E-2</v>
      </c>
      <c r="E273">
        <v>69.023144350844902</v>
      </c>
      <c r="F273" s="1">
        <v>2.0929295815073199E-8</v>
      </c>
      <c r="G273">
        <f t="shared" si="4"/>
        <v>144.08243524211809</v>
      </c>
    </row>
    <row r="274" spans="1:7" x14ac:dyDescent="0.35">
      <c r="A274">
        <v>272</v>
      </c>
      <c r="B274">
        <v>46581135043.594902</v>
      </c>
      <c r="C274">
        <v>40226.581755656</v>
      </c>
      <c r="D274">
        <v>1.33248328816469E-2</v>
      </c>
      <c r="E274">
        <v>52.7218030552824</v>
      </c>
      <c r="F274" s="1">
        <v>2.09351923757248E-8</v>
      </c>
      <c r="G274">
        <f t="shared" si="4"/>
        <v>106.02113458187</v>
      </c>
    </row>
    <row r="275" spans="1:7" x14ac:dyDescent="0.35">
      <c r="A275">
        <v>273</v>
      </c>
      <c r="B275">
        <v>28708457268.571899</v>
      </c>
      <c r="C275">
        <v>40305.564052748698</v>
      </c>
      <c r="D275">
        <v>1.6609739631477199E-2</v>
      </c>
      <c r="E275">
        <v>98.442011570487097</v>
      </c>
      <c r="F275" s="1">
        <v>2.10303214894377E-8</v>
      </c>
      <c r="G275">
        <f t="shared" si="4"/>
        <v>164.88097009639588</v>
      </c>
    </row>
    <row r="276" spans="1:7" x14ac:dyDescent="0.35">
      <c r="A276">
        <v>274</v>
      </c>
      <c r="B276">
        <v>936187833589.08606</v>
      </c>
      <c r="C276">
        <v>78776.134086722901</v>
      </c>
      <c r="D276">
        <v>1.53885789491734E-2</v>
      </c>
      <c r="E276">
        <v>51.462976043254102</v>
      </c>
      <c r="F276" s="1">
        <v>2.0926796982797701E-8</v>
      </c>
      <c r="G276">
        <f t="shared" si="4"/>
        <v>113.0172918399477</v>
      </c>
    </row>
    <row r="277" spans="1:7" x14ac:dyDescent="0.35">
      <c r="A277">
        <v>275</v>
      </c>
      <c r="B277">
        <v>169504922321.02899</v>
      </c>
      <c r="C277">
        <v>59061.557136627103</v>
      </c>
      <c r="D277">
        <v>1.44539303288803E-2</v>
      </c>
      <c r="E277">
        <v>72.337950385393796</v>
      </c>
      <c r="F277" s="1">
        <v>2.0930560649928998E-8</v>
      </c>
      <c r="G277">
        <f t="shared" si="4"/>
        <v>130.153671700915</v>
      </c>
    </row>
    <row r="278" spans="1:7" x14ac:dyDescent="0.35">
      <c r="A278">
        <v>276</v>
      </c>
      <c r="B278">
        <v>29778007823.037498</v>
      </c>
      <c r="C278">
        <v>40162.396755552902</v>
      </c>
      <c r="D278">
        <v>1.5271972354366999E-2</v>
      </c>
      <c r="E278">
        <v>86.805176799509994</v>
      </c>
      <c r="F278" s="1">
        <v>2.0765571498103599E-8</v>
      </c>
      <c r="G278">
        <f t="shared" si="4"/>
        <v>147.89306621697799</v>
      </c>
    </row>
    <row r="279" spans="1:7" x14ac:dyDescent="0.35">
      <c r="A279">
        <v>277</v>
      </c>
      <c r="B279">
        <v>29931118587.242298</v>
      </c>
      <c r="C279">
        <v>40233.100222988098</v>
      </c>
      <c r="D279">
        <v>1.54579691335798E-2</v>
      </c>
      <c r="E279">
        <v>86.162558585538804</v>
      </c>
      <c r="F279" s="1">
        <v>2.0930270483431402E-8</v>
      </c>
      <c r="G279">
        <f t="shared" si="4"/>
        <v>147.994435119858</v>
      </c>
    </row>
    <row r="280" spans="1:7" x14ac:dyDescent="0.35">
      <c r="A280">
        <v>278</v>
      </c>
      <c r="B280">
        <v>1942499666015</v>
      </c>
      <c r="C280">
        <v>93341.438253754503</v>
      </c>
      <c r="D280">
        <v>1.4858663071722501E-2</v>
      </c>
      <c r="E280">
        <v>57.0607445838586</v>
      </c>
      <c r="F280" s="1">
        <v>2.0927060293715701E-8</v>
      </c>
      <c r="G280">
        <f t="shared" si="4"/>
        <v>116.49539687074861</v>
      </c>
    </row>
    <row r="281" spans="1:7" x14ac:dyDescent="0.35">
      <c r="A281">
        <v>279</v>
      </c>
      <c r="B281">
        <v>2205008246716.5698</v>
      </c>
      <c r="C281">
        <v>97316.101619427704</v>
      </c>
      <c r="D281">
        <v>1.4795997183059699E-2</v>
      </c>
      <c r="E281">
        <v>33.663824488367602</v>
      </c>
      <c r="F281" s="1">
        <v>2.0929069869742301E-8</v>
      </c>
      <c r="G281">
        <f t="shared" si="4"/>
        <v>92.847813220606398</v>
      </c>
    </row>
    <row r="282" spans="1:7" x14ac:dyDescent="0.35">
      <c r="A282">
        <v>280</v>
      </c>
      <c r="B282">
        <v>28950709459.6031</v>
      </c>
      <c r="C282">
        <v>40210.369241999302</v>
      </c>
      <c r="D282">
        <v>1.6658781443206799E-2</v>
      </c>
      <c r="E282">
        <v>95.717893942238504</v>
      </c>
      <c r="F282" s="1">
        <v>2.0935173310395601E-8</v>
      </c>
      <c r="G282">
        <f t="shared" si="4"/>
        <v>162.3530197150657</v>
      </c>
    </row>
    <row r="283" spans="1:7" x14ac:dyDescent="0.35">
      <c r="A283">
        <v>281</v>
      </c>
      <c r="B283">
        <v>29118230968.974098</v>
      </c>
      <c r="C283">
        <v>40305.614974791599</v>
      </c>
      <c r="D283">
        <v>1.6499868264619799E-2</v>
      </c>
      <c r="E283">
        <v>90.848693542125204</v>
      </c>
      <c r="F283" s="1">
        <v>2.09300835431173E-8</v>
      </c>
      <c r="G283">
        <f t="shared" si="4"/>
        <v>156.8481666006044</v>
      </c>
    </row>
    <row r="284" spans="1:7" x14ac:dyDescent="0.35">
      <c r="A284">
        <v>282</v>
      </c>
      <c r="B284">
        <v>29592756003.742401</v>
      </c>
      <c r="C284">
        <v>40571.624685849099</v>
      </c>
      <c r="D284">
        <v>1.60019366048905E-2</v>
      </c>
      <c r="E284">
        <v>83.560189716704002</v>
      </c>
      <c r="F284" s="1">
        <v>2.0846404315081599E-8</v>
      </c>
      <c r="G284">
        <f t="shared" si="4"/>
        <v>147.56793613626598</v>
      </c>
    </row>
    <row r="285" spans="1:7" x14ac:dyDescent="0.35">
      <c r="A285">
        <v>283</v>
      </c>
      <c r="B285">
        <v>30955109368.034</v>
      </c>
      <c r="C285">
        <v>40047.434459853903</v>
      </c>
      <c r="D285">
        <v>1.4236722285818701E-2</v>
      </c>
      <c r="E285">
        <v>91.0048328104387</v>
      </c>
      <c r="F285" s="1">
        <v>2.0837764385141099E-8</v>
      </c>
      <c r="G285">
        <f t="shared" si="4"/>
        <v>147.9517219537135</v>
      </c>
    </row>
    <row r="286" spans="1:7" x14ac:dyDescent="0.35">
      <c r="A286">
        <v>284</v>
      </c>
      <c r="B286">
        <v>31092297167.545898</v>
      </c>
      <c r="C286">
        <v>40166.696649414298</v>
      </c>
      <c r="D286">
        <v>1.4941218758829601E-2</v>
      </c>
      <c r="E286">
        <v>84.257306564279105</v>
      </c>
      <c r="F286" s="1">
        <v>2.09270003495634E-8</v>
      </c>
      <c r="G286">
        <f t="shared" si="4"/>
        <v>144.0221815995975</v>
      </c>
    </row>
    <row r="287" spans="1:7" x14ac:dyDescent="0.35">
      <c r="A287">
        <v>285</v>
      </c>
      <c r="B287">
        <v>28637195711.0784</v>
      </c>
      <c r="C287">
        <v>40058.461226658801</v>
      </c>
      <c r="D287">
        <v>1.6609739631477199E-2</v>
      </c>
      <c r="E287">
        <v>99.317638899232804</v>
      </c>
      <c r="F287" s="1">
        <v>2.0933635994125599E-8</v>
      </c>
      <c r="G287">
        <f t="shared" si="4"/>
        <v>165.75659742514159</v>
      </c>
    </row>
    <row r="288" spans="1:7" x14ac:dyDescent="0.35">
      <c r="A288">
        <v>286</v>
      </c>
      <c r="B288">
        <v>28446824398.257198</v>
      </c>
      <c r="C288">
        <v>40098.557685056403</v>
      </c>
      <c r="D288">
        <v>1.6261045594084901E-2</v>
      </c>
      <c r="E288">
        <v>98.540462800168001</v>
      </c>
      <c r="F288" s="1">
        <v>2.1020305955435301E-8</v>
      </c>
      <c r="G288">
        <f t="shared" si="4"/>
        <v>163.58464517650759</v>
      </c>
    </row>
    <row r="289" spans="1:7" x14ac:dyDescent="0.35">
      <c r="A289">
        <v>287</v>
      </c>
      <c r="B289">
        <v>30408857721.808899</v>
      </c>
      <c r="C289">
        <v>40841.568287636401</v>
      </c>
      <c r="D289">
        <v>1.6896158651228E-2</v>
      </c>
      <c r="E289">
        <v>96.238141918613906</v>
      </c>
      <c r="F289" s="1">
        <v>2.0942942857817098E-8</v>
      </c>
      <c r="G289">
        <f t="shared" si="4"/>
        <v>163.8227765235259</v>
      </c>
    </row>
    <row r="290" spans="1:7" x14ac:dyDescent="0.35">
      <c r="A290">
        <v>288</v>
      </c>
      <c r="B290">
        <v>28696665340.9067</v>
      </c>
      <c r="C290">
        <v>40182.275560371803</v>
      </c>
      <c r="D290">
        <v>1.6823457384523299E-2</v>
      </c>
      <c r="E290">
        <v>96.596059604257107</v>
      </c>
      <c r="F290" s="1">
        <v>2.1020305955435301E-8</v>
      </c>
      <c r="G290">
        <f t="shared" si="4"/>
        <v>163.88988914235028</v>
      </c>
    </row>
    <row r="291" spans="1:7" x14ac:dyDescent="0.35">
      <c r="A291">
        <v>289</v>
      </c>
      <c r="B291">
        <v>29830756473.175701</v>
      </c>
      <c r="C291">
        <v>40490.673724133201</v>
      </c>
      <c r="D291">
        <v>1.7058563660504601E-2</v>
      </c>
      <c r="E291">
        <v>86.162558585538804</v>
      </c>
      <c r="F291" s="1">
        <v>2.0930270483431402E-8</v>
      </c>
      <c r="G291">
        <f t="shared" si="4"/>
        <v>154.3968132275572</v>
      </c>
    </row>
    <row r="292" spans="1:7" x14ac:dyDescent="0.35">
      <c r="A292">
        <v>290</v>
      </c>
      <c r="B292">
        <v>301203806853.22302</v>
      </c>
      <c r="C292">
        <v>61498.832976423197</v>
      </c>
      <c r="D292">
        <v>1.6172216044002301E-2</v>
      </c>
      <c r="E292">
        <v>92.250357361658899</v>
      </c>
      <c r="F292" s="1">
        <v>2.1040206052722601E-8</v>
      </c>
      <c r="G292">
        <f t="shared" si="4"/>
        <v>156.93922153766812</v>
      </c>
    </row>
    <row r="293" spans="1:7" x14ac:dyDescent="0.35">
      <c r="A293">
        <v>291</v>
      </c>
      <c r="B293">
        <v>2012850375011.72</v>
      </c>
      <c r="C293">
        <v>91700.917824424396</v>
      </c>
      <c r="D293">
        <v>1.5571344283881501E-2</v>
      </c>
      <c r="E293">
        <v>93.157831087128102</v>
      </c>
      <c r="F293" s="1">
        <v>2.1020755015653501E-8</v>
      </c>
      <c r="G293">
        <f t="shared" si="4"/>
        <v>155.44320822265411</v>
      </c>
    </row>
    <row r="294" spans="1:7" x14ac:dyDescent="0.35">
      <c r="A294">
        <v>292</v>
      </c>
      <c r="B294">
        <v>854609968886.22803</v>
      </c>
      <c r="C294">
        <v>74206.525079703293</v>
      </c>
      <c r="D294">
        <v>1.6359903826365801E-2</v>
      </c>
      <c r="E294">
        <v>95.717893942238504</v>
      </c>
      <c r="F294" s="1">
        <v>2.10185778472551E-8</v>
      </c>
      <c r="G294">
        <f t="shared" si="4"/>
        <v>161.15750924770171</v>
      </c>
    </row>
    <row r="295" spans="1:7" x14ac:dyDescent="0.35">
      <c r="A295">
        <v>293</v>
      </c>
      <c r="B295">
        <v>28969937953.931499</v>
      </c>
      <c r="C295">
        <v>40176.368613307597</v>
      </c>
      <c r="D295">
        <v>1.53692134903399E-2</v>
      </c>
      <c r="E295">
        <v>97.556683502172405</v>
      </c>
      <c r="F295" s="1">
        <v>2.0960238533664599E-8</v>
      </c>
      <c r="G295">
        <f t="shared" si="4"/>
        <v>159.03353746353201</v>
      </c>
    </row>
    <row r="296" spans="1:7" x14ac:dyDescent="0.35">
      <c r="A296">
        <v>294</v>
      </c>
      <c r="B296">
        <v>67992919071.700104</v>
      </c>
      <c r="C296">
        <v>49954.4811996344</v>
      </c>
      <c r="D296">
        <v>1.6023355236839301E-2</v>
      </c>
      <c r="E296">
        <v>53.498263567840603</v>
      </c>
      <c r="F296" s="1">
        <v>2.09317774573066E-8</v>
      </c>
      <c r="G296">
        <f t="shared" si="4"/>
        <v>117.59168451519781</v>
      </c>
    </row>
    <row r="297" spans="1:7" x14ac:dyDescent="0.35">
      <c r="A297">
        <v>295</v>
      </c>
      <c r="B297">
        <v>29844427622.316799</v>
      </c>
      <c r="C297">
        <v>40820.453672599098</v>
      </c>
      <c r="D297">
        <v>1.69507469042883E-2</v>
      </c>
      <c r="E297">
        <v>91.819260624203494</v>
      </c>
      <c r="F297" s="1">
        <v>2.1019856895217101E-8</v>
      </c>
      <c r="G297">
        <f t="shared" si="4"/>
        <v>159.62224824135669</v>
      </c>
    </row>
    <row r="298" spans="1:7" x14ac:dyDescent="0.35">
      <c r="A298">
        <v>296</v>
      </c>
      <c r="B298">
        <v>28812195501.283298</v>
      </c>
      <c r="C298">
        <v>40241.790894429701</v>
      </c>
      <c r="D298">
        <v>1.6724158753156401E-2</v>
      </c>
      <c r="E298">
        <v>93.523283382181603</v>
      </c>
      <c r="F298" s="1">
        <v>2.1019660312327901E-8</v>
      </c>
      <c r="G298">
        <f t="shared" si="4"/>
        <v>160.41991839480721</v>
      </c>
    </row>
    <row r="299" spans="1:7" x14ac:dyDescent="0.35">
      <c r="A299">
        <v>297</v>
      </c>
      <c r="B299">
        <v>28505863614.178699</v>
      </c>
      <c r="C299">
        <v>40067.2242919239</v>
      </c>
      <c r="D299">
        <v>1.52379549631284E-2</v>
      </c>
      <c r="E299">
        <v>99.317638899232804</v>
      </c>
      <c r="F299" s="1">
        <v>2.08688645746107E-8</v>
      </c>
      <c r="G299">
        <f t="shared" si="4"/>
        <v>160.26945875174641</v>
      </c>
    </row>
    <row r="300" spans="1:7" x14ac:dyDescent="0.35">
      <c r="A300">
        <v>298</v>
      </c>
      <c r="B300">
        <v>36240316919.586899</v>
      </c>
      <c r="C300">
        <v>40039.230003126097</v>
      </c>
      <c r="D300">
        <v>1.5758722257464601E-2</v>
      </c>
      <c r="E300">
        <v>52.779166391442402</v>
      </c>
      <c r="F300" s="1">
        <v>2.10654776946087E-8</v>
      </c>
      <c r="G300">
        <f t="shared" si="4"/>
        <v>115.81405542130081</v>
      </c>
    </row>
    <row r="301" spans="1:7" x14ac:dyDescent="0.35">
      <c r="A301">
        <v>299</v>
      </c>
      <c r="B301">
        <v>30195310222.423698</v>
      </c>
      <c r="C301">
        <v>40841.568287636401</v>
      </c>
      <c r="D301">
        <v>1.6896158651228E-2</v>
      </c>
      <c r="E301">
        <v>93.651051996345501</v>
      </c>
      <c r="F301" s="1">
        <v>2.09619736804356E-8</v>
      </c>
      <c r="G301">
        <f t="shared" si="4"/>
        <v>161.2356866012575</v>
      </c>
    </row>
    <row r="302" spans="1:7" x14ac:dyDescent="0.35">
      <c r="A302">
        <v>300</v>
      </c>
      <c r="B302">
        <v>28991316860.658699</v>
      </c>
      <c r="C302">
        <v>40578.175370350298</v>
      </c>
      <c r="D302">
        <v>1.5965293484909202E-2</v>
      </c>
      <c r="E302">
        <v>98.540462800168001</v>
      </c>
      <c r="F302" s="1">
        <v>2.0954979132117901E-8</v>
      </c>
      <c r="G302">
        <f t="shared" si="4"/>
        <v>162.40163673980481</v>
      </c>
    </row>
    <row r="303" spans="1:7" x14ac:dyDescent="0.35">
      <c r="A303">
        <v>301</v>
      </c>
      <c r="B303">
        <v>62050574136.166901</v>
      </c>
      <c r="C303">
        <v>49636.663274683</v>
      </c>
      <c r="D303">
        <v>1.7058563660504601E-2</v>
      </c>
      <c r="E303">
        <v>5.4637343166249002</v>
      </c>
      <c r="F303" s="1">
        <v>2.0930270483431402E-8</v>
      </c>
      <c r="G303">
        <f t="shared" si="4"/>
        <v>73.697988958643293</v>
      </c>
    </row>
    <row r="304" spans="1:7" x14ac:dyDescent="0.35">
      <c r="A304">
        <v>302</v>
      </c>
      <c r="B304">
        <v>33689280314.467999</v>
      </c>
      <c r="C304">
        <v>40267.200403115297</v>
      </c>
      <c r="D304">
        <v>1.72503376535845E-2</v>
      </c>
      <c r="E304">
        <v>35.030058259447003</v>
      </c>
      <c r="F304" s="1">
        <v>2.09440054380864E-8</v>
      </c>
      <c r="G304">
        <f t="shared" si="4"/>
        <v>104.031408873785</v>
      </c>
    </row>
    <row r="305" spans="1:7" x14ac:dyDescent="0.35">
      <c r="A305">
        <v>303</v>
      </c>
      <c r="B305">
        <v>29265574669.936001</v>
      </c>
      <c r="C305">
        <v>40182.738604563303</v>
      </c>
      <c r="D305">
        <v>1.70354507390966E-2</v>
      </c>
      <c r="E305">
        <v>88.731522369019004</v>
      </c>
      <c r="F305" s="1">
        <v>2.1093855430033602E-8</v>
      </c>
      <c r="G305">
        <f t="shared" si="4"/>
        <v>156.8733253254054</v>
      </c>
    </row>
    <row r="306" spans="1:7" x14ac:dyDescent="0.35">
      <c r="A306">
        <v>304</v>
      </c>
      <c r="B306">
        <v>28602996242.1646</v>
      </c>
      <c r="C306">
        <v>40210.369241999302</v>
      </c>
      <c r="D306">
        <v>1.6450254788208701E-2</v>
      </c>
      <c r="E306">
        <v>97.117542973181401</v>
      </c>
      <c r="F306" s="1">
        <v>2.10204701091647E-8</v>
      </c>
      <c r="G306">
        <f t="shared" si="4"/>
        <v>162.91856212601618</v>
      </c>
    </row>
    <row r="307" spans="1:7" x14ac:dyDescent="0.35">
      <c r="A307">
        <v>305</v>
      </c>
      <c r="B307">
        <v>32416269565.596001</v>
      </c>
      <c r="C307">
        <v>40119.775531786101</v>
      </c>
      <c r="D307">
        <v>1.6700423757584001E-2</v>
      </c>
      <c r="E307">
        <v>54.944437148151501</v>
      </c>
      <c r="F307" s="1">
        <v>2.10374623820328E-8</v>
      </c>
      <c r="G307">
        <f t="shared" si="4"/>
        <v>121.7461321784875</v>
      </c>
    </row>
    <row r="308" spans="1:7" x14ac:dyDescent="0.35">
      <c r="A308">
        <v>306</v>
      </c>
      <c r="B308">
        <v>28552808895.335602</v>
      </c>
      <c r="C308">
        <v>40080.047563740802</v>
      </c>
      <c r="D308">
        <v>1.5841587677875399E-2</v>
      </c>
      <c r="E308">
        <v>98.781929084270402</v>
      </c>
      <c r="F308" s="1">
        <v>2.0945829828809701E-8</v>
      </c>
      <c r="G308">
        <f t="shared" si="4"/>
        <v>162.148279795772</v>
      </c>
    </row>
    <row r="309" spans="1:7" x14ac:dyDescent="0.35">
      <c r="A309">
        <v>307</v>
      </c>
      <c r="B309">
        <v>29563748040.8689</v>
      </c>
      <c r="C309">
        <v>40444.498695349001</v>
      </c>
      <c r="D309">
        <v>1.7346459562686101E-2</v>
      </c>
      <c r="E309">
        <v>87.963004674949701</v>
      </c>
      <c r="F309" s="1">
        <v>2.1019856895217101E-8</v>
      </c>
      <c r="G309">
        <f t="shared" si="4"/>
        <v>157.3488429256941</v>
      </c>
    </row>
    <row r="310" spans="1:7" x14ac:dyDescent="0.35">
      <c r="A310">
        <v>308</v>
      </c>
      <c r="B310">
        <v>28928952411.8764</v>
      </c>
      <c r="C310">
        <v>40114.014297062698</v>
      </c>
      <c r="D310">
        <v>1.66113079264197E-2</v>
      </c>
      <c r="E310">
        <v>93.523283382181603</v>
      </c>
      <c r="F310" s="1">
        <v>2.1082496179548501E-8</v>
      </c>
      <c r="G310">
        <f t="shared" si="4"/>
        <v>159.9685150878604</v>
      </c>
    </row>
    <row r="311" spans="1:7" x14ac:dyDescent="0.35">
      <c r="A311">
        <v>309</v>
      </c>
      <c r="B311">
        <v>29455705561.263599</v>
      </c>
      <c r="C311">
        <v>40067.2242919239</v>
      </c>
      <c r="D311">
        <v>1.52379549631284E-2</v>
      </c>
      <c r="E311">
        <v>94.457630254376895</v>
      </c>
      <c r="F311" s="1">
        <v>2.09715964236748E-8</v>
      </c>
      <c r="G311">
        <f t="shared" si="4"/>
        <v>155.40945010689049</v>
      </c>
    </row>
    <row r="312" spans="1:7" x14ac:dyDescent="0.35">
      <c r="A312">
        <v>310</v>
      </c>
      <c r="B312">
        <v>28575063726.708698</v>
      </c>
      <c r="C312">
        <v>40087.849795370297</v>
      </c>
      <c r="D312">
        <v>1.5758722257464601E-2</v>
      </c>
      <c r="E312">
        <v>98.829631617406505</v>
      </c>
      <c r="F312" s="1">
        <v>2.0956037220950299E-8</v>
      </c>
      <c r="G312">
        <f t="shared" si="4"/>
        <v>161.8645206472649</v>
      </c>
    </row>
    <row r="313" spans="1:7" x14ac:dyDescent="0.35">
      <c r="A313">
        <v>311</v>
      </c>
      <c r="B313">
        <v>28802757334.3414</v>
      </c>
      <c r="C313">
        <v>40191.924326150503</v>
      </c>
      <c r="D313">
        <v>1.64190420248875E-2</v>
      </c>
      <c r="E313">
        <v>93.651051996345501</v>
      </c>
      <c r="F313" s="1">
        <v>2.09619736804356E-8</v>
      </c>
      <c r="G313">
        <f t="shared" si="4"/>
        <v>159.32722009589548</v>
      </c>
    </row>
    <row r="314" spans="1:7" x14ac:dyDescent="0.35">
      <c r="A314">
        <v>312</v>
      </c>
      <c r="B314">
        <v>28582576768.322899</v>
      </c>
      <c r="C314">
        <v>40098.557685056403</v>
      </c>
      <c r="D314">
        <v>1.6630842218309901E-2</v>
      </c>
      <c r="E314">
        <v>95.640320540876203</v>
      </c>
      <c r="F314" s="1">
        <v>2.1037586627651999E-8</v>
      </c>
      <c r="G314">
        <f t="shared" si="4"/>
        <v>162.16368941411582</v>
      </c>
    </row>
    <row r="315" spans="1:7" x14ac:dyDescent="0.35">
      <c r="A315">
        <v>313</v>
      </c>
      <c r="B315">
        <v>29225018410.826</v>
      </c>
      <c r="C315">
        <v>40116.1546457558</v>
      </c>
      <c r="D315">
        <v>1.7058563660504601E-2</v>
      </c>
      <c r="E315">
        <v>86.162558585538804</v>
      </c>
      <c r="F315" s="1">
        <v>2.0930270483431402E-8</v>
      </c>
      <c r="G315">
        <f t="shared" si="4"/>
        <v>154.3968132275572</v>
      </c>
    </row>
    <row r="316" spans="1:7" x14ac:dyDescent="0.35">
      <c r="A316">
        <v>314</v>
      </c>
      <c r="B316">
        <v>28583425549.202599</v>
      </c>
      <c r="C316">
        <v>40267.200403115297</v>
      </c>
      <c r="D316">
        <v>1.64222749529611E-2</v>
      </c>
      <c r="E316">
        <v>99.548760474735303</v>
      </c>
      <c r="F316" s="1">
        <v>2.1040206052722601E-8</v>
      </c>
      <c r="G316">
        <f t="shared" si="4"/>
        <v>165.23786028657969</v>
      </c>
    </row>
    <row r="317" spans="1:7" x14ac:dyDescent="0.35">
      <c r="A317">
        <v>315</v>
      </c>
      <c r="B317">
        <v>38257011584.078796</v>
      </c>
      <c r="C317">
        <v>40168.917324328198</v>
      </c>
      <c r="D317">
        <v>1.6073769955882701E-2</v>
      </c>
      <c r="E317">
        <v>39.022269835786197</v>
      </c>
      <c r="F317" s="1">
        <v>2.1070366636028001E-8</v>
      </c>
      <c r="G317">
        <f t="shared" si="4"/>
        <v>103.31734965931699</v>
      </c>
    </row>
    <row r="318" spans="1:7" x14ac:dyDescent="0.35">
      <c r="A318">
        <v>316</v>
      </c>
      <c r="B318">
        <v>28811931426.7994</v>
      </c>
      <c r="C318">
        <v>40120.826483090997</v>
      </c>
      <c r="D318">
        <v>1.6988991335809601E-2</v>
      </c>
      <c r="E318">
        <v>91.446565150733093</v>
      </c>
      <c r="F318" s="1">
        <v>2.10198319945065E-8</v>
      </c>
      <c r="G318">
        <f t="shared" si="4"/>
        <v>159.40253049397148</v>
      </c>
    </row>
    <row r="319" spans="1:7" x14ac:dyDescent="0.35">
      <c r="A319">
        <v>317</v>
      </c>
      <c r="B319">
        <v>28503459378.070202</v>
      </c>
      <c r="C319">
        <v>40093.424184141601</v>
      </c>
      <c r="D319">
        <v>1.59694020647628E-2</v>
      </c>
      <c r="E319">
        <v>98.813759851566303</v>
      </c>
      <c r="F319" s="1">
        <v>2.0960238533664599E-8</v>
      </c>
      <c r="G319">
        <f t="shared" si="4"/>
        <v>162.6913681106175</v>
      </c>
    </row>
    <row r="320" spans="1:7" x14ac:dyDescent="0.35">
      <c r="A320">
        <v>318</v>
      </c>
      <c r="B320">
        <v>56796393422.735001</v>
      </c>
      <c r="C320">
        <v>50875.436793362001</v>
      </c>
      <c r="D320">
        <v>1.5489856786451201E-2</v>
      </c>
      <c r="E320">
        <v>9.18041173582459</v>
      </c>
      <c r="F320" s="1">
        <v>2.0945829828809701E-8</v>
      </c>
      <c r="G320">
        <f t="shared" si="4"/>
        <v>71.139838881629387</v>
      </c>
    </row>
    <row r="321" spans="1:7" x14ac:dyDescent="0.35">
      <c r="A321">
        <v>319</v>
      </c>
      <c r="B321">
        <v>28755070495.058201</v>
      </c>
      <c r="C321">
        <v>40013.968045414003</v>
      </c>
      <c r="D321">
        <v>1.66173841859165E-2</v>
      </c>
      <c r="E321">
        <v>91.043833872732904</v>
      </c>
      <c r="F321" s="1">
        <v>2.0958739114017201E-8</v>
      </c>
      <c r="G321">
        <f t="shared" si="4"/>
        <v>157.5133706163989</v>
      </c>
    </row>
    <row r="322" spans="1:7" x14ac:dyDescent="0.35">
      <c r="A322">
        <v>320</v>
      </c>
      <c r="B322">
        <v>28628532526.065701</v>
      </c>
      <c r="C322">
        <v>40241.790894429701</v>
      </c>
      <c r="D322">
        <v>1.6372122477147599E-2</v>
      </c>
      <c r="E322">
        <v>97.080351338575497</v>
      </c>
      <c r="F322" s="1">
        <v>2.1019660312327901E-8</v>
      </c>
      <c r="G322">
        <f t="shared" si="4"/>
        <v>162.56884124716589</v>
      </c>
    </row>
    <row r="323" spans="1:7" x14ac:dyDescent="0.35">
      <c r="A323">
        <v>321</v>
      </c>
      <c r="B323">
        <v>28630005277.015598</v>
      </c>
      <c r="C323">
        <v>40108.923845081001</v>
      </c>
      <c r="D323">
        <v>1.6495953178366499E-2</v>
      </c>
      <c r="E323">
        <v>98.405235261738099</v>
      </c>
      <c r="F323" s="1">
        <v>2.08688645746107E-8</v>
      </c>
      <c r="G323">
        <f t="shared" ref="G323:G386" si="5">D323*4000+E323</f>
        <v>164.38904797520411</v>
      </c>
    </row>
    <row r="324" spans="1:7" x14ac:dyDescent="0.35">
      <c r="A324">
        <v>322</v>
      </c>
      <c r="B324">
        <v>28559353728.055099</v>
      </c>
      <c r="C324">
        <v>40018.392707534498</v>
      </c>
      <c r="D324">
        <v>1.55821254632928E-2</v>
      </c>
      <c r="E324">
        <v>99.772575007864603</v>
      </c>
      <c r="F324" s="1">
        <v>2.0935402825682401E-8</v>
      </c>
      <c r="G324">
        <f t="shared" si="5"/>
        <v>162.10107686103581</v>
      </c>
    </row>
    <row r="325" spans="1:7" x14ac:dyDescent="0.35">
      <c r="A325">
        <v>323</v>
      </c>
      <c r="B325">
        <v>28543027411.765999</v>
      </c>
      <c r="C325">
        <v>40084.327684685799</v>
      </c>
      <c r="D325">
        <v>1.62329588743358E-2</v>
      </c>
      <c r="E325">
        <v>97.158088061758093</v>
      </c>
      <c r="F325" s="1">
        <v>2.09619736804356E-8</v>
      </c>
      <c r="G325">
        <f t="shared" si="5"/>
        <v>162.08992355910129</v>
      </c>
    </row>
    <row r="326" spans="1:7" x14ac:dyDescent="0.35">
      <c r="A326">
        <v>324</v>
      </c>
      <c r="B326">
        <v>28446824398.257198</v>
      </c>
      <c r="C326">
        <v>40098.557685056403</v>
      </c>
      <c r="D326">
        <v>1.6261045594084901E-2</v>
      </c>
      <c r="E326">
        <v>98.540462800168001</v>
      </c>
      <c r="F326" s="1">
        <v>2.1020305955435301E-8</v>
      </c>
      <c r="G326">
        <f t="shared" si="5"/>
        <v>163.58464517650759</v>
      </c>
    </row>
    <row r="327" spans="1:7" x14ac:dyDescent="0.35">
      <c r="A327">
        <v>325</v>
      </c>
      <c r="B327">
        <v>28446824398.264301</v>
      </c>
      <c r="C327">
        <v>40098.5576850664</v>
      </c>
      <c r="D327">
        <v>1.6261045594084901E-2</v>
      </c>
      <c r="E327">
        <v>98.540462800168001</v>
      </c>
      <c r="F327" s="1">
        <v>2.1020305955435301E-8</v>
      </c>
      <c r="G327">
        <f t="shared" si="5"/>
        <v>163.58464517650759</v>
      </c>
    </row>
    <row r="328" spans="1:7" x14ac:dyDescent="0.35">
      <c r="A328">
        <v>326</v>
      </c>
      <c r="B328">
        <v>28446822949.0028</v>
      </c>
      <c r="C328">
        <v>40098.557685056403</v>
      </c>
      <c r="D328">
        <v>1.6261055594084899E-2</v>
      </c>
      <c r="E328">
        <v>98.540462800168001</v>
      </c>
      <c r="F328" s="1">
        <v>2.1020305955435301E-8</v>
      </c>
      <c r="G328">
        <f t="shared" si="5"/>
        <v>163.58468517650761</v>
      </c>
    </row>
    <row r="329" spans="1:7" x14ac:dyDescent="0.35">
      <c r="A329">
        <v>327</v>
      </c>
      <c r="B329">
        <v>28446824397.7668</v>
      </c>
      <c r="C329">
        <v>40098.557685056403</v>
      </c>
      <c r="D329">
        <v>1.6261045594084901E-2</v>
      </c>
      <c r="E329">
        <v>98.540462810167995</v>
      </c>
      <c r="F329" s="1">
        <v>2.1020305955435301E-8</v>
      </c>
      <c r="G329">
        <f t="shared" si="5"/>
        <v>163.5846451865076</v>
      </c>
    </row>
    <row r="330" spans="1:7" x14ac:dyDescent="0.35">
      <c r="A330">
        <v>328</v>
      </c>
      <c r="B330">
        <v>197071458848.651</v>
      </c>
      <c r="C330">
        <v>40098.557685056403</v>
      </c>
      <c r="D330">
        <v>1.6261045594084901E-2</v>
      </c>
      <c r="E330">
        <v>98.540462800168001</v>
      </c>
      <c r="F330" s="1">
        <v>1.4999999999999999E-8</v>
      </c>
      <c r="G330">
        <f t="shared" si="5"/>
        <v>163.58464517650759</v>
      </c>
    </row>
    <row r="331" spans="1:7" x14ac:dyDescent="0.35">
      <c r="A331">
        <v>329</v>
      </c>
      <c r="B331">
        <v>188804502445.20401</v>
      </c>
      <c r="C331">
        <v>40098.557684840402</v>
      </c>
      <c r="D331">
        <v>0.06</v>
      </c>
      <c r="E331">
        <v>98.540477600670599</v>
      </c>
      <c r="F331" s="1">
        <v>2.4999999999999999E-8</v>
      </c>
      <c r="G331">
        <f t="shared" si="5"/>
        <v>338.54047760067061</v>
      </c>
    </row>
    <row r="332" spans="1:7" x14ac:dyDescent="0.35">
      <c r="A332">
        <v>330</v>
      </c>
      <c r="B332">
        <v>188804502445.379</v>
      </c>
      <c r="C332">
        <v>40098.557684850399</v>
      </c>
      <c r="D332">
        <v>0.06</v>
      </c>
      <c r="E332">
        <v>98.540477600670599</v>
      </c>
      <c r="F332" s="1">
        <v>2.4999999999999999E-8</v>
      </c>
      <c r="G332">
        <f t="shared" si="5"/>
        <v>338.54047760067061</v>
      </c>
    </row>
    <row r="333" spans="1:7" x14ac:dyDescent="0.35">
      <c r="A333">
        <v>331</v>
      </c>
      <c r="B333">
        <v>188804456989.056</v>
      </c>
      <c r="C333">
        <v>40098.557684840402</v>
      </c>
      <c r="D333">
        <v>5.9999989999999899E-2</v>
      </c>
      <c r="E333">
        <v>98.540477600670599</v>
      </c>
      <c r="F333" s="1">
        <v>2.4999999999999999E-8</v>
      </c>
      <c r="G333">
        <f t="shared" si="5"/>
        <v>338.5404376006702</v>
      </c>
    </row>
    <row r="334" spans="1:7" x14ac:dyDescent="0.35">
      <c r="A334">
        <v>332</v>
      </c>
      <c r="B334">
        <v>188804502446.91199</v>
      </c>
      <c r="C334">
        <v>40098.557684840402</v>
      </c>
      <c r="D334">
        <v>0.06</v>
      </c>
      <c r="E334">
        <v>98.540477610670607</v>
      </c>
      <c r="F334" s="1">
        <v>2.4999999999999999E-8</v>
      </c>
      <c r="G334">
        <f t="shared" si="5"/>
        <v>338.54047761067062</v>
      </c>
    </row>
    <row r="335" spans="1:7" x14ac:dyDescent="0.35">
      <c r="A335">
        <v>333</v>
      </c>
      <c r="B335">
        <v>800709095340.401</v>
      </c>
      <c r="C335">
        <v>40098.557684840402</v>
      </c>
      <c r="D335">
        <v>0.06</v>
      </c>
      <c r="E335">
        <v>98.540477600670599</v>
      </c>
      <c r="F335" s="1">
        <v>1.4999999999999999E-8</v>
      </c>
      <c r="G335">
        <f t="shared" si="5"/>
        <v>338.54047760067061</v>
      </c>
    </row>
    <row r="336" spans="1:7" x14ac:dyDescent="0.35">
      <c r="A336">
        <v>334</v>
      </c>
      <c r="B336">
        <v>33702401246.457802</v>
      </c>
      <c r="C336">
        <v>40098.557685038199</v>
      </c>
      <c r="D336">
        <v>1.9939332656937699E-2</v>
      </c>
      <c r="E336">
        <v>98.540464044836497</v>
      </c>
      <c r="F336" s="1">
        <v>2.13549837573412E-8</v>
      </c>
      <c r="G336">
        <f t="shared" si="5"/>
        <v>178.29779467258732</v>
      </c>
    </row>
    <row r="337" spans="1:7" x14ac:dyDescent="0.35">
      <c r="A337">
        <v>335</v>
      </c>
      <c r="B337">
        <v>33702401246.489399</v>
      </c>
      <c r="C337">
        <v>40098.557685048203</v>
      </c>
      <c r="D337">
        <v>1.9939332656937699E-2</v>
      </c>
      <c r="E337">
        <v>98.540464044836497</v>
      </c>
      <c r="F337" s="1">
        <v>2.13549837573412E-8</v>
      </c>
      <c r="G337">
        <f t="shared" si="5"/>
        <v>178.29779467258732</v>
      </c>
    </row>
    <row r="338" spans="1:7" x14ac:dyDescent="0.35">
      <c r="A338">
        <v>336</v>
      </c>
      <c r="B338">
        <v>33702424312.816898</v>
      </c>
      <c r="C338">
        <v>40098.557685038199</v>
      </c>
      <c r="D338">
        <v>1.9939342656937701E-2</v>
      </c>
      <c r="E338">
        <v>98.540464044836497</v>
      </c>
      <c r="F338" s="1">
        <v>2.13549837573412E-8</v>
      </c>
      <c r="G338">
        <f t="shared" si="5"/>
        <v>178.2978346725873</v>
      </c>
    </row>
    <row r="339" spans="1:7" x14ac:dyDescent="0.35">
      <c r="A339">
        <v>337</v>
      </c>
      <c r="B339">
        <v>33702401247.115299</v>
      </c>
      <c r="C339">
        <v>40098.557685038199</v>
      </c>
      <c r="D339">
        <v>1.9939332656937699E-2</v>
      </c>
      <c r="E339">
        <v>98.540464054836505</v>
      </c>
      <c r="F339" s="1">
        <v>2.13549837573412E-8</v>
      </c>
      <c r="G339">
        <f t="shared" si="5"/>
        <v>178.29779468258732</v>
      </c>
    </row>
    <row r="340" spans="1:7" x14ac:dyDescent="0.35">
      <c r="A340">
        <v>338</v>
      </c>
      <c r="B340">
        <v>262739449769.52301</v>
      </c>
      <c r="C340">
        <v>40098.557685038199</v>
      </c>
      <c r="D340">
        <v>1.9939332656937699E-2</v>
      </c>
      <c r="E340">
        <v>98.540464044836497</v>
      </c>
      <c r="F340" s="1">
        <v>1.4999999999999999E-8</v>
      </c>
      <c r="G340">
        <f t="shared" si="5"/>
        <v>178.29779467258732</v>
      </c>
    </row>
    <row r="341" spans="1:7" x14ac:dyDescent="0.35">
      <c r="A341">
        <v>339</v>
      </c>
      <c r="B341">
        <v>28604768381.9291</v>
      </c>
      <c r="C341">
        <v>40098.557685053798</v>
      </c>
      <c r="D341">
        <v>1.6798547669476999E-2</v>
      </c>
      <c r="E341">
        <v>98.540462982049405</v>
      </c>
      <c r="F341" s="1">
        <v>2.10692118755112E-8</v>
      </c>
      <c r="G341">
        <f t="shared" si="5"/>
        <v>165.73465365995742</v>
      </c>
    </row>
    <row r="342" spans="1:7" x14ac:dyDescent="0.35">
      <c r="A342">
        <v>340</v>
      </c>
      <c r="B342">
        <v>28604768381.939999</v>
      </c>
      <c r="C342">
        <v>40098.557685063803</v>
      </c>
      <c r="D342">
        <v>1.6798547669476999E-2</v>
      </c>
      <c r="E342">
        <v>98.540462982049405</v>
      </c>
      <c r="F342" s="1">
        <v>2.10692118755112E-8</v>
      </c>
      <c r="G342">
        <f t="shared" si="5"/>
        <v>165.73465365995742</v>
      </c>
    </row>
    <row r="343" spans="1:7" x14ac:dyDescent="0.35">
      <c r="A343">
        <v>341</v>
      </c>
      <c r="B343">
        <v>28604770843.429401</v>
      </c>
      <c r="C343">
        <v>40098.557685053798</v>
      </c>
      <c r="D343">
        <v>1.6798557669477E-2</v>
      </c>
      <c r="E343">
        <v>98.540462982049405</v>
      </c>
      <c r="F343" s="1">
        <v>2.10692118755112E-8</v>
      </c>
      <c r="G343">
        <f t="shared" si="5"/>
        <v>165.7346936599574</v>
      </c>
    </row>
    <row r="344" spans="1:7" x14ac:dyDescent="0.35">
      <c r="A344">
        <v>342</v>
      </c>
      <c r="B344">
        <v>28604768381.625599</v>
      </c>
      <c r="C344">
        <v>40098.557685053798</v>
      </c>
      <c r="D344">
        <v>1.6798547669476999E-2</v>
      </c>
      <c r="E344">
        <v>98.540462992049399</v>
      </c>
      <c r="F344" s="1">
        <v>2.10692118755112E-8</v>
      </c>
      <c r="G344">
        <f t="shared" si="5"/>
        <v>165.7346536699574</v>
      </c>
    </row>
    <row r="345" spans="1:7" x14ac:dyDescent="0.35">
      <c r="A345">
        <v>343</v>
      </c>
      <c r="B345">
        <v>206410186788.04901</v>
      </c>
      <c r="C345">
        <v>40098.557685053798</v>
      </c>
      <c r="D345">
        <v>1.6798547669476999E-2</v>
      </c>
      <c r="E345">
        <v>98.540462982049405</v>
      </c>
      <c r="F345" s="1">
        <v>1.4999999999999999E-8</v>
      </c>
      <c r="G345">
        <f t="shared" si="5"/>
        <v>165.73465365995742</v>
      </c>
    </row>
    <row r="346" spans="1:7" x14ac:dyDescent="0.35">
      <c r="A346">
        <v>344</v>
      </c>
      <c r="B346">
        <v>28447818885.8601</v>
      </c>
      <c r="C346">
        <v>40098.557685055901</v>
      </c>
      <c r="D346">
        <v>1.6363636927408901E-2</v>
      </c>
      <c r="E346">
        <v>98.540462834883201</v>
      </c>
      <c r="F346" s="1">
        <v>2.1029640474831101E-8</v>
      </c>
      <c r="G346">
        <f t="shared" si="5"/>
        <v>163.99501054451881</v>
      </c>
    </row>
    <row r="347" spans="1:7" x14ac:dyDescent="0.35">
      <c r="A347">
        <v>345</v>
      </c>
      <c r="B347">
        <v>28447818885.868301</v>
      </c>
      <c r="C347">
        <v>40098.557685065898</v>
      </c>
      <c r="D347">
        <v>1.6363636927408901E-2</v>
      </c>
      <c r="E347">
        <v>98.540462834883201</v>
      </c>
      <c r="F347" s="1">
        <v>2.1029640474831101E-8</v>
      </c>
      <c r="G347">
        <f t="shared" si="5"/>
        <v>163.99501054451881</v>
      </c>
    </row>
    <row r="348" spans="1:7" x14ac:dyDescent="0.35">
      <c r="A348">
        <v>346</v>
      </c>
      <c r="B348">
        <v>28447818205.366901</v>
      </c>
      <c r="C348">
        <v>40098.557685055901</v>
      </c>
      <c r="D348">
        <v>1.6363646927408899E-2</v>
      </c>
      <c r="E348">
        <v>98.540462834883201</v>
      </c>
      <c r="F348" s="1">
        <v>2.1029640474831101E-8</v>
      </c>
      <c r="G348">
        <f t="shared" si="5"/>
        <v>163.99505054451879</v>
      </c>
    </row>
    <row r="349" spans="1:7" x14ac:dyDescent="0.35">
      <c r="A349">
        <v>347</v>
      </c>
      <c r="B349">
        <v>28447818885.406799</v>
      </c>
      <c r="C349">
        <v>40098.557685055901</v>
      </c>
      <c r="D349">
        <v>1.6363636927408901E-2</v>
      </c>
      <c r="E349">
        <v>98.540462844883194</v>
      </c>
      <c r="F349" s="1">
        <v>2.1029640474831101E-8</v>
      </c>
      <c r="G349">
        <f t="shared" si="5"/>
        <v>163.99501055451879</v>
      </c>
    </row>
    <row r="350" spans="1:7" x14ac:dyDescent="0.35">
      <c r="A350">
        <v>348</v>
      </c>
      <c r="B350">
        <v>198844200039.54099</v>
      </c>
      <c r="C350">
        <v>40098.557685055901</v>
      </c>
      <c r="D350">
        <v>1.6363636927408901E-2</v>
      </c>
      <c r="E350">
        <v>98.540462834883201</v>
      </c>
      <c r="F350" s="1">
        <v>1.4999999999999999E-8</v>
      </c>
      <c r="G350">
        <f t="shared" si="5"/>
        <v>163.99501054451881</v>
      </c>
    </row>
    <row r="351" spans="1:7" x14ac:dyDescent="0.35">
      <c r="A351">
        <v>349</v>
      </c>
      <c r="B351">
        <v>28446026638.6161</v>
      </c>
      <c r="C351">
        <v>40098.557685056301</v>
      </c>
      <c r="D351">
        <v>1.62827908955267E-2</v>
      </c>
      <c r="E351">
        <v>98.540462807526296</v>
      </c>
      <c r="F351" s="1">
        <v>2.10222845040271E-8</v>
      </c>
      <c r="G351">
        <f t="shared" si="5"/>
        <v>163.6716263896331</v>
      </c>
    </row>
    <row r="352" spans="1:7" x14ac:dyDescent="0.35">
      <c r="A352">
        <v>350</v>
      </c>
      <c r="B352">
        <v>28446026638.623901</v>
      </c>
      <c r="C352">
        <v>40098.557685066298</v>
      </c>
      <c r="D352">
        <v>1.62827908955267E-2</v>
      </c>
      <c r="E352">
        <v>98.540462807526296</v>
      </c>
      <c r="F352" s="1">
        <v>2.10222845040271E-8</v>
      </c>
      <c r="G352">
        <f t="shared" si="5"/>
        <v>163.6716263896331</v>
      </c>
    </row>
    <row r="353" spans="1:7" x14ac:dyDescent="0.35">
      <c r="A353">
        <v>351</v>
      </c>
      <c r="B353">
        <v>28446025356.794701</v>
      </c>
      <c r="C353">
        <v>40098.557685056301</v>
      </c>
      <c r="D353">
        <v>1.6282800895526701E-2</v>
      </c>
      <c r="E353">
        <v>98.540462807526296</v>
      </c>
      <c r="F353" s="1">
        <v>2.10222845040271E-8</v>
      </c>
      <c r="G353">
        <f t="shared" si="5"/>
        <v>163.67166638963312</v>
      </c>
    </row>
    <row r="354" spans="1:7" x14ac:dyDescent="0.35">
      <c r="A354">
        <v>352</v>
      </c>
      <c r="B354">
        <v>28446026638.1339</v>
      </c>
      <c r="C354">
        <v>40098.557685056301</v>
      </c>
      <c r="D354">
        <v>1.62827908955267E-2</v>
      </c>
      <c r="E354">
        <v>98.540462817526304</v>
      </c>
      <c r="F354" s="1">
        <v>2.10222845040271E-8</v>
      </c>
      <c r="G354">
        <f t="shared" si="5"/>
        <v>163.67162639963311</v>
      </c>
    </row>
    <row r="355" spans="1:7" x14ac:dyDescent="0.35">
      <c r="A355">
        <v>353</v>
      </c>
      <c r="B355">
        <v>197446659014.233</v>
      </c>
      <c r="C355">
        <v>40098.557685056301</v>
      </c>
      <c r="D355">
        <v>1.62827908955267E-2</v>
      </c>
      <c r="E355">
        <v>98.540462807526296</v>
      </c>
      <c r="F355" s="1">
        <v>1.4999999999999999E-8</v>
      </c>
      <c r="G355">
        <f t="shared" si="5"/>
        <v>163.6716263896331</v>
      </c>
    </row>
    <row r="356" spans="1:7" x14ac:dyDescent="0.35">
      <c r="A356">
        <v>354</v>
      </c>
      <c r="B356">
        <v>28446346086.024799</v>
      </c>
      <c r="C356">
        <v>40098.557685056003</v>
      </c>
      <c r="D356">
        <v>1.6336149276569002E-2</v>
      </c>
      <c r="E356">
        <v>98.540462825581798</v>
      </c>
      <c r="F356" s="1">
        <v>2.1027139444757699E-8</v>
      </c>
      <c r="G356">
        <f t="shared" si="5"/>
        <v>163.88505993185782</v>
      </c>
    </row>
    <row r="357" spans="1:7" x14ac:dyDescent="0.35">
      <c r="A357">
        <v>355</v>
      </c>
      <c r="B357">
        <v>28446346086.033001</v>
      </c>
      <c r="C357">
        <v>40098.557685066</v>
      </c>
      <c r="D357">
        <v>1.6336149276569002E-2</v>
      </c>
      <c r="E357">
        <v>98.540462825581798</v>
      </c>
      <c r="F357" s="1">
        <v>2.1027139444757699E-8</v>
      </c>
      <c r="G357">
        <f t="shared" si="5"/>
        <v>163.88505993185782</v>
      </c>
    </row>
    <row r="358" spans="1:7" x14ac:dyDescent="0.35">
      <c r="A358">
        <v>356</v>
      </c>
      <c r="B358">
        <v>28446345200.922401</v>
      </c>
      <c r="C358">
        <v>40098.557685056003</v>
      </c>
      <c r="D358">
        <v>1.6336159276569E-2</v>
      </c>
      <c r="E358">
        <v>98.540462825581798</v>
      </c>
      <c r="F358" s="1">
        <v>2.1027139444757699E-8</v>
      </c>
      <c r="G358">
        <f t="shared" si="5"/>
        <v>163.88509993185778</v>
      </c>
    </row>
    <row r="359" spans="1:7" x14ac:dyDescent="0.35">
      <c r="A359">
        <v>357</v>
      </c>
      <c r="B359">
        <v>28446346085.561699</v>
      </c>
      <c r="C359">
        <v>40098.557685056003</v>
      </c>
      <c r="D359">
        <v>1.6336149276569002E-2</v>
      </c>
      <c r="E359">
        <v>98.540462835581806</v>
      </c>
      <c r="F359" s="1">
        <v>2.1027139444757699E-8</v>
      </c>
      <c r="G359">
        <f t="shared" si="5"/>
        <v>163.88505994185783</v>
      </c>
    </row>
    <row r="360" spans="1:7" x14ac:dyDescent="0.35">
      <c r="A360">
        <v>358</v>
      </c>
      <c r="B360">
        <v>198369065454.62299</v>
      </c>
      <c r="C360">
        <v>40098.557685056003</v>
      </c>
      <c r="D360">
        <v>1.6336149276569002E-2</v>
      </c>
      <c r="E360">
        <v>98.540462825581798</v>
      </c>
      <c r="F360" s="1">
        <v>1.4999999999999999E-8</v>
      </c>
      <c r="G360">
        <f t="shared" si="5"/>
        <v>163.88505993185782</v>
      </c>
    </row>
    <row r="361" spans="1:7" x14ac:dyDescent="0.35">
      <c r="A361">
        <v>359</v>
      </c>
      <c r="B361">
        <v>28445820007.535301</v>
      </c>
      <c r="C361">
        <v>40098.557685056301</v>
      </c>
      <c r="D361">
        <v>1.6294078575063601E-2</v>
      </c>
      <c r="E361">
        <v>98.540462811345805</v>
      </c>
      <c r="F361" s="1">
        <v>2.1023311540718701E-8</v>
      </c>
      <c r="G361">
        <f t="shared" si="5"/>
        <v>163.71677711160021</v>
      </c>
    </row>
    <row r="362" spans="1:7" x14ac:dyDescent="0.35">
      <c r="A362">
        <v>360</v>
      </c>
      <c r="B362">
        <v>28445820007.5424</v>
      </c>
      <c r="C362">
        <v>40098.557685066298</v>
      </c>
      <c r="D362">
        <v>1.6294078575063601E-2</v>
      </c>
      <c r="E362">
        <v>98.540462811345805</v>
      </c>
      <c r="F362" s="1">
        <v>2.1023311540718701E-8</v>
      </c>
      <c r="G362">
        <f t="shared" si="5"/>
        <v>163.71677711160021</v>
      </c>
    </row>
    <row r="363" spans="1:7" x14ac:dyDescent="0.35">
      <c r="A363">
        <v>361</v>
      </c>
      <c r="B363">
        <v>28445818806.3083</v>
      </c>
      <c r="C363">
        <v>40098.557685056301</v>
      </c>
      <c r="D363">
        <v>1.6294088575063599E-2</v>
      </c>
      <c r="E363">
        <v>98.540462811345805</v>
      </c>
      <c r="F363" s="1">
        <v>2.1023311540718701E-8</v>
      </c>
      <c r="G363">
        <f t="shared" si="5"/>
        <v>163.71681711160022</v>
      </c>
    </row>
    <row r="364" spans="1:7" x14ac:dyDescent="0.35">
      <c r="A364">
        <v>362</v>
      </c>
      <c r="B364">
        <v>28445820007.056999</v>
      </c>
      <c r="C364">
        <v>40098.557685056301</v>
      </c>
      <c r="D364">
        <v>1.6294078575063601E-2</v>
      </c>
      <c r="E364">
        <v>98.540462821345798</v>
      </c>
      <c r="F364" s="1">
        <v>2.1023311540718701E-8</v>
      </c>
      <c r="G364">
        <f t="shared" si="5"/>
        <v>163.71677712160022</v>
      </c>
    </row>
    <row r="365" spans="1:7" x14ac:dyDescent="0.35">
      <c r="A365">
        <v>363</v>
      </c>
      <c r="B365">
        <v>197641527293.09601</v>
      </c>
      <c r="C365">
        <v>40098.557685056301</v>
      </c>
      <c r="D365">
        <v>1.6294078575063601E-2</v>
      </c>
      <c r="E365">
        <v>98.540462811345805</v>
      </c>
      <c r="F365" s="1">
        <v>1.4999999999999999E-8</v>
      </c>
      <c r="G365">
        <f t="shared" si="5"/>
        <v>163.71677711160021</v>
      </c>
    </row>
    <row r="366" spans="1:7" x14ac:dyDescent="0.35">
      <c r="A366">
        <v>364</v>
      </c>
      <c r="B366">
        <v>28445902164.882401</v>
      </c>
      <c r="C366">
        <v>40098.557685056097</v>
      </c>
      <c r="D366">
        <v>1.63218452380571E-2</v>
      </c>
      <c r="E366">
        <v>98.540462820741595</v>
      </c>
      <c r="F366" s="1">
        <v>2.1025837957384499E-8</v>
      </c>
      <c r="G366">
        <f t="shared" si="5"/>
        <v>163.82784377297</v>
      </c>
    </row>
    <row r="367" spans="1:7" x14ac:dyDescent="0.35">
      <c r="A367">
        <v>365</v>
      </c>
      <c r="B367">
        <v>28445902164.890499</v>
      </c>
      <c r="C367">
        <v>40098.557685066102</v>
      </c>
      <c r="D367">
        <v>1.63218452380571E-2</v>
      </c>
      <c r="E367">
        <v>98.540462820741595</v>
      </c>
      <c r="F367" s="1">
        <v>2.1025837957384499E-8</v>
      </c>
      <c r="G367">
        <f t="shared" si="5"/>
        <v>163.82784377297</v>
      </c>
    </row>
    <row r="368" spans="1:7" x14ac:dyDescent="0.35">
      <c r="A368">
        <v>366</v>
      </c>
      <c r="B368">
        <v>28445901161.977798</v>
      </c>
      <c r="C368">
        <v>40098.557685056097</v>
      </c>
      <c r="D368">
        <v>1.6321855238057102E-2</v>
      </c>
      <c r="E368">
        <v>98.540462820741595</v>
      </c>
      <c r="F368" s="1">
        <v>2.1025837957384499E-8</v>
      </c>
      <c r="G368">
        <f t="shared" si="5"/>
        <v>163.82788377296998</v>
      </c>
    </row>
    <row r="369" spans="1:7" x14ac:dyDescent="0.35">
      <c r="A369">
        <v>367</v>
      </c>
      <c r="B369">
        <v>28445902164.415401</v>
      </c>
      <c r="C369">
        <v>40098.557685056097</v>
      </c>
      <c r="D369">
        <v>1.63218452380571E-2</v>
      </c>
      <c r="E369">
        <v>98.540462830741603</v>
      </c>
      <c r="F369" s="1">
        <v>2.1025837957384499E-8</v>
      </c>
      <c r="G369">
        <f t="shared" si="5"/>
        <v>163.82784378297001</v>
      </c>
    </row>
    <row r="370" spans="1:7" x14ac:dyDescent="0.35">
      <c r="A370">
        <v>368</v>
      </c>
      <c r="B370">
        <v>198121869728.48099</v>
      </c>
      <c r="C370">
        <v>40098.557685056097</v>
      </c>
      <c r="D370">
        <v>1.63218452380571E-2</v>
      </c>
      <c r="E370">
        <v>98.540462820741595</v>
      </c>
      <c r="F370" s="1">
        <v>1.4999999999999999E-8</v>
      </c>
      <c r="G370">
        <f t="shared" si="5"/>
        <v>163.82784377297</v>
      </c>
    </row>
    <row r="371" spans="1:7" x14ac:dyDescent="0.35">
      <c r="A371">
        <v>369</v>
      </c>
      <c r="B371">
        <v>28446054418.519501</v>
      </c>
      <c r="C371">
        <v>40098.557685056199</v>
      </c>
      <c r="D371">
        <v>1.6299949303834299E-2</v>
      </c>
      <c r="E371">
        <v>98.540462813332397</v>
      </c>
      <c r="F371" s="1">
        <v>2.1023845703106602E-8</v>
      </c>
      <c r="G371">
        <f t="shared" si="5"/>
        <v>163.74026002866958</v>
      </c>
    </row>
    <row r="372" spans="1:7" x14ac:dyDescent="0.35">
      <c r="A372">
        <v>370</v>
      </c>
      <c r="B372">
        <v>28446054418.5284</v>
      </c>
      <c r="C372">
        <v>40098.557685066196</v>
      </c>
      <c r="D372">
        <v>1.6299949303834299E-2</v>
      </c>
      <c r="E372">
        <v>98.540462813332397</v>
      </c>
      <c r="F372" s="1">
        <v>2.1023845703106602E-8</v>
      </c>
      <c r="G372">
        <f t="shared" si="5"/>
        <v>163.74026002866958</v>
      </c>
    </row>
    <row r="373" spans="1:7" x14ac:dyDescent="0.35">
      <c r="A373">
        <v>371</v>
      </c>
      <c r="B373">
        <v>28446053264.2397</v>
      </c>
      <c r="C373">
        <v>40098.557685056199</v>
      </c>
      <c r="D373">
        <v>1.6299959303834301E-2</v>
      </c>
      <c r="E373">
        <v>98.540462813332397</v>
      </c>
      <c r="F373" s="1">
        <v>2.1023845703106602E-8</v>
      </c>
      <c r="G373">
        <f t="shared" si="5"/>
        <v>163.74030002866959</v>
      </c>
    </row>
    <row r="374" spans="1:7" x14ac:dyDescent="0.35">
      <c r="A374">
        <v>372</v>
      </c>
      <c r="B374">
        <v>28446054418.0439</v>
      </c>
      <c r="C374">
        <v>40098.557685056199</v>
      </c>
      <c r="D374">
        <v>1.6299949303834299E-2</v>
      </c>
      <c r="E374">
        <v>98.540462823332405</v>
      </c>
      <c r="F374" s="1">
        <v>2.1023845703106602E-8</v>
      </c>
      <c r="G374">
        <f t="shared" si="5"/>
        <v>163.74026003866959</v>
      </c>
    </row>
    <row r="375" spans="1:7" x14ac:dyDescent="0.35">
      <c r="A375">
        <v>373</v>
      </c>
      <c r="B375">
        <v>197742916154.12399</v>
      </c>
      <c r="C375">
        <v>40098.557685056199</v>
      </c>
      <c r="D375">
        <v>1.6299949303834299E-2</v>
      </c>
      <c r="E375">
        <v>98.540462813332397</v>
      </c>
      <c r="F375" s="1">
        <v>1.4999999999999999E-8</v>
      </c>
      <c r="G375">
        <f t="shared" si="5"/>
        <v>163.74026002866958</v>
      </c>
    </row>
    <row r="376" spans="1:7" x14ac:dyDescent="0.35">
      <c r="A376">
        <v>374</v>
      </c>
      <c r="B376">
        <v>28443698948.630798</v>
      </c>
      <c r="C376">
        <v>40098.557685056199</v>
      </c>
      <c r="D376">
        <v>1.6295295067026799E-2</v>
      </c>
      <c r="E376">
        <v>98.540462811757493</v>
      </c>
      <c r="F376" s="1">
        <v>2.1023422226167999E-8</v>
      </c>
      <c r="G376">
        <f t="shared" si="5"/>
        <v>163.72164307986469</v>
      </c>
    </row>
    <row r="377" spans="1:7" x14ac:dyDescent="0.35">
      <c r="A377">
        <v>375</v>
      </c>
      <c r="B377">
        <v>28443698948.638901</v>
      </c>
      <c r="C377">
        <v>40098.557685066196</v>
      </c>
      <c r="D377">
        <v>1.6295295067026799E-2</v>
      </c>
      <c r="E377">
        <v>98.540462811757493</v>
      </c>
      <c r="F377" s="1">
        <v>2.1023422226167999E-8</v>
      </c>
      <c r="G377">
        <f t="shared" si="5"/>
        <v>163.72164307986469</v>
      </c>
    </row>
    <row r="378" spans="1:7" x14ac:dyDescent="0.35">
      <c r="A378">
        <v>376</v>
      </c>
      <c r="B378">
        <v>28443697773.139099</v>
      </c>
      <c r="C378">
        <v>40098.557685056199</v>
      </c>
      <c r="D378">
        <v>1.62953050670268E-2</v>
      </c>
      <c r="E378">
        <v>98.540462811757493</v>
      </c>
      <c r="F378" s="1">
        <v>2.1023422226167999E-8</v>
      </c>
      <c r="G378">
        <f t="shared" si="5"/>
        <v>163.7216830798647</v>
      </c>
    </row>
    <row r="379" spans="1:7" x14ac:dyDescent="0.35">
      <c r="A379">
        <v>377</v>
      </c>
      <c r="B379">
        <v>28443698948.157001</v>
      </c>
      <c r="C379">
        <v>40098.557685056199</v>
      </c>
      <c r="D379">
        <v>1.6295295067026799E-2</v>
      </c>
      <c r="E379">
        <v>98.540462821757501</v>
      </c>
      <c r="F379" s="1">
        <v>2.1023422226167999E-8</v>
      </c>
      <c r="G379">
        <f t="shared" si="5"/>
        <v>163.7216430898647</v>
      </c>
    </row>
    <row r="380" spans="1:7" x14ac:dyDescent="0.35">
      <c r="A380">
        <v>378</v>
      </c>
      <c r="B380">
        <v>197662534527.375</v>
      </c>
      <c r="C380">
        <v>40098.557685056199</v>
      </c>
      <c r="D380">
        <v>1.6295295067026799E-2</v>
      </c>
      <c r="E380">
        <v>98.540462811757493</v>
      </c>
      <c r="F380" s="1">
        <v>1.4999999999999999E-8</v>
      </c>
      <c r="G380">
        <f t="shared" si="5"/>
        <v>163.72164307986469</v>
      </c>
    </row>
    <row r="381" spans="1:7" x14ac:dyDescent="0.35">
      <c r="A381">
        <v>379</v>
      </c>
      <c r="B381">
        <v>28445780808.834</v>
      </c>
      <c r="C381">
        <v>40098.557685056199</v>
      </c>
      <c r="D381">
        <v>1.6298366863319799E-2</v>
      </c>
      <c r="E381">
        <v>98.540462812796903</v>
      </c>
      <c r="F381" s="1">
        <v>2.1023701720947501E-8</v>
      </c>
      <c r="G381">
        <f t="shared" si="5"/>
        <v>163.7339302660761</v>
      </c>
    </row>
    <row r="382" spans="1:7" x14ac:dyDescent="0.35">
      <c r="A382">
        <v>380</v>
      </c>
      <c r="B382">
        <v>28445780808.842098</v>
      </c>
      <c r="C382">
        <v>40098.557685066196</v>
      </c>
      <c r="D382">
        <v>1.6298366863319799E-2</v>
      </c>
      <c r="E382">
        <v>98.540462812796903</v>
      </c>
      <c r="F382" s="1">
        <v>2.1023701720947501E-8</v>
      </c>
      <c r="G382">
        <f t="shared" si="5"/>
        <v>163.7339302660761</v>
      </c>
    </row>
    <row r="383" spans="1:7" x14ac:dyDescent="0.35">
      <c r="A383">
        <v>381</v>
      </c>
      <c r="B383">
        <v>28445779640.3937</v>
      </c>
      <c r="C383">
        <v>40098.557685056199</v>
      </c>
      <c r="D383">
        <v>1.6298376863319801E-2</v>
      </c>
      <c r="E383">
        <v>98.540462812796903</v>
      </c>
      <c r="F383" s="1">
        <v>2.1023701720947501E-8</v>
      </c>
      <c r="G383">
        <f t="shared" si="5"/>
        <v>163.73397026607611</v>
      </c>
    </row>
    <row r="384" spans="1:7" x14ac:dyDescent="0.35">
      <c r="A384">
        <v>382</v>
      </c>
      <c r="B384">
        <v>28445780808.3578</v>
      </c>
      <c r="C384">
        <v>40098.557685056199</v>
      </c>
      <c r="D384">
        <v>1.6298366863319799E-2</v>
      </c>
      <c r="E384">
        <v>98.540462822796897</v>
      </c>
      <c r="F384" s="1">
        <v>2.1023701720947501E-8</v>
      </c>
      <c r="G384">
        <f t="shared" si="5"/>
        <v>163.73393027607608</v>
      </c>
    </row>
    <row r="385" spans="1:7" x14ac:dyDescent="0.35">
      <c r="A385">
        <v>383</v>
      </c>
      <c r="B385">
        <v>197715584913.121</v>
      </c>
      <c r="C385">
        <v>40098.557685056199</v>
      </c>
      <c r="D385">
        <v>1.6298366863319799E-2</v>
      </c>
      <c r="E385">
        <v>98.540462812796903</v>
      </c>
      <c r="F385" s="1">
        <v>1.4999999999999999E-8</v>
      </c>
      <c r="G385">
        <f t="shared" si="5"/>
        <v>163.7339302660761</v>
      </c>
    </row>
    <row r="386" spans="1:7" x14ac:dyDescent="0.35">
      <c r="A386">
        <v>384</v>
      </c>
      <c r="B386">
        <v>28443698948.630798</v>
      </c>
      <c r="C386">
        <v>40098.557685056199</v>
      </c>
      <c r="D386">
        <v>1.6295295067026799E-2</v>
      </c>
      <c r="E386">
        <v>98.540462811757493</v>
      </c>
      <c r="F386" s="1">
        <v>2.1023422226167999E-8</v>
      </c>
      <c r="G386">
        <f t="shared" si="5"/>
        <v>163.72164307986469</v>
      </c>
    </row>
    <row r="387" spans="1:7" x14ac:dyDescent="0.35">
      <c r="A387">
        <v>385</v>
      </c>
      <c r="B387">
        <v>28443698948.638901</v>
      </c>
      <c r="C387">
        <v>40098.557685066196</v>
      </c>
      <c r="D387">
        <v>1.6295295067026799E-2</v>
      </c>
      <c r="E387">
        <v>98.540462811757493</v>
      </c>
      <c r="F387" s="1">
        <v>2.1023422226167999E-8</v>
      </c>
      <c r="G387">
        <f t="shared" ref="G387:G450" si="6">D387*4000+E387</f>
        <v>163.72164307986469</v>
      </c>
    </row>
    <row r="388" spans="1:7" x14ac:dyDescent="0.35">
      <c r="A388">
        <v>386</v>
      </c>
      <c r="B388">
        <v>28443697773.139099</v>
      </c>
      <c r="C388">
        <v>40098.557685056199</v>
      </c>
      <c r="D388">
        <v>1.62953050670268E-2</v>
      </c>
      <c r="E388">
        <v>98.540462811757493</v>
      </c>
      <c r="F388" s="1">
        <v>2.1023422226167999E-8</v>
      </c>
      <c r="G388">
        <f t="shared" si="6"/>
        <v>163.7216830798647</v>
      </c>
    </row>
    <row r="389" spans="1:7" x14ac:dyDescent="0.35">
      <c r="A389">
        <v>387</v>
      </c>
      <c r="B389">
        <v>28443698948.157001</v>
      </c>
      <c r="C389">
        <v>40098.557685056199</v>
      </c>
      <c r="D389">
        <v>1.6295295067026799E-2</v>
      </c>
      <c r="E389">
        <v>98.540462821757501</v>
      </c>
      <c r="F389" s="1">
        <v>2.1023422226167999E-8</v>
      </c>
      <c r="G389">
        <f t="shared" si="6"/>
        <v>163.7216430898647</v>
      </c>
    </row>
    <row r="390" spans="1:7" x14ac:dyDescent="0.35">
      <c r="A390">
        <v>388</v>
      </c>
      <c r="B390">
        <v>197662534527.375</v>
      </c>
      <c r="C390">
        <v>40098.557685056199</v>
      </c>
      <c r="D390">
        <v>1.6295295067026799E-2</v>
      </c>
      <c r="E390">
        <v>98.540462811757493</v>
      </c>
      <c r="F390" s="1">
        <v>1.4999999999999999E-8</v>
      </c>
      <c r="G390">
        <f t="shared" si="6"/>
        <v>163.72164307986469</v>
      </c>
    </row>
    <row r="391" spans="1:7" x14ac:dyDescent="0.35">
      <c r="A391">
        <v>389</v>
      </c>
      <c r="B391">
        <v>104722999263.21899</v>
      </c>
      <c r="C391">
        <v>40098.557684954103</v>
      </c>
      <c r="D391">
        <v>3.6967624149203598E-2</v>
      </c>
      <c r="E391">
        <v>98.540469806914601</v>
      </c>
      <c r="F391" s="1">
        <v>2.4999999999999999E-8</v>
      </c>
      <c r="G391">
        <f t="shared" si="6"/>
        <v>246.41096640372899</v>
      </c>
    </row>
    <row r="392" spans="1:7" x14ac:dyDescent="0.35">
      <c r="A392">
        <v>390</v>
      </c>
      <c r="B392">
        <v>104722999263.265</v>
      </c>
      <c r="C392">
        <v>40098.5576849641</v>
      </c>
      <c r="D392">
        <v>3.6967624149203598E-2</v>
      </c>
      <c r="E392">
        <v>98.540469806914601</v>
      </c>
      <c r="F392" s="1">
        <v>2.4999999999999999E-8</v>
      </c>
      <c r="G392">
        <f t="shared" si="6"/>
        <v>246.41096640372899</v>
      </c>
    </row>
    <row r="393" spans="1:7" x14ac:dyDescent="0.35">
      <c r="A393">
        <v>391</v>
      </c>
      <c r="B393">
        <v>104723019714.507</v>
      </c>
      <c r="C393">
        <v>40098.557684954103</v>
      </c>
      <c r="D393">
        <v>3.6967634149203697E-2</v>
      </c>
      <c r="E393">
        <v>98.540469806914601</v>
      </c>
      <c r="F393" s="1">
        <v>2.4999999999999999E-8</v>
      </c>
      <c r="G393">
        <f t="shared" si="6"/>
        <v>246.4110064037294</v>
      </c>
    </row>
    <row r="394" spans="1:7" x14ac:dyDescent="0.35">
      <c r="A394">
        <v>392</v>
      </c>
      <c r="B394">
        <v>104722999263.89</v>
      </c>
      <c r="C394">
        <v>40098.557684954103</v>
      </c>
      <c r="D394">
        <v>3.6967624149203598E-2</v>
      </c>
      <c r="E394">
        <v>98.540469816914595</v>
      </c>
      <c r="F394" s="1">
        <v>2.4999999999999999E-8</v>
      </c>
      <c r="G394">
        <f t="shared" si="6"/>
        <v>246.410966413729</v>
      </c>
    </row>
    <row r="395" spans="1:7" x14ac:dyDescent="0.35">
      <c r="A395">
        <v>393</v>
      </c>
      <c r="B395">
        <v>545908316595.35303</v>
      </c>
      <c r="C395">
        <v>40098.557684954103</v>
      </c>
      <c r="D395">
        <v>3.6967624149203598E-2</v>
      </c>
      <c r="E395">
        <v>98.540469806914601</v>
      </c>
      <c r="F395" s="1">
        <v>1.4999999999999999E-8</v>
      </c>
      <c r="G395">
        <f t="shared" si="6"/>
        <v>246.41096640372899</v>
      </c>
    </row>
    <row r="396" spans="1:7" x14ac:dyDescent="0.35">
      <c r="A396">
        <v>394</v>
      </c>
      <c r="B396">
        <v>31517090111.695999</v>
      </c>
      <c r="C396">
        <v>40098.557685045198</v>
      </c>
      <c r="D396">
        <v>1.8542160448086899E-2</v>
      </c>
      <c r="E396">
        <v>98.540463572057703</v>
      </c>
      <c r="F396" s="1">
        <v>2.1455634527916801E-8</v>
      </c>
      <c r="G396">
        <f t="shared" si="6"/>
        <v>172.7091053644053</v>
      </c>
    </row>
    <row r="397" spans="1:7" x14ac:dyDescent="0.35">
      <c r="A397">
        <v>395</v>
      </c>
      <c r="B397">
        <v>31517090111.709999</v>
      </c>
      <c r="C397">
        <v>40098.557685055101</v>
      </c>
      <c r="D397">
        <v>1.8542160448086899E-2</v>
      </c>
      <c r="E397">
        <v>98.540463572057703</v>
      </c>
      <c r="F397" s="1">
        <v>2.1455634527916801E-8</v>
      </c>
      <c r="G397">
        <f t="shared" si="6"/>
        <v>172.7091053644053</v>
      </c>
    </row>
    <row r="398" spans="1:7" x14ac:dyDescent="0.35">
      <c r="A398">
        <v>396</v>
      </c>
      <c r="B398">
        <v>31517096313.984901</v>
      </c>
      <c r="C398">
        <v>40098.557685045198</v>
      </c>
      <c r="D398">
        <v>1.8542170448086901E-2</v>
      </c>
      <c r="E398">
        <v>98.540463572057703</v>
      </c>
      <c r="F398" s="1">
        <v>2.1455634527916801E-8</v>
      </c>
      <c r="G398">
        <f t="shared" si="6"/>
        <v>172.70914536440529</v>
      </c>
    </row>
    <row r="399" spans="1:7" x14ac:dyDescent="0.35">
      <c r="A399">
        <v>397</v>
      </c>
      <c r="B399">
        <v>31517090111.623001</v>
      </c>
      <c r="C399">
        <v>40098.557685045198</v>
      </c>
      <c r="D399">
        <v>1.8542160448086899E-2</v>
      </c>
      <c r="E399">
        <v>98.540463582057697</v>
      </c>
      <c r="F399" s="1">
        <v>2.1455634527916801E-8</v>
      </c>
      <c r="G399">
        <f t="shared" si="6"/>
        <v>172.70910537440528</v>
      </c>
    </row>
    <row r="400" spans="1:7" x14ac:dyDescent="0.35">
      <c r="A400">
        <v>398</v>
      </c>
      <c r="B400">
        <v>237420610564.16699</v>
      </c>
      <c r="C400">
        <v>40098.557685045198</v>
      </c>
      <c r="D400">
        <v>1.8542160448086899E-2</v>
      </c>
      <c r="E400">
        <v>98.540463572057703</v>
      </c>
      <c r="F400" s="1">
        <v>1.4999999999999999E-8</v>
      </c>
      <c r="G400">
        <f t="shared" si="6"/>
        <v>172.7091053644053</v>
      </c>
    </row>
    <row r="401" spans="1:7" x14ac:dyDescent="0.35">
      <c r="A401">
        <v>399</v>
      </c>
      <c r="B401">
        <v>28755316896.2402</v>
      </c>
      <c r="C401">
        <v>40098.557685054497</v>
      </c>
      <c r="D401">
        <v>1.66522019532266E-2</v>
      </c>
      <c r="E401">
        <v>98.540462932528598</v>
      </c>
      <c r="F401" s="1">
        <v>2.1092077673038499E-8</v>
      </c>
      <c r="G401">
        <f t="shared" si="6"/>
        <v>165.14927074543499</v>
      </c>
    </row>
    <row r="402" spans="1:7" x14ac:dyDescent="0.35">
      <c r="A402">
        <v>400</v>
      </c>
      <c r="B402">
        <v>28755316896.2486</v>
      </c>
      <c r="C402">
        <v>40098.557685064501</v>
      </c>
      <c r="D402">
        <v>1.66522019532266E-2</v>
      </c>
      <c r="E402">
        <v>98.540462932528598</v>
      </c>
      <c r="F402" s="1">
        <v>2.1092077673038499E-8</v>
      </c>
      <c r="G402">
        <f t="shared" si="6"/>
        <v>165.14927074543499</v>
      </c>
    </row>
    <row r="403" spans="1:7" x14ac:dyDescent="0.35">
      <c r="A403">
        <v>401</v>
      </c>
      <c r="B403">
        <v>28755316684.6768</v>
      </c>
      <c r="C403">
        <v>40098.557685054497</v>
      </c>
      <c r="D403">
        <v>1.6652211953226598E-2</v>
      </c>
      <c r="E403">
        <v>98.540462932528598</v>
      </c>
      <c r="F403" s="1">
        <v>2.1092077673038499E-8</v>
      </c>
      <c r="G403">
        <f t="shared" si="6"/>
        <v>165.149310745435</v>
      </c>
    </row>
    <row r="404" spans="1:7" x14ac:dyDescent="0.35">
      <c r="A404">
        <v>402</v>
      </c>
      <c r="B404">
        <v>28755316895.811699</v>
      </c>
      <c r="C404">
        <v>40098.557685054497</v>
      </c>
      <c r="D404">
        <v>1.66522019532266E-2</v>
      </c>
      <c r="E404">
        <v>98.540462942528507</v>
      </c>
      <c r="F404" s="1">
        <v>2.1092077673038499E-8</v>
      </c>
      <c r="G404">
        <f t="shared" si="6"/>
        <v>165.14927075543491</v>
      </c>
    </row>
    <row r="405" spans="1:7" x14ac:dyDescent="0.35">
      <c r="A405">
        <v>403</v>
      </c>
      <c r="B405">
        <v>203853990967.59698</v>
      </c>
      <c r="C405">
        <v>40098.557685054497</v>
      </c>
      <c r="D405">
        <v>1.66522019532266E-2</v>
      </c>
      <c r="E405">
        <v>98.540462932528598</v>
      </c>
      <c r="F405" s="1">
        <v>1.4999999999999999E-8</v>
      </c>
      <c r="G405">
        <f t="shared" si="6"/>
        <v>165.14927074543499</v>
      </c>
    </row>
    <row r="406" spans="1:7" x14ac:dyDescent="0.35">
      <c r="A406">
        <v>404</v>
      </c>
      <c r="B406">
        <v>28459151709.369202</v>
      </c>
      <c r="C406">
        <v>40098.557685055901</v>
      </c>
      <c r="D406">
        <v>1.63573951298999E-2</v>
      </c>
      <c r="E406">
        <v>98.540462832770999</v>
      </c>
      <c r="F406" s="1">
        <v>2.1035367940112201E-8</v>
      </c>
      <c r="G406">
        <f t="shared" si="6"/>
        <v>163.9700433523706</v>
      </c>
    </row>
    <row r="407" spans="1:7" x14ac:dyDescent="0.35">
      <c r="A407">
        <v>405</v>
      </c>
      <c r="B407">
        <v>28459151709.377499</v>
      </c>
      <c r="C407">
        <v>40098.557685065898</v>
      </c>
      <c r="D407">
        <v>1.63573951298999E-2</v>
      </c>
      <c r="E407">
        <v>98.540462832770999</v>
      </c>
      <c r="F407" s="1">
        <v>2.1035367940112201E-8</v>
      </c>
      <c r="G407">
        <f t="shared" si="6"/>
        <v>163.9700433523706</v>
      </c>
    </row>
    <row r="408" spans="1:7" x14ac:dyDescent="0.35">
      <c r="A408">
        <v>406</v>
      </c>
      <c r="B408">
        <v>28459150697.977001</v>
      </c>
      <c r="C408">
        <v>40098.557685055901</v>
      </c>
      <c r="D408">
        <v>1.6357405129899898E-2</v>
      </c>
      <c r="E408">
        <v>98.540462832770999</v>
      </c>
      <c r="F408" s="1">
        <v>2.1035367940112201E-8</v>
      </c>
      <c r="G408">
        <f t="shared" si="6"/>
        <v>163.97008335237058</v>
      </c>
    </row>
    <row r="409" spans="1:7" x14ac:dyDescent="0.35">
      <c r="A409">
        <v>407</v>
      </c>
      <c r="B409">
        <v>28459151708.901402</v>
      </c>
      <c r="C409">
        <v>40098.557685055901</v>
      </c>
      <c r="D409">
        <v>1.63573951298999E-2</v>
      </c>
      <c r="E409">
        <v>98.540462842771007</v>
      </c>
      <c r="F409" s="1">
        <v>2.1035367940112201E-8</v>
      </c>
      <c r="G409">
        <f t="shared" si="6"/>
        <v>163.9700433623706</v>
      </c>
    </row>
    <row r="410" spans="1:7" x14ac:dyDescent="0.35">
      <c r="A410">
        <v>408</v>
      </c>
      <c r="B410">
        <v>198736303954.685</v>
      </c>
      <c r="C410">
        <v>40098.557685055901</v>
      </c>
      <c r="D410">
        <v>1.63573951298999E-2</v>
      </c>
      <c r="E410">
        <v>98.540462832770999</v>
      </c>
      <c r="F410" s="1">
        <v>1.4999999999999999E-8</v>
      </c>
      <c r="G410">
        <f t="shared" si="6"/>
        <v>163.9700433523706</v>
      </c>
    </row>
    <row r="411" spans="1:7" x14ac:dyDescent="0.35">
      <c r="A411">
        <v>409</v>
      </c>
      <c r="B411">
        <v>28447412098.009899</v>
      </c>
      <c r="C411">
        <v>40098.557685056199</v>
      </c>
      <c r="D411">
        <v>1.6307655787973201E-2</v>
      </c>
      <c r="E411">
        <v>98.540462815940103</v>
      </c>
      <c r="F411" s="1">
        <v>2.1025799963480001E-8</v>
      </c>
      <c r="G411">
        <f t="shared" si="6"/>
        <v>163.7710859678329</v>
      </c>
    </row>
    <row r="412" spans="1:7" x14ac:dyDescent="0.35">
      <c r="A412">
        <v>410</v>
      </c>
      <c r="B412">
        <v>28447412098.017502</v>
      </c>
      <c r="C412">
        <v>40098.557685066196</v>
      </c>
      <c r="D412">
        <v>1.6307655787973201E-2</v>
      </c>
      <c r="E412">
        <v>98.540462815940103</v>
      </c>
      <c r="F412" s="1">
        <v>2.1025799963480001E-8</v>
      </c>
      <c r="G412">
        <f t="shared" si="6"/>
        <v>163.7710859678329</v>
      </c>
    </row>
    <row r="413" spans="1:7" x14ac:dyDescent="0.35">
      <c r="A413">
        <v>411</v>
      </c>
      <c r="B413">
        <v>28447410937.103199</v>
      </c>
      <c r="C413">
        <v>40098.557685056199</v>
      </c>
      <c r="D413">
        <v>1.63076657879732E-2</v>
      </c>
      <c r="E413">
        <v>98.540462815940103</v>
      </c>
      <c r="F413" s="1">
        <v>2.1025799963480001E-8</v>
      </c>
      <c r="G413">
        <f t="shared" si="6"/>
        <v>163.77112596783292</v>
      </c>
    </row>
    <row r="414" spans="1:7" x14ac:dyDescent="0.35">
      <c r="A414">
        <v>412</v>
      </c>
      <c r="B414">
        <v>28447412097.534302</v>
      </c>
      <c r="C414">
        <v>40098.557685056199</v>
      </c>
      <c r="D414">
        <v>1.6307655787973201E-2</v>
      </c>
      <c r="E414">
        <v>98.540462825940097</v>
      </c>
      <c r="F414" s="1">
        <v>2.1025799963480001E-8</v>
      </c>
      <c r="G414">
        <f t="shared" si="6"/>
        <v>163.77108597783291</v>
      </c>
    </row>
    <row r="415" spans="1:7" x14ac:dyDescent="0.35">
      <c r="A415">
        <v>413</v>
      </c>
      <c r="B415">
        <v>197876040469.414</v>
      </c>
      <c r="C415">
        <v>40098.557685056199</v>
      </c>
      <c r="D415">
        <v>1.6307655787973201E-2</v>
      </c>
      <c r="E415">
        <v>98.540462815940103</v>
      </c>
      <c r="F415" s="1">
        <v>1.4999999999999999E-8</v>
      </c>
      <c r="G415">
        <f t="shared" si="6"/>
        <v>163.7710859678329</v>
      </c>
    </row>
    <row r="416" spans="1:7" x14ac:dyDescent="0.35">
      <c r="A416">
        <v>414</v>
      </c>
      <c r="B416">
        <v>28446086012.668499</v>
      </c>
      <c r="C416">
        <v>40098.557685056199</v>
      </c>
      <c r="D416">
        <v>1.6297727102767799E-2</v>
      </c>
      <c r="E416">
        <v>98.540462812580401</v>
      </c>
      <c r="F416" s="1">
        <v>2.1023890058275101E-8</v>
      </c>
      <c r="G416">
        <f t="shared" si="6"/>
        <v>163.73137122365159</v>
      </c>
    </row>
    <row r="417" spans="1:7" x14ac:dyDescent="0.35">
      <c r="A417">
        <v>415</v>
      </c>
      <c r="B417">
        <v>28446086012.676201</v>
      </c>
      <c r="C417">
        <v>40098.557685066196</v>
      </c>
      <c r="D417">
        <v>1.6297727102767799E-2</v>
      </c>
      <c r="E417">
        <v>98.540462812580401</v>
      </c>
      <c r="F417" s="1">
        <v>2.1023890058275101E-8</v>
      </c>
      <c r="G417">
        <f t="shared" si="6"/>
        <v>163.73137122365159</v>
      </c>
    </row>
    <row r="418" spans="1:7" x14ac:dyDescent="0.35">
      <c r="A418">
        <v>416</v>
      </c>
      <c r="B418">
        <v>28446084827.966999</v>
      </c>
      <c r="C418">
        <v>40098.557685056199</v>
      </c>
      <c r="D418">
        <v>1.6297737102767801E-2</v>
      </c>
      <c r="E418">
        <v>98.540462812580401</v>
      </c>
      <c r="F418" s="1">
        <v>2.1023890058275101E-8</v>
      </c>
      <c r="G418">
        <f t="shared" si="6"/>
        <v>163.73141122365161</v>
      </c>
    </row>
    <row r="419" spans="1:7" x14ac:dyDescent="0.35">
      <c r="A419">
        <v>417</v>
      </c>
      <c r="B419">
        <v>28446086012.191502</v>
      </c>
      <c r="C419">
        <v>40098.557685056199</v>
      </c>
      <c r="D419">
        <v>1.6297727102767799E-2</v>
      </c>
      <c r="E419">
        <v>98.540462822580395</v>
      </c>
      <c r="F419" s="1">
        <v>2.1023890058275101E-8</v>
      </c>
      <c r="G419">
        <f t="shared" si="6"/>
        <v>163.7313712336516</v>
      </c>
    </row>
    <row r="420" spans="1:7" x14ac:dyDescent="0.35">
      <c r="A420">
        <v>418</v>
      </c>
      <c r="B420">
        <v>197704535675.34799</v>
      </c>
      <c r="C420">
        <v>40098.557685056199</v>
      </c>
      <c r="D420">
        <v>1.6297727102767799E-2</v>
      </c>
      <c r="E420">
        <v>98.540462812580401</v>
      </c>
      <c r="F420" s="1">
        <v>1.4999999999999999E-8</v>
      </c>
      <c r="G420">
        <f t="shared" si="6"/>
        <v>163.73137122365159</v>
      </c>
    </row>
    <row r="421" spans="1:7" x14ac:dyDescent="0.35">
      <c r="A421">
        <v>419</v>
      </c>
      <c r="B421">
        <v>28445853535.269299</v>
      </c>
      <c r="C421">
        <v>40098.557685056199</v>
      </c>
      <c r="D421">
        <v>1.6295709990660899E-2</v>
      </c>
      <c r="E421">
        <v>98.540462811897896</v>
      </c>
      <c r="F421" s="1">
        <v>2.1023502041852801E-8</v>
      </c>
      <c r="G421">
        <f t="shared" si="6"/>
        <v>163.72330277454148</v>
      </c>
    </row>
    <row r="422" spans="1:7" x14ac:dyDescent="0.35">
      <c r="A422">
        <v>420</v>
      </c>
      <c r="B422">
        <v>28445853535.277199</v>
      </c>
      <c r="C422">
        <v>40098.557685066196</v>
      </c>
      <c r="D422">
        <v>1.6295709990660899E-2</v>
      </c>
      <c r="E422">
        <v>98.540462811897896</v>
      </c>
      <c r="F422" s="1">
        <v>2.1023502041852801E-8</v>
      </c>
      <c r="G422">
        <f t="shared" si="6"/>
        <v>163.72330277454148</v>
      </c>
    </row>
    <row r="423" spans="1:7" x14ac:dyDescent="0.35">
      <c r="A423">
        <v>421</v>
      </c>
      <c r="B423">
        <v>28445852344.909302</v>
      </c>
      <c r="C423">
        <v>40098.557685056199</v>
      </c>
      <c r="D423">
        <v>1.6295719990660901E-2</v>
      </c>
      <c r="E423">
        <v>98.540462811897896</v>
      </c>
      <c r="F423" s="1">
        <v>2.1023502041852801E-8</v>
      </c>
      <c r="G423">
        <f t="shared" si="6"/>
        <v>163.72334277454149</v>
      </c>
    </row>
    <row r="424" spans="1:7" x14ac:dyDescent="0.35">
      <c r="A424">
        <v>422</v>
      </c>
      <c r="B424">
        <v>28445853534.791599</v>
      </c>
      <c r="C424">
        <v>40098.557685056199</v>
      </c>
      <c r="D424">
        <v>1.6295709990660899E-2</v>
      </c>
      <c r="E424">
        <v>98.540462821897904</v>
      </c>
      <c r="F424" s="1">
        <v>2.1023502041852801E-8</v>
      </c>
      <c r="G424">
        <f t="shared" si="6"/>
        <v>163.72330278454149</v>
      </c>
    </row>
    <row r="425" spans="1:7" x14ac:dyDescent="0.35">
      <c r="A425">
        <v>423</v>
      </c>
      <c r="B425">
        <v>197669699983.47501</v>
      </c>
      <c r="C425">
        <v>40098.557685056199</v>
      </c>
      <c r="D425">
        <v>1.6295709990660899E-2</v>
      </c>
      <c r="E425">
        <v>98.540462811897896</v>
      </c>
      <c r="F425" s="1">
        <v>1.4999999999999999E-8</v>
      </c>
      <c r="G425">
        <f t="shared" si="6"/>
        <v>163.72330277454148</v>
      </c>
    </row>
    <row r="426" spans="1:7" x14ac:dyDescent="0.35">
      <c r="A426">
        <v>424</v>
      </c>
      <c r="B426">
        <v>28445811589.4823</v>
      </c>
      <c r="C426">
        <v>40098.557685056199</v>
      </c>
      <c r="D426">
        <v>1.6295334440096499E-2</v>
      </c>
      <c r="E426">
        <v>98.540462811770794</v>
      </c>
      <c r="F426" s="1">
        <v>2.10234298000642E-8</v>
      </c>
      <c r="G426">
        <f t="shared" si="6"/>
        <v>163.72180057215678</v>
      </c>
    </row>
    <row r="427" spans="1:7" x14ac:dyDescent="0.35">
      <c r="A427">
        <v>425</v>
      </c>
      <c r="B427">
        <v>28445811589.490002</v>
      </c>
      <c r="C427">
        <v>40098.557685066196</v>
      </c>
      <c r="D427">
        <v>1.6295334440096499E-2</v>
      </c>
      <c r="E427">
        <v>98.540462811770794</v>
      </c>
      <c r="F427" s="1">
        <v>2.10234298000642E-8</v>
      </c>
      <c r="G427">
        <f t="shared" si="6"/>
        <v>163.72180057215678</v>
      </c>
    </row>
    <row r="428" spans="1:7" x14ac:dyDescent="0.35">
      <c r="A428">
        <v>426</v>
      </c>
      <c r="B428">
        <v>28445810398.0028</v>
      </c>
      <c r="C428">
        <v>40098.557685056199</v>
      </c>
      <c r="D428">
        <v>1.6295344440096501E-2</v>
      </c>
      <c r="E428">
        <v>98.540462811770794</v>
      </c>
      <c r="F428" s="1">
        <v>2.10234298000642E-8</v>
      </c>
      <c r="G428">
        <f t="shared" si="6"/>
        <v>163.72184057215679</v>
      </c>
    </row>
    <row r="429" spans="1:7" x14ac:dyDescent="0.35">
      <c r="A429">
        <v>427</v>
      </c>
      <c r="B429">
        <v>28445811589.004601</v>
      </c>
      <c r="C429">
        <v>40098.557685056199</v>
      </c>
      <c r="D429">
        <v>1.6295334440096499E-2</v>
      </c>
      <c r="E429">
        <v>98.540462821770802</v>
      </c>
      <c r="F429" s="1">
        <v>2.10234298000642E-8</v>
      </c>
      <c r="G429">
        <f t="shared" si="6"/>
        <v>163.72180058215679</v>
      </c>
    </row>
    <row r="430" spans="1:7" x14ac:dyDescent="0.35">
      <c r="A430">
        <v>428</v>
      </c>
      <c r="B430">
        <v>197663214469.655</v>
      </c>
      <c r="C430">
        <v>40098.557685056199</v>
      </c>
      <c r="D430">
        <v>1.6295334440096499E-2</v>
      </c>
      <c r="E430">
        <v>98.540462811770794</v>
      </c>
      <c r="F430" s="1">
        <v>1.4999999999999999E-8</v>
      </c>
      <c r="G430">
        <f t="shared" si="6"/>
        <v>163.72180057215678</v>
      </c>
    </row>
    <row r="431" spans="1:7" x14ac:dyDescent="0.35">
      <c r="A431">
        <v>429</v>
      </c>
      <c r="B431">
        <v>28443730945.4175</v>
      </c>
      <c r="C431">
        <v>40098.557685056199</v>
      </c>
      <c r="D431">
        <v>1.6295295689136E-2</v>
      </c>
      <c r="E431">
        <v>98.540462811757706</v>
      </c>
      <c r="F431" s="1">
        <v>2.1023422345838501E-8</v>
      </c>
      <c r="G431">
        <f t="shared" si="6"/>
        <v>163.72164556830171</v>
      </c>
    </row>
    <row r="432" spans="1:7" x14ac:dyDescent="0.35">
      <c r="A432">
        <v>430</v>
      </c>
      <c r="B432">
        <v>28443730945.425701</v>
      </c>
      <c r="C432">
        <v>40098.557685066196</v>
      </c>
      <c r="D432">
        <v>1.6295295689136E-2</v>
      </c>
      <c r="E432">
        <v>98.540462811757706</v>
      </c>
      <c r="F432" s="1">
        <v>2.1023422345838501E-8</v>
      </c>
      <c r="G432">
        <f t="shared" si="6"/>
        <v>163.72164556830171</v>
      </c>
    </row>
    <row r="433" spans="1:7" x14ac:dyDescent="0.35">
      <c r="A433">
        <v>431</v>
      </c>
      <c r="B433">
        <v>28443729770.283001</v>
      </c>
      <c r="C433">
        <v>40098.557685056199</v>
      </c>
      <c r="D433">
        <v>1.6295305689136098E-2</v>
      </c>
      <c r="E433">
        <v>98.540462811757706</v>
      </c>
      <c r="F433" s="1">
        <v>2.1023422345838501E-8</v>
      </c>
      <c r="G433">
        <f t="shared" si="6"/>
        <v>163.72168556830212</v>
      </c>
    </row>
    <row r="434" spans="1:7" x14ac:dyDescent="0.35">
      <c r="A434">
        <v>432</v>
      </c>
      <c r="B434">
        <v>28443730944.943901</v>
      </c>
      <c r="C434">
        <v>40098.557685056199</v>
      </c>
      <c r="D434">
        <v>1.6295295689136E-2</v>
      </c>
      <c r="E434">
        <v>98.5404628217577</v>
      </c>
      <c r="F434" s="1">
        <v>2.1023422345838501E-8</v>
      </c>
      <c r="G434">
        <f t="shared" si="6"/>
        <v>163.72164557830172</v>
      </c>
    </row>
    <row r="435" spans="1:7" x14ac:dyDescent="0.35">
      <c r="A435">
        <v>433</v>
      </c>
      <c r="B435">
        <v>197662545270.711</v>
      </c>
      <c r="C435">
        <v>40098.557685056199</v>
      </c>
      <c r="D435">
        <v>1.6295295689136E-2</v>
      </c>
      <c r="E435">
        <v>98.540462811757706</v>
      </c>
      <c r="F435" s="1">
        <v>1.4999999999999999E-8</v>
      </c>
      <c r="G435">
        <f t="shared" si="6"/>
        <v>163.72164556830171</v>
      </c>
    </row>
    <row r="436" spans="1:7" x14ac:dyDescent="0.35">
      <c r="A436">
        <v>434</v>
      </c>
      <c r="B436">
        <v>28443697259.247799</v>
      </c>
      <c r="C436">
        <v>40098.557685056199</v>
      </c>
      <c r="D436">
        <v>1.6295295077246801E-2</v>
      </c>
      <c r="E436">
        <v>98.540462811757493</v>
      </c>
      <c r="F436" s="1">
        <v>2.1023422228133999E-8</v>
      </c>
      <c r="G436">
        <f t="shared" si="6"/>
        <v>163.72164312074472</v>
      </c>
    </row>
    <row r="437" spans="1:7" x14ac:dyDescent="0.35">
      <c r="A437">
        <v>435</v>
      </c>
      <c r="B437">
        <v>28443697259.2556</v>
      </c>
      <c r="C437">
        <v>40098.557685066196</v>
      </c>
      <c r="D437">
        <v>1.6295295077246801E-2</v>
      </c>
      <c r="E437">
        <v>98.540462811757493</v>
      </c>
      <c r="F437" s="1">
        <v>2.1023422228133999E-8</v>
      </c>
      <c r="G437">
        <f t="shared" si="6"/>
        <v>163.72164312074472</v>
      </c>
    </row>
    <row r="438" spans="1:7" x14ac:dyDescent="0.35">
      <c r="A438">
        <v>436</v>
      </c>
      <c r="B438">
        <v>28443696084.612999</v>
      </c>
      <c r="C438">
        <v>40098.557685056199</v>
      </c>
      <c r="D438">
        <v>1.6295305077246799E-2</v>
      </c>
      <c r="E438">
        <v>98.540462811757493</v>
      </c>
      <c r="F438" s="1">
        <v>2.1023422228133999E-8</v>
      </c>
      <c r="G438">
        <f t="shared" si="6"/>
        <v>163.72168312074467</v>
      </c>
    </row>
    <row r="439" spans="1:7" x14ac:dyDescent="0.35">
      <c r="A439">
        <v>437</v>
      </c>
      <c r="B439">
        <v>28443697258.774101</v>
      </c>
      <c r="C439">
        <v>40098.557685056199</v>
      </c>
      <c r="D439">
        <v>1.6295295077246801E-2</v>
      </c>
      <c r="E439">
        <v>98.540462821757501</v>
      </c>
      <c r="F439" s="1">
        <v>2.1023422228133999E-8</v>
      </c>
      <c r="G439">
        <f t="shared" si="6"/>
        <v>163.72164313074472</v>
      </c>
    </row>
    <row r="440" spans="1:7" x14ac:dyDescent="0.35">
      <c r="A440">
        <v>438</v>
      </c>
      <c r="B440">
        <v>197662534703.866</v>
      </c>
      <c r="C440">
        <v>40098.557685056199</v>
      </c>
      <c r="D440">
        <v>1.6295295077246801E-2</v>
      </c>
      <c r="E440">
        <v>98.540462811757493</v>
      </c>
      <c r="F440" s="1">
        <v>1.4999999999999999E-8</v>
      </c>
      <c r="G440">
        <f t="shared" si="6"/>
        <v>163.72164312074472</v>
      </c>
    </row>
    <row r="441" spans="1:7" x14ac:dyDescent="0.35">
      <c r="A441">
        <v>439</v>
      </c>
      <c r="B441">
        <v>28443697259.240799</v>
      </c>
      <c r="C441">
        <v>40098.557685056199</v>
      </c>
      <c r="D441">
        <v>1.6295295077305299E-2</v>
      </c>
      <c r="E441">
        <v>98.540462811757493</v>
      </c>
      <c r="F441" s="1">
        <v>2.1023422228145301E-8</v>
      </c>
      <c r="G441">
        <f t="shared" si="6"/>
        <v>163.72164312097868</v>
      </c>
    </row>
    <row r="442" spans="1:7" x14ac:dyDescent="0.35">
      <c r="A442">
        <v>440</v>
      </c>
      <c r="B442">
        <v>28443697259.248798</v>
      </c>
      <c r="C442">
        <v>40098.557685066196</v>
      </c>
      <c r="D442">
        <v>1.6295295077305299E-2</v>
      </c>
      <c r="E442">
        <v>98.540462811757493</v>
      </c>
      <c r="F442" s="1">
        <v>2.1023422228145301E-8</v>
      </c>
      <c r="G442">
        <f t="shared" si="6"/>
        <v>163.72164312097868</v>
      </c>
    </row>
    <row r="443" spans="1:7" x14ac:dyDescent="0.35">
      <c r="A443">
        <v>441</v>
      </c>
      <c r="B443">
        <v>28443696084.6063</v>
      </c>
      <c r="C443">
        <v>40098.557685056199</v>
      </c>
      <c r="D443">
        <v>1.6295305077305301E-2</v>
      </c>
      <c r="E443">
        <v>98.540462811757493</v>
      </c>
      <c r="F443" s="1">
        <v>2.1023422228145301E-8</v>
      </c>
      <c r="G443">
        <f t="shared" si="6"/>
        <v>163.7216831209787</v>
      </c>
    </row>
    <row r="444" spans="1:7" x14ac:dyDescent="0.35">
      <c r="A444">
        <v>442</v>
      </c>
      <c r="B444">
        <v>28443697258.766998</v>
      </c>
      <c r="C444">
        <v>40098.557685056199</v>
      </c>
      <c r="D444">
        <v>1.6295295077305299E-2</v>
      </c>
      <c r="E444">
        <v>98.540462821757501</v>
      </c>
      <c r="F444" s="1">
        <v>2.1023422228145301E-8</v>
      </c>
      <c r="G444">
        <f t="shared" si="6"/>
        <v>163.72164313097869</v>
      </c>
    </row>
    <row r="445" spans="1:7" x14ac:dyDescent="0.35">
      <c r="A445">
        <v>443</v>
      </c>
      <c r="B445">
        <v>197662534704.87799</v>
      </c>
      <c r="C445">
        <v>40098.557685056199</v>
      </c>
      <c r="D445">
        <v>1.6295295077305299E-2</v>
      </c>
      <c r="E445">
        <v>98.540462811757493</v>
      </c>
      <c r="F445" s="1">
        <v>1.4999999999999999E-8</v>
      </c>
      <c r="G445">
        <f t="shared" si="6"/>
        <v>163.72164312097868</v>
      </c>
    </row>
    <row r="446" spans="1:7" x14ac:dyDescent="0.35">
      <c r="A446">
        <v>444</v>
      </c>
      <c r="B446">
        <v>28445819134.714802</v>
      </c>
      <c r="C446">
        <v>40098.557685056199</v>
      </c>
      <c r="D446">
        <v>1.62952953832207E-2</v>
      </c>
      <c r="E446">
        <v>98.540462811757607</v>
      </c>
      <c r="F446" s="1">
        <v>2.10234222869919E-8</v>
      </c>
      <c r="G446">
        <f t="shared" si="6"/>
        <v>163.72164434464042</v>
      </c>
    </row>
    <row r="447" spans="1:7" x14ac:dyDescent="0.35">
      <c r="A447">
        <v>445</v>
      </c>
      <c r="B447">
        <v>28445819134.723301</v>
      </c>
      <c r="C447">
        <v>40098.557685066196</v>
      </c>
      <c r="D447">
        <v>1.62952953832207E-2</v>
      </c>
      <c r="E447">
        <v>98.540462811757607</v>
      </c>
      <c r="F447" s="1">
        <v>2.10234222869919E-8</v>
      </c>
      <c r="G447">
        <f t="shared" si="6"/>
        <v>163.72164434464042</v>
      </c>
    </row>
    <row r="448" spans="1:7" x14ac:dyDescent="0.35">
      <c r="A448">
        <v>446</v>
      </c>
      <c r="B448">
        <v>28445817944.322701</v>
      </c>
      <c r="C448">
        <v>40098.557685056199</v>
      </c>
      <c r="D448">
        <v>1.6295305383220701E-2</v>
      </c>
      <c r="E448">
        <v>98.540462811757607</v>
      </c>
      <c r="F448" s="1">
        <v>2.10234222869919E-8</v>
      </c>
      <c r="G448">
        <f t="shared" si="6"/>
        <v>163.72168434464041</v>
      </c>
    </row>
    <row r="449" spans="1:7" x14ac:dyDescent="0.35">
      <c r="A449">
        <v>447</v>
      </c>
      <c r="B449">
        <v>28445819134.237598</v>
      </c>
      <c r="C449">
        <v>40098.557685056199</v>
      </c>
      <c r="D449">
        <v>1.62952953832207E-2</v>
      </c>
      <c r="E449">
        <v>98.5404628217576</v>
      </c>
      <c r="F449" s="1">
        <v>2.10234222869919E-8</v>
      </c>
      <c r="G449">
        <f t="shared" si="6"/>
        <v>163.7216443546404</v>
      </c>
    </row>
    <row r="450" spans="1:7" x14ac:dyDescent="0.35">
      <c r="A450">
        <v>448</v>
      </c>
      <c r="B450">
        <v>197662539987.793</v>
      </c>
      <c r="C450">
        <v>40098.557685056199</v>
      </c>
      <c r="D450">
        <v>1.62952953832207E-2</v>
      </c>
      <c r="E450">
        <v>98.540462811757607</v>
      </c>
      <c r="F450" s="1">
        <v>1.4999999999999999E-8</v>
      </c>
      <c r="G450">
        <f t="shared" si="6"/>
        <v>163.72164434464042</v>
      </c>
    </row>
    <row r="451" spans="1:7" x14ac:dyDescent="0.35">
      <c r="A451">
        <v>449</v>
      </c>
      <c r="B451">
        <v>28443697259.235901</v>
      </c>
      <c r="C451">
        <v>40098.557685056199</v>
      </c>
      <c r="D451">
        <v>1.6295295077345898E-2</v>
      </c>
      <c r="E451">
        <v>98.540462811757493</v>
      </c>
      <c r="F451" s="1">
        <v>2.10234222281531E-8</v>
      </c>
      <c r="G451">
        <f t="shared" ref="G451:G514" si="7">D451*4000+E451</f>
        <v>163.72164312114108</v>
      </c>
    </row>
    <row r="452" spans="1:7" x14ac:dyDescent="0.35">
      <c r="A452">
        <v>450</v>
      </c>
      <c r="B452">
        <v>28443697259.244099</v>
      </c>
      <c r="C452">
        <v>40098.557685066196</v>
      </c>
      <c r="D452">
        <v>1.6295295077345898E-2</v>
      </c>
      <c r="E452">
        <v>98.540462811757493</v>
      </c>
      <c r="F452" s="1">
        <v>2.10234222281531E-8</v>
      </c>
      <c r="G452">
        <f t="shared" si="7"/>
        <v>163.72164312114108</v>
      </c>
    </row>
    <row r="453" spans="1:7" x14ac:dyDescent="0.35">
      <c r="A453">
        <v>451</v>
      </c>
      <c r="B453">
        <v>28443696084.601398</v>
      </c>
      <c r="C453">
        <v>40098.557685056199</v>
      </c>
      <c r="D453">
        <v>1.62953050773459E-2</v>
      </c>
      <c r="E453">
        <v>98.540462811757493</v>
      </c>
      <c r="F453" s="1">
        <v>2.10234222281531E-8</v>
      </c>
      <c r="G453">
        <f t="shared" si="7"/>
        <v>163.7216831211411</v>
      </c>
    </row>
    <row r="454" spans="1:7" x14ac:dyDescent="0.35">
      <c r="A454">
        <v>452</v>
      </c>
      <c r="B454">
        <v>28443697258.762299</v>
      </c>
      <c r="C454">
        <v>40098.557685056199</v>
      </c>
      <c r="D454">
        <v>1.6295295077345898E-2</v>
      </c>
      <c r="E454">
        <v>98.540462821757501</v>
      </c>
      <c r="F454" s="1">
        <v>2.10234222281531E-8</v>
      </c>
      <c r="G454">
        <f t="shared" si="7"/>
        <v>163.72164313114109</v>
      </c>
    </row>
    <row r="455" spans="1:7" x14ac:dyDescent="0.35">
      <c r="A455">
        <v>453</v>
      </c>
      <c r="B455">
        <v>197662534705.577</v>
      </c>
      <c r="C455">
        <v>40098.557685056199</v>
      </c>
      <c r="D455">
        <v>1.6295295077345898E-2</v>
      </c>
      <c r="E455">
        <v>98.540462811757493</v>
      </c>
      <c r="F455" s="1">
        <v>1.4999999999999999E-8</v>
      </c>
      <c r="G455">
        <f t="shared" si="7"/>
        <v>163.72164312114108</v>
      </c>
    </row>
    <row r="456" spans="1:7" x14ac:dyDescent="0.35">
      <c r="A456">
        <v>454</v>
      </c>
      <c r="B456">
        <v>28445819147.0952</v>
      </c>
      <c r="C456">
        <v>40098.557685056199</v>
      </c>
      <c r="D456">
        <v>1.6295295279223299E-2</v>
      </c>
      <c r="E456">
        <v>98.540462811757493</v>
      </c>
      <c r="F456" s="1">
        <v>2.1023422266986699E-8</v>
      </c>
      <c r="G456">
        <f t="shared" si="7"/>
        <v>163.72164392865068</v>
      </c>
    </row>
    <row r="457" spans="1:7" x14ac:dyDescent="0.35">
      <c r="A457">
        <v>455</v>
      </c>
      <c r="B457">
        <v>28445819147.103199</v>
      </c>
      <c r="C457">
        <v>40098.557685066196</v>
      </c>
      <c r="D457">
        <v>1.6295295279223299E-2</v>
      </c>
      <c r="E457">
        <v>98.540462811757493</v>
      </c>
      <c r="F457" s="1">
        <v>2.1023422266986699E-8</v>
      </c>
      <c r="G457">
        <f t="shared" si="7"/>
        <v>163.72164392865068</v>
      </c>
    </row>
    <row r="458" spans="1:7" x14ac:dyDescent="0.35">
      <c r="A458">
        <v>456</v>
      </c>
      <c r="B458">
        <v>28445817956.701599</v>
      </c>
      <c r="C458">
        <v>40098.557685056199</v>
      </c>
      <c r="D458">
        <v>1.62953052792233E-2</v>
      </c>
      <c r="E458">
        <v>98.540462811757493</v>
      </c>
      <c r="F458" s="1">
        <v>2.1023422266986699E-8</v>
      </c>
      <c r="G458">
        <f t="shared" si="7"/>
        <v>163.72168392865069</v>
      </c>
    </row>
    <row r="459" spans="1:7" x14ac:dyDescent="0.35">
      <c r="A459">
        <v>457</v>
      </c>
      <c r="B459">
        <v>28445819146.617699</v>
      </c>
      <c r="C459">
        <v>40098.557685056199</v>
      </c>
      <c r="D459">
        <v>1.6295295279223299E-2</v>
      </c>
      <c r="E459">
        <v>98.540462821757501</v>
      </c>
      <c r="F459" s="1">
        <v>2.1023422266986699E-8</v>
      </c>
      <c r="G459">
        <f t="shared" si="7"/>
        <v>163.72164393865069</v>
      </c>
    </row>
    <row r="460" spans="1:7" x14ac:dyDescent="0.35">
      <c r="A460">
        <v>458</v>
      </c>
      <c r="B460">
        <v>197662538191.84</v>
      </c>
      <c r="C460">
        <v>40098.557685056199</v>
      </c>
      <c r="D460">
        <v>1.6295295279223299E-2</v>
      </c>
      <c r="E460">
        <v>98.540462811757493</v>
      </c>
      <c r="F460" s="1">
        <v>1.4999999999999999E-8</v>
      </c>
      <c r="G460">
        <f t="shared" si="7"/>
        <v>163.72164392865068</v>
      </c>
    </row>
    <row r="461" spans="1:7" x14ac:dyDescent="0.35">
      <c r="A461">
        <v>459</v>
      </c>
      <c r="B461">
        <v>28443697259.2341</v>
      </c>
      <c r="C461">
        <v>40098.557685056199</v>
      </c>
      <c r="D461">
        <v>1.6295295077363599E-2</v>
      </c>
      <c r="E461">
        <v>98.540462811757493</v>
      </c>
      <c r="F461" s="1">
        <v>2.1023422228156501E-8</v>
      </c>
      <c r="G461">
        <f t="shared" si="7"/>
        <v>163.72164312121191</v>
      </c>
    </row>
    <row r="462" spans="1:7" x14ac:dyDescent="0.35">
      <c r="A462">
        <v>460</v>
      </c>
      <c r="B462">
        <v>28443697259.242001</v>
      </c>
      <c r="C462">
        <v>40098.557685066196</v>
      </c>
      <c r="D462">
        <v>1.6295295077363599E-2</v>
      </c>
      <c r="E462">
        <v>98.540462811757493</v>
      </c>
      <c r="F462" s="1">
        <v>2.1023422228156501E-8</v>
      </c>
      <c r="G462">
        <f t="shared" si="7"/>
        <v>163.72164312121191</v>
      </c>
    </row>
    <row r="463" spans="1:7" x14ac:dyDescent="0.35">
      <c r="A463">
        <v>461</v>
      </c>
      <c r="B463">
        <v>28443696084.599499</v>
      </c>
      <c r="C463">
        <v>40098.557685056199</v>
      </c>
      <c r="D463">
        <v>1.6295305077363601E-2</v>
      </c>
      <c r="E463">
        <v>98.540462811757493</v>
      </c>
      <c r="F463" s="1">
        <v>2.1023422228156501E-8</v>
      </c>
      <c r="G463">
        <f t="shared" si="7"/>
        <v>163.7216831212119</v>
      </c>
    </row>
    <row r="464" spans="1:7" x14ac:dyDescent="0.35">
      <c r="A464">
        <v>462</v>
      </c>
      <c r="B464">
        <v>28443697258.7607</v>
      </c>
      <c r="C464">
        <v>40098.557685056199</v>
      </c>
      <c r="D464">
        <v>1.6295295077363599E-2</v>
      </c>
      <c r="E464">
        <v>98.540462821757501</v>
      </c>
      <c r="F464" s="1">
        <v>2.1023422228156501E-8</v>
      </c>
      <c r="G464">
        <f t="shared" si="7"/>
        <v>163.72164313121192</v>
      </c>
    </row>
    <row r="465" spans="1:7" x14ac:dyDescent="0.35">
      <c r="A465">
        <v>463</v>
      </c>
      <c r="B465">
        <v>197662534705.88</v>
      </c>
      <c r="C465">
        <v>40098.557685056199</v>
      </c>
      <c r="D465">
        <v>1.6295295077363599E-2</v>
      </c>
      <c r="E465">
        <v>98.540462811757493</v>
      </c>
      <c r="F465" s="1">
        <v>1.4999999999999999E-8</v>
      </c>
      <c r="G465">
        <f t="shared" si="7"/>
        <v>163.72164312121191</v>
      </c>
    </row>
    <row r="466" spans="1:7" x14ac:dyDescent="0.35">
      <c r="A466">
        <v>464</v>
      </c>
      <c r="B466">
        <v>28443697259.2323</v>
      </c>
      <c r="C466">
        <v>40098.557685056199</v>
      </c>
      <c r="D466">
        <v>1.62952950773812E-2</v>
      </c>
      <c r="E466">
        <v>98.540462811757493</v>
      </c>
      <c r="F466" s="1">
        <v>2.1023422228159899E-8</v>
      </c>
      <c r="G466">
        <f t="shared" si="7"/>
        <v>163.72164312128228</v>
      </c>
    </row>
    <row r="467" spans="1:7" x14ac:dyDescent="0.35">
      <c r="A467">
        <v>465</v>
      </c>
      <c r="B467">
        <v>28443697259.239899</v>
      </c>
      <c r="C467">
        <v>40098.557685066196</v>
      </c>
      <c r="D467">
        <v>1.62952950773812E-2</v>
      </c>
      <c r="E467">
        <v>98.540462811757493</v>
      </c>
      <c r="F467" s="1">
        <v>2.1023422228159899E-8</v>
      </c>
      <c r="G467">
        <f t="shared" si="7"/>
        <v>163.72164312128228</v>
      </c>
    </row>
    <row r="468" spans="1:7" x14ac:dyDescent="0.35">
      <c r="A468">
        <v>466</v>
      </c>
      <c r="B468">
        <v>28443696084.597198</v>
      </c>
      <c r="C468">
        <v>40098.557685056199</v>
      </c>
      <c r="D468">
        <v>1.6295305077381202E-2</v>
      </c>
      <c r="E468">
        <v>98.540462811757493</v>
      </c>
      <c r="F468" s="1">
        <v>2.1023422228159899E-8</v>
      </c>
      <c r="G468">
        <f t="shared" si="7"/>
        <v>163.7216831212823</v>
      </c>
    </row>
    <row r="469" spans="1:7" x14ac:dyDescent="0.35">
      <c r="A469">
        <v>467</v>
      </c>
      <c r="B469">
        <v>28443697258.758598</v>
      </c>
      <c r="C469">
        <v>40098.557685056199</v>
      </c>
      <c r="D469">
        <v>1.62952950773812E-2</v>
      </c>
      <c r="E469">
        <v>98.540462821757501</v>
      </c>
      <c r="F469" s="1">
        <v>2.1023422228159899E-8</v>
      </c>
      <c r="G469">
        <f t="shared" si="7"/>
        <v>163.72164313128229</v>
      </c>
    </row>
    <row r="470" spans="1:7" x14ac:dyDescent="0.35">
      <c r="A470">
        <v>468</v>
      </c>
      <c r="B470">
        <v>197662534706.18701</v>
      </c>
      <c r="C470">
        <v>40098.557685056199</v>
      </c>
      <c r="D470">
        <v>1.62952950773812E-2</v>
      </c>
      <c r="E470">
        <v>98.540462811757493</v>
      </c>
      <c r="F470" s="1">
        <v>1.4999999999999999E-8</v>
      </c>
      <c r="G470">
        <f t="shared" si="7"/>
        <v>163.72164312128228</v>
      </c>
    </row>
    <row r="471" spans="1:7" x14ac:dyDescent="0.35">
      <c r="A471">
        <v>469</v>
      </c>
      <c r="B471">
        <v>28445819159.109798</v>
      </c>
      <c r="C471">
        <v>40098.557685056199</v>
      </c>
      <c r="D471">
        <v>1.6295295178302201E-2</v>
      </c>
      <c r="E471">
        <v>98.540462811757493</v>
      </c>
      <c r="F471" s="1">
        <v>2.1023422247573299E-8</v>
      </c>
      <c r="G471">
        <f t="shared" si="7"/>
        <v>163.72164352496628</v>
      </c>
    </row>
    <row r="472" spans="1:7" x14ac:dyDescent="0.35">
      <c r="A472">
        <v>470</v>
      </c>
      <c r="B472">
        <v>28445819159.117401</v>
      </c>
      <c r="C472">
        <v>40098.557685066196</v>
      </c>
      <c r="D472">
        <v>1.6295295178302201E-2</v>
      </c>
      <c r="E472">
        <v>98.540462811757493</v>
      </c>
      <c r="F472" s="1">
        <v>2.1023422247573299E-8</v>
      </c>
      <c r="G472">
        <f t="shared" si="7"/>
        <v>163.72164352496628</v>
      </c>
    </row>
    <row r="473" spans="1:7" x14ac:dyDescent="0.35">
      <c r="A473">
        <v>471</v>
      </c>
      <c r="B473">
        <v>28445817968.7146</v>
      </c>
      <c r="C473">
        <v>40098.557685056199</v>
      </c>
      <c r="D473">
        <v>1.6295305178302199E-2</v>
      </c>
      <c r="E473">
        <v>98.540462811757493</v>
      </c>
      <c r="F473" s="1">
        <v>2.1023422247573299E-8</v>
      </c>
      <c r="G473">
        <f t="shared" si="7"/>
        <v>163.72168352496629</v>
      </c>
    </row>
    <row r="474" spans="1:7" x14ac:dyDescent="0.35">
      <c r="A474">
        <v>472</v>
      </c>
      <c r="B474">
        <v>28445819158.632198</v>
      </c>
      <c r="C474">
        <v>40098.557685056199</v>
      </c>
      <c r="D474">
        <v>1.6295295178302201E-2</v>
      </c>
      <c r="E474">
        <v>98.540462821757501</v>
      </c>
      <c r="F474" s="1">
        <v>2.1023422247573299E-8</v>
      </c>
      <c r="G474">
        <f t="shared" si="7"/>
        <v>163.72164353496629</v>
      </c>
    </row>
    <row r="475" spans="1:7" x14ac:dyDescent="0.35">
      <c r="A475">
        <v>473</v>
      </c>
      <c r="B475">
        <v>197662536449.01199</v>
      </c>
      <c r="C475">
        <v>40098.557685056199</v>
      </c>
      <c r="D475">
        <v>1.6295295178302201E-2</v>
      </c>
      <c r="E475">
        <v>98.540462811757493</v>
      </c>
      <c r="F475" s="1">
        <v>1.4999999999999999E-8</v>
      </c>
      <c r="G475">
        <f t="shared" si="7"/>
        <v>163.72164352496628</v>
      </c>
    </row>
    <row r="476" spans="1:7" x14ac:dyDescent="0.35">
      <c r="A476">
        <v>474</v>
      </c>
      <c r="B476">
        <v>28443697259.231701</v>
      </c>
      <c r="C476">
        <v>40098.557685056199</v>
      </c>
      <c r="D476">
        <v>1.6295295077385599E-2</v>
      </c>
      <c r="E476">
        <v>98.540462811757493</v>
      </c>
      <c r="F476" s="1">
        <v>2.10234222281607E-8</v>
      </c>
      <c r="G476">
        <f t="shared" si="7"/>
        <v>163.72164312129991</v>
      </c>
    </row>
    <row r="477" spans="1:7" x14ac:dyDescent="0.35">
      <c r="A477">
        <v>475</v>
      </c>
      <c r="B477">
        <v>28443697259.239399</v>
      </c>
      <c r="C477">
        <v>40098.557685066196</v>
      </c>
      <c r="D477">
        <v>1.6295295077385599E-2</v>
      </c>
      <c r="E477">
        <v>98.540462811757493</v>
      </c>
      <c r="F477" s="1">
        <v>2.10234222281607E-8</v>
      </c>
      <c r="G477">
        <f t="shared" si="7"/>
        <v>163.72164312129991</v>
      </c>
    </row>
    <row r="478" spans="1:7" x14ac:dyDescent="0.35">
      <c r="A478">
        <v>476</v>
      </c>
      <c r="B478">
        <v>28443696084.596802</v>
      </c>
      <c r="C478">
        <v>40098.557685056199</v>
      </c>
      <c r="D478">
        <v>1.6295305077385601E-2</v>
      </c>
      <c r="E478">
        <v>98.540462811757493</v>
      </c>
      <c r="F478" s="1">
        <v>2.10234222281607E-8</v>
      </c>
      <c r="G478">
        <f t="shared" si="7"/>
        <v>163.72168312129989</v>
      </c>
    </row>
    <row r="479" spans="1:7" x14ac:dyDescent="0.35">
      <c r="A479">
        <v>477</v>
      </c>
      <c r="B479">
        <v>28443697258.7575</v>
      </c>
      <c r="C479">
        <v>40098.557685056199</v>
      </c>
      <c r="D479">
        <v>1.6295295077385599E-2</v>
      </c>
      <c r="E479">
        <v>98.540462821757501</v>
      </c>
      <c r="F479" s="1">
        <v>2.10234222281607E-8</v>
      </c>
      <c r="G479">
        <f t="shared" si="7"/>
        <v>163.72164313129991</v>
      </c>
    </row>
    <row r="480" spans="1:7" x14ac:dyDescent="0.35">
      <c r="A480">
        <v>478</v>
      </c>
      <c r="B480">
        <v>197662534706.26401</v>
      </c>
      <c r="C480">
        <v>40098.557685056199</v>
      </c>
      <c r="D480">
        <v>1.6295295077385599E-2</v>
      </c>
      <c r="E480">
        <v>98.540462811757493</v>
      </c>
      <c r="F480" s="1">
        <v>1.4999999999999999E-8</v>
      </c>
      <c r="G480">
        <f t="shared" si="7"/>
        <v>163.72164312129991</v>
      </c>
    </row>
    <row r="481" spans="1:7" x14ac:dyDescent="0.35">
      <c r="A481">
        <v>479</v>
      </c>
      <c r="B481">
        <v>28443696406.395802</v>
      </c>
      <c r="C481">
        <v>40098.557685056199</v>
      </c>
      <c r="D481">
        <v>1.6295295143990599E-2</v>
      </c>
      <c r="E481">
        <v>98.540462811757493</v>
      </c>
      <c r="F481" s="1">
        <v>2.1023422240973E-8</v>
      </c>
      <c r="G481">
        <f t="shared" si="7"/>
        <v>163.72164338771989</v>
      </c>
    </row>
    <row r="482" spans="1:7" x14ac:dyDescent="0.35">
      <c r="A482">
        <v>480</v>
      </c>
      <c r="B482">
        <v>28443696406.4034</v>
      </c>
      <c r="C482">
        <v>40098.557685066196</v>
      </c>
      <c r="D482">
        <v>1.6295295143990599E-2</v>
      </c>
      <c r="E482">
        <v>98.540462811757493</v>
      </c>
      <c r="F482" s="1">
        <v>2.1023422240973E-8</v>
      </c>
      <c r="G482">
        <f t="shared" si="7"/>
        <v>163.72164338771989</v>
      </c>
    </row>
    <row r="483" spans="1:7" x14ac:dyDescent="0.35">
      <c r="A483">
        <v>481</v>
      </c>
      <c r="B483">
        <v>28443695231.534599</v>
      </c>
      <c r="C483">
        <v>40098.557685056199</v>
      </c>
      <c r="D483">
        <v>1.62953051439906E-2</v>
      </c>
      <c r="E483">
        <v>98.540462811757493</v>
      </c>
      <c r="F483" s="1">
        <v>2.1023422240973E-8</v>
      </c>
      <c r="G483">
        <f t="shared" si="7"/>
        <v>163.72168338771991</v>
      </c>
    </row>
    <row r="484" spans="1:7" x14ac:dyDescent="0.35">
      <c r="A484">
        <v>482</v>
      </c>
      <c r="B484">
        <v>28443696405.921902</v>
      </c>
      <c r="C484">
        <v>40098.557685056199</v>
      </c>
      <c r="D484">
        <v>1.6295295143990599E-2</v>
      </c>
      <c r="E484">
        <v>98.540462821757501</v>
      </c>
      <c r="F484" s="1">
        <v>2.1023422240973E-8</v>
      </c>
      <c r="G484">
        <f t="shared" si="7"/>
        <v>163.7216433977199</v>
      </c>
    </row>
    <row r="485" spans="1:7" x14ac:dyDescent="0.35">
      <c r="A485">
        <v>483</v>
      </c>
      <c r="B485">
        <v>197662535856.48001</v>
      </c>
      <c r="C485">
        <v>40098.557685056199</v>
      </c>
      <c r="D485">
        <v>1.6295295143990599E-2</v>
      </c>
      <c r="E485">
        <v>98.540462811757493</v>
      </c>
      <c r="F485" s="1">
        <v>1.4999999999999999E-8</v>
      </c>
      <c r="G485">
        <f t="shared" si="7"/>
        <v>163.72164338771989</v>
      </c>
    </row>
    <row r="486" spans="1:7" x14ac:dyDescent="0.35">
      <c r="A486">
        <v>484</v>
      </c>
      <c r="B486">
        <v>28443696406.395401</v>
      </c>
      <c r="C486">
        <v>40098.557685056199</v>
      </c>
      <c r="D486">
        <v>1.6295295143991102E-2</v>
      </c>
      <c r="E486">
        <v>98.540462811757493</v>
      </c>
      <c r="F486" s="1">
        <v>2.1023422240973099E-8</v>
      </c>
      <c r="G486">
        <f t="shared" si="7"/>
        <v>163.72164338772188</v>
      </c>
    </row>
    <row r="487" spans="1:7" x14ac:dyDescent="0.35">
      <c r="A487">
        <v>485</v>
      </c>
      <c r="B487">
        <v>28443696406.403198</v>
      </c>
      <c r="C487">
        <v>40098.557685066196</v>
      </c>
      <c r="D487">
        <v>1.6295295143991102E-2</v>
      </c>
      <c r="E487">
        <v>98.540462811757493</v>
      </c>
      <c r="F487" s="1">
        <v>2.1023422240973099E-8</v>
      </c>
      <c r="G487">
        <f t="shared" si="7"/>
        <v>163.72164338772188</v>
      </c>
    </row>
    <row r="488" spans="1:7" x14ac:dyDescent="0.35">
      <c r="A488">
        <v>486</v>
      </c>
      <c r="B488">
        <v>28443695231.534801</v>
      </c>
      <c r="C488">
        <v>40098.557685056199</v>
      </c>
      <c r="D488">
        <v>1.62953051439911E-2</v>
      </c>
      <c r="E488">
        <v>98.540462811757493</v>
      </c>
      <c r="F488" s="1">
        <v>2.1023422240973099E-8</v>
      </c>
      <c r="G488">
        <f t="shared" si="7"/>
        <v>163.7216833877219</v>
      </c>
    </row>
    <row r="489" spans="1:7" x14ac:dyDescent="0.35">
      <c r="A489">
        <v>487</v>
      </c>
      <c r="B489">
        <v>28443696405.921799</v>
      </c>
      <c r="C489">
        <v>40098.557685056199</v>
      </c>
      <c r="D489">
        <v>1.6295295143991102E-2</v>
      </c>
      <c r="E489">
        <v>98.540462821757501</v>
      </c>
      <c r="F489" s="1">
        <v>2.1023422240973099E-8</v>
      </c>
      <c r="G489">
        <f t="shared" si="7"/>
        <v>163.72164339772189</v>
      </c>
    </row>
    <row r="490" spans="1:7" x14ac:dyDescent="0.35">
      <c r="A490">
        <v>488</v>
      </c>
      <c r="B490">
        <v>197662535856.48801</v>
      </c>
      <c r="C490">
        <v>40098.557685056199</v>
      </c>
      <c r="D490">
        <v>1.6295295143991102E-2</v>
      </c>
      <c r="E490">
        <v>98.540462811757493</v>
      </c>
      <c r="F490" s="1">
        <v>1.4999999999999999E-8</v>
      </c>
      <c r="G490">
        <f t="shared" si="7"/>
        <v>163.72164338772188</v>
      </c>
    </row>
    <row r="491" spans="1:7" x14ac:dyDescent="0.35">
      <c r="A491">
        <v>489</v>
      </c>
      <c r="B491">
        <v>188804502926.36401</v>
      </c>
      <c r="C491">
        <v>40098.557684753898</v>
      </c>
      <c r="D491">
        <v>0.06</v>
      </c>
      <c r="E491">
        <v>98.540480425660803</v>
      </c>
      <c r="F491" s="1">
        <v>2.4999999999999999E-8</v>
      </c>
      <c r="G491">
        <f t="shared" si="7"/>
        <v>338.5404804256608</v>
      </c>
    </row>
    <row r="492" spans="1:7" x14ac:dyDescent="0.35">
      <c r="A492">
        <v>490</v>
      </c>
      <c r="B492">
        <v>188804502926.53799</v>
      </c>
      <c r="C492">
        <v>40098.557684763902</v>
      </c>
      <c r="D492">
        <v>0.06</v>
      </c>
      <c r="E492">
        <v>98.540480425660803</v>
      </c>
      <c r="F492" s="1">
        <v>2.4999999999999999E-8</v>
      </c>
      <c r="G492">
        <f t="shared" si="7"/>
        <v>338.5404804256608</v>
      </c>
    </row>
    <row r="493" spans="1:7" x14ac:dyDescent="0.35">
      <c r="A493">
        <v>491</v>
      </c>
      <c r="B493">
        <v>188804457470.21701</v>
      </c>
      <c r="C493">
        <v>40098.557684753898</v>
      </c>
      <c r="D493">
        <v>5.9999989999999899E-2</v>
      </c>
      <c r="E493">
        <v>98.540480425660803</v>
      </c>
      <c r="F493" s="1">
        <v>2.4999999999999999E-8</v>
      </c>
      <c r="G493">
        <f t="shared" si="7"/>
        <v>338.54044042566039</v>
      </c>
    </row>
    <row r="494" spans="1:7" x14ac:dyDescent="0.35">
      <c r="A494">
        <v>492</v>
      </c>
      <c r="B494">
        <v>188804502928.07599</v>
      </c>
      <c r="C494">
        <v>40098.557684753898</v>
      </c>
      <c r="D494">
        <v>0.06</v>
      </c>
      <c r="E494">
        <v>98.540480435660797</v>
      </c>
      <c r="F494" s="1">
        <v>2.4999999999999999E-8</v>
      </c>
      <c r="G494">
        <f t="shared" si="7"/>
        <v>338.54048043566081</v>
      </c>
    </row>
    <row r="495" spans="1:7" x14ac:dyDescent="0.35">
      <c r="A495">
        <v>493</v>
      </c>
      <c r="B495">
        <v>800709096195.09595</v>
      </c>
      <c r="C495">
        <v>40098.557684753898</v>
      </c>
      <c r="D495">
        <v>0.06</v>
      </c>
      <c r="E495">
        <v>98.540480425660803</v>
      </c>
      <c r="F495" s="1">
        <v>1.4999999999999999E-8</v>
      </c>
      <c r="G495">
        <f t="shared" si="7"/>
        <v>338.5404804256608</v>
      </c>
    </row>
    <row r="496" spans="1:7" x14ac:dyDescent="0.35">
      <c r="A496">
        <v>494</v>
      </c>
      <c r="B496">
        <v>33719927447.1763</v>
      </c>
      <c r="C496">
        <v>40098.557685031003</v>
      </c>
      <c r="D496">
        <v>1.9948455259272101E-2</v>
      </c>
      <c r="E496">
        <v>98.540464284056895</v>
      </c>
      <c r="F496" s="1">
        <v>2.1355813799272398E-8</v>
      </c>
      <c r="G496">
        <f t="shared" si="7"/>
        <v>178.3342853211453</v>
      </c>
    </row>
    <row r="497" spans="1:7" x14ac:dyDescent="0.35">
      <c r="A497">
        <v>495</v>
      </c>
      <c r="B497">
        <v>33719927447.208401</v>
      </c>
      <c r="C497">
        <v>40098.557685041</v>
      </c>
      <c r="D497">
        <v>1.9948455259272101E-2</v>
      </c>
      <c r="E497">
        <v>98.540464284056895</v>
      </c>
      <c r="F497" s="1">
        <v>2.1355813799272398E-8</v>
      </c>
      <c r="G497">
        <f t="shared" si="7"/>
        <v>178.3342853211453</v>
      </c>
    </row>
    <row r="498" spans="1:7" x14ac:dyDescent="0.35">
      <c r="A498">
        <v>496</v>
      </c>
      <c r="B498">
        <v>33719950573.033199</v>
      </c>
      <c r="C498">
        <v>40098.557685031003</v>
      </c>
      <c r="D498">
        <v>1.9948465259272099E-2</v>
      </c>
      <c r="E498">
        <v>98.540464284056895</v>
      </c>
      <c r="F498" s="1">
        <v>2.1355813799272398E-8</v>
      </c>
      <c r="G498">
        <f t="shared" si="7"/>
        <v>178.33432532114529</v>
      </c>
    </row>
    <row r="499" spans="1:7" x14ac:dyDescent="0.35">
      <c r="A499">
        <v>497</v>
      </c>
      <c r="B499">
        <v>33719927447.8358</v>
      </c>
      <c r="C499">
        <v>40098.557685031003</v>
      </c>
      <c r="D499">
        <v>1.9948455259272101E-2</v>
      </c>
      <c r="E499">
        <v>98.540464294056804</v>
      </c>
      <c r="F499" s="1">
        <v>2.1355813799272398E-8</v>
      </c>
      <c r="G499">
        <f t="shared" si="7"/>
        <v>178.33428533114522</v>
      </c>
    </row>
    <row r="500" spans="1:7" x14ac:dyDescent="0.35">
      <c r="A500">
        <v>498</v>
      </c>
      <c r="B500">
        <v>262905439776.492</v>
      </c>
      <c r="C500">
        <v>40098.557685031003</v>
      </c>
      <c r="D500">
        <v>1.9948455259272101E-2</v>
      </c>
      <c r="E500">
        <v>98.540464284056895</v>
      </c>
      <c r="F500" s="1">
        <v>1.4999999999999999E-8</v>
      </c>
      <c r="G500">
        <f t="shared" si="7"/>
        <v>178.3342853211453</v>
      </c>
    </row>
    <row r="501" spans="1:7" x14ac:dyDescent="0.35">
      <c r="A501">
        <v>499</v>
      </c>
      <c r="B501">
        <v>28623264574.249699</v>
      </c>
      <c r="C501">
        <v>40098.557685052598</v>
      </c>
      <c r="D501">
        <v>1.6824423199236601E-2</v>
      </c>
      <c r="E501">
        <v>98.540463025007099</v>
      </c>
      <c r="F501" s="1">
        <v>2.1071566222867801E-8</v>
      </c>
      <c r="G501">
        <f t="shared" si="7"/>
        <v>165.83815582195351</v>
      </c>
    </row>
    <row r="502" spans="1:7" x14ac:dyDescent="0.35">
      <c r="A502">
        <v>500</v>
      </c>
      <c r="B502">
        <v>28623264574.260601</v>
      </c>
      <c r="C502">
        <v>40098.557685062602</v>
      </c>
      <c r="D502">
        <v>1.6824423199236601E-2</v>
      </c>
      <c r="E502">
        <v>98.540463025007099</v>
      </c>
      <c r="F502" s="1">
        <v>2.1071566222867801E-8</v>
      </c>
      <c r="G502">
        <f t="shared" si="7"/>
        <v>165.83815582195351</v>
      </c>
    </row>
    <row r="503" spans="1:7" x14ac:dyDescent="0.35">
      <c r="A503">
        <v>501</v>
      </c>
      <c r="B503">
        <v>28623267219.780899</v>
      </c>
      <c r="C503">
        <v>40098.557685052598</v>
      </c>
      <c r="D503">
        <v>1.6824433199236599E-2</v>
      </c>
      <c r="E503">
        <v>98.540463025007099</v>
      </c>
      <c r="F503" s="1">
        <v>2.1071566222867801E-8</v>
      </c>
      <c r="G503">
        <f t="shared" si="7"/>
        <v>165.83819582195349</v>
      </c>
    </row>
    <row r="504" spans="1:7" x14ac:dyDescent="0.35">
      <c r="A504">
        <v>502</v>
      </c>
      <c r="B504">
        <v>28623264573.954601</v>
      </c>
      <c r="C504">
        <v>40098.557685052598</v>
      </c>
      <c r="D504">
        <v>1.6824423199236601E-2</v>
      </c>
      <c r="E504">
        <v>98.540463035007093</v>
      </c>
      <c r="F504" s="1">
        <v>2.1071566222867801E-8</v>
      </c>
      <c r="G504">
        <f t="shared" si="7"/>
        <v>165.83815583195349</v>
      </c>
    </row>
    <row r="505" spans="1:7" x14ac:dyDescent="0.35">
      <c r="A505">
        <v>503</v>
      </c>
      <c r="B505">
        <v>206862798072.96399</v>
      </c>
      <c r="C505">
        <v>40098.557685052598</v>
      </c>
      <c r="D505">
        <v>1.6824423199236601E-2</v>
      </c>
      <c r="E505">
        <v>98.540463025007099</v>
      </c>
      <c r="F505" s="1">
        <v>1.4999999999999999E-8</v>
      </c>
      <c r="G505">
        <f t="shared" si="7"/>
        <v>165.83815582195351</v>
      </c>
    </row>
    <row r="506" spans="1:7" x14ac:dyDescent="0.35">
      <c r="A506">
        <v>504</v>
      </c>
      <c r="B506">
        <v>28450308815.775799</v>
      </c>
      <c r="C506">
        <v>40098.557685055603</v>
      </c>
      <c r="D506">
        <v>1.639410488003E-2</v>
      </c>
      <c r="E506">
        <v>98.540462851579903</v>
      </c>
      <c r="F506" s="1">
        <v>2.1032412674835498E-8</v>
      </c>
      <c r="G506">
        <f t="shared" si="7"/>
        <v>164.11688237169989</v>
      </c>
    </row>
    <row r="507" spans="1:7" x14ac:dyDescent="0.35">
      <c r="A507">
        <v>505</v>
      </c>
      <c r="B507">
        <v>28450308815.784302</v>
      </c>
      <c r="C507">
        <v>40098.5576850656</v>
      </c>
      <c r="D507">
        <v>1.639410488003E-2</v>
      </c>
      <c r="E507">
        <v>98.540462851579903</v>
      </c>
      <c r="F507" s="1">
        <v>2.1032412674835498E-8</v>
      </c>
      <c r="G507">
        <f t="shared" si="7"/>
        <v>164.11688237169989</v>
      </c>
    </row>
    <row r="508" spans="1:7" x14ac:dyDescent="0.35">
      <c r="A508">
        <v>506</v>
      </c>
      <c r="B508">
        <v>28450308356.887699</v>
      </c>
      <c r="C508">
        <v>40098.557685055603</v>
      </c>
      <c r="D508">
        <v>1.6394114880030002E-2</v>
      </c>
      <c r="E508">
        <v>98.540462851579903</v>
      </c>
      <c r="F508" s="1">
        <v>2.1032412674835498E-8</v>
      </c>
      <c r="G508">
        <f t="shared" si="7"/>
        <v>164.1169223716999</v>
      </c>
    </row>
    <row r="509" spans="1:7" x14ac:dyDescent="0.35">
      <c r="A509">
        <v>507</v>
      </c>
      <c r="B509">
        <v>28450308815.333599</v>
      </c>
      <c r="C509">
        <v>40098.557685055603</v>
      </c>
      <c r="D509">
        <v>1.639410488003E-2</v>
      </c>
      <c r="E509">
        <v>98.540462861579897</v>
      </c>
      <c r="F509" s="1">
        <v>2.1032412674835498E-8</v>
      </c>
      <c r="G509">
        <f t="shared" si="7"/>
        <v>164.1168823816999</v>
      </c>
    </row>
    <row r="510" spans="1:7" x14ac:dyDescent="0.35">
      <c r="A510">
        <v>508</v>
      </c>
      <c r="B510">
        <v>199371192663.89499</v>
      </c>
      <c r="C510">
        <v>40098.557685055603</v>
      </c>
      <c r="D510">
        <v>1.639410488003E-2</v>
      </c>
      <c r="E510">
        <v>98.540462851579903</v>
      </c>
      <c r="F510" s="1">
        <v>1.4999999999999999E-8</v>
      </c>
      <c r="G510">
        <f t="shared" si="7"/>
        <v>164.11688237169989</v>
      </c>
    </row>
    <row r="511" spans="1:7" x14ac:dyDescent="0.35">
      <c r="A511">
        <v>509</v>
      </c>
      <c r="B511">
        <v>28445829449.714901</v>
      </c>
      <c r="C511">
        <v>40098.557685056097</v>
      </c>
      <c r="D511">
        <v>1.63156324635799E-2</v>
      </c>
      <c r="E511">
        <v>98.540462819953902</v>
      </c>
      <c r="F511" s="1">
        <v>2.1025272673144699E-8</v>
      </c>
      <c r="G511">
        <f t="shared" si="7"/>
        <v>163.8029926742735</v>
      </c>
    </row>
    <row r="512" spans="1:7" x14ac:dyDescent="0.35">
      <c r="A512">
        <v>510</v>
      </c>
      <c r="B512">
        <v>28445829449.7229</v>
      </c>
      <c r="C512">
        <v>40098.557685066102</v>
      </c>
      <c r="D512">
        <v>1.63156324635799E-2</v>
      </c>
      <c r="E512">
        <v>98.540462819953902</v>
      </c>
      <c r="F512" s="1">
        <v>2.1025272673144699E-8</v>
      </c>
      <c r="G512">
        <f t="shared" si="7"/>
        <v>163.8029926742735</v>
      </c>
    </row>
    <row r="513" spans="1:7" x14ac:dyDescent="0.35">
      <c r="A513">
        <v>511</v>
      </c>
      <c r="B513">
        <v>28445828408.520699</v>
      </c>
      <c r="C513">
        <v>40098.557685056097</v>
      </c>
      <c r="D513">
        <v>1.6315642463579898E-2</v>
      </c>
      <c r="E513">
        <v>98.540462819953902</v>
      </c>
      <c r="F513" s="1">
        <v>2.1025272673144699E-8</v>
      </c>
      <c r="G513">
        <f t="shared" si="7"/>
        <v>163.80303267427348</v>
      </c>
    </row>
    <row r="514" spans="1:7" x14ac:dyDescent="0.35">
      <c r="A514">
        <v>512</v>
      </c>
      <c r="B514">
        <v>28445829449.244499</v>
      </c>
      <c r="C514">
        <v>40098.557685056097</v>
      </c>
      <c r="D514">
        <v>1.63156324635799E-2</v>
      </c>
      <c r="E514">
        <v>98.540462829953896</v>
      </c>
      <c r="F514" s="1">
        <v>2.1025272673144699E-8</v>
      </c>
      <c r="G514">
        <f t="shared" si="7"/>
        <v>163.80299268427348</v>
      </c>
    </row>
    <row r="515" spans="1:7" x14ac:dyDescent="0.35">
      <c r="A515">
        <v>513</v>
      </c>
      <c r="B515">
        <v>198013866778.18201</v>
      </c>
      <c r="C515">
        <v>40098.557685056097</v>
      </c>
      <c r="D515">
        <v>1.63156324635799E-2</v>
      </c>
      <c r="E515">
        <v>98.540462819953902</v>
      </c>
      <c r="F515" s="1">
        <v>1.4999999999999999E-8</v>
      </c>
      <c r="G515">
        <f t="shared" ref="G515:G578" si="8">D515*4000+E515</f>
        <v>163.8029926742735</v>
      </c>
    </row>
    <row r="516" spans="1:7" x14ac:dyDescent="0.35">
      <c r="A516">
        <v>514</v>
      </c>
      <c r="B516">
        <v>28445774355.5299</v>
      </c>
      <c r="C516">
        <v>40098.557685056199</v>
      </c>
      <c r="D516">
        <v>1.62993806497626E-2</v>
      </c>
      <c r="E516">
        <v>98.540462813404005</v>
      </c>
      <c r="F516" s="1">
        <v>2.1023793962747101E-8</v>
      </c>
      <c r="G516">
        <f t="shared" si="8"/>
        <v>163.73798541245441</v>
      </c>
    </row>
    <row r="517" spans="1:7" x14ac:dyDescent="0.35">
      <c r="A517">
        <v>515</v>
      </c>
      <c r="B517">
        <v>28445774355.537899</v>
      </c>
      <c r="C517">
        <v>40098.557685066196</v>
      </c>
      <c r="D517">
        <v>1.62993806497626E-2</v>
      </c>
      <c r="E517">
        <v>98.540462813404005</v>
      </c>
      <c r="F517" s="1">
        <v>2.1023793962747101E-8</v>
      </c>
      <c r="G517">
        <f t="shared" si="8"/>
        <v>163.73798541245441</v>
      </c>
    </row>
    <row r="518" spans="1:7" x14ac:dyDescent="0.35">
      <c r="A518">
        <v>516</v>
      </c>
      <c r="B518">
        <v>28445773194.929699</v>
      </c>
      <c r="C518">
        <v>40098.557685056199</v>
      </c>
      <c r="D518">
        <v>1.6299390649762598E-2</v>
      </c>
      <c r="E518">
        <v>98.540462813404005</v>
      </c>
      <c r="F518" s="1">
        <v>2.1023793962747101E-8</v>
      </c>
      <c r="G518">
        <f t="shared" si="8"/>
        <v>163.73802541245442</v>
      </c>
    </row>
    <row r="519" spans="1:7" x14ac:dyDescent="0.35">
      <c r="A519">
        <v>517</v>
      </c>
      <c r="B519">
        <v>28445774355.0541</v>
      </c>
      <c r="C519">
        <v>40098.557685056199</v>
      </c>
      <c r="D519">
        <v>1.62993806497626E-2</v>
      </c>
      <c r="E519">
        <v>98.540462823403999</v>
      </c>
      <c r="F519" s="1">
        <v>2.1023793962747101E-8</v>
      </c>
      <c r="G519">
        <f t="shared" si="8"/>
        <v>163.73798542245441</v>
      </c>
    </row>
    <row r="520" spans="1:7" x14ac:dyDescent="0.35">
      <c r="A520">
        <v>518</v>
      </c>
      <c r="B520">
        <v>197733094426.14999</v>
      </c>
      <c r="C520">
        <v>40098.557685056199</v>
      </c>
      <c r="D520">
        <v>1.62993806497626E-2</v>
      </c>
      <c r="E520">
        <v>98.540462813404005</v>
      </c>
      <c r="F520" s="1">
        <v>1.4999999999999999E-8</v>
      </c>
      <c r="G520">
        <f t="shared" si="8"/>
        <v>163.73798541245441</v>
      </c>
    </row>
    <row r="521" spans="1:7" x14ac:dyDescent="0.35">
      <c r="A521">
        <v>519</v>
      </c>
      <c r="B521">
        <v>28445800558.317799</v>
      </c>
      <c r="C521">
        <v>40098.557685056199</v>
      </c>
      <c r="D521">
        <v>1.6295983224224399E-2</v>
      </c>
      <c r="E521">
        <v>98.540462812034804</v>
      </c>
      <c r="F521" s="1">
        <v>2.1023484839807E-8</v>
      </c>
      <c r="G521">
        <f t="shared" si="8"/>
        <v>163.72439570893241</v>
      </c>
    </row>
    <row r="522" spans="1:7" x14ac:dyDescent="0.35">
      <c r="A522">
        <v>520</v>
      </c>
      <c r="B522">
        <v>28445800558.325901</v>
      </c>
      <c r="C522">
        <v>40098.557685066196</v>
      </c>
      <c r="D522">
        <v>1.6295983224224399E-2</v>
      </c>
      <c r="E522">
        <v>98.540462812034804</v>
      </c>
      <c r="F522" s="1">
        <v>2.1023484839807E-8</v>
      </c>
      <c r="G522">
        <f t="shared" si="8"/>
        <v>163.72439570893241</v>
      </c>
    </row>
    <row r="523" spans="1:7" x14ac:dyDescent="0.35">
      <c r="A523">
        <v>521</v>
      </c>
      <c r="B523">
        <v>28445799371.9674</v>
      </c>
      <c r="C523">
        <v>40098.557685056199</v>
      </c>
      <c r="D523">
        <v>1.6295993224224401E-2</v>
      </c>
      <c r="E523">
        <v>98.540462812034804</v>
      </c>
      <c r="F523" s="1">
        <v>2.1023484839807E-8</v>
      </c>
      <c r="G523">
        <f t="shared" si="8"/>
        <v>163.72443570893239</v>
      </c>
    </row>
    <row r="524" spans="1:7" x14ac:dyDescent="0.35">
      <c r="A524">
        <v>522</v>
      </c>
      <c r="B524">
        <v>28445800557.840401</v>
      </c>
      <c r="C524">
        <v>40098.557685056199</v>
      </c>
      <c r="D524">
        <v>1.6295983224224399E-2</v>
      </c>
      <c r="E524">
        <v>98.540462822034797</v>
      </c>
      <c r="F524" s="1">
        <v>2.1023484839807E-8</v>
      </c>
      <c r="G524">
        <f t="shared" si="8"/>
        <v>163.72439571893239</v>
      </c>
    </row>
    <row r="525" spans="1:7" x14ac:dyDescent="0.35">
      <c r="A525">
        <v>523</v>
      </c>
      <c r="B525">
        <v>197674418603.63699</v>
      </c>
      <c r="C525">
        <v>40098.557685056199</v>
      </c>
      <c r="D525">
        <v>1.6295983224224399E-2</v>
      </c>
      <c r="E525">
        <v>98.540462812034804</v>
      </c>
      <c r="F525" s="1">
        <v>1.4999999999999999E-8</v>
      </c>
      <c r="G525">
        <f t="shared" si="8"/>
        <v>163.72439570893241</v>
      </c>
    </row>
    <row r="526" spans="1:7" x14ac:dyDescent="0.35">
      <c r="A526">
        <v>524</v>
      </c>
      <c r="B526">
        <v>28445806335.9226</v>
      </c>
      <c r="C526">
        <v>40098.557685056199</v>
      </c>
      <c r="D526">
        <v>1.62953535774111E-2</v>
      </c>
      <c r="E526">
        <v>98.540462811780998</v>
      </c>
      <c r="F526" s="1">
        <v>2.10234275498762E-8</v>
      </c>
      <c r="G526">
        <f t="shared" si="8"/>
        <v>163.72187712142539</v>
      </c>
    </row>
    <row r="527" spans="1:7" x14ac:dyDescent="0.35">
      <c r="A527">
        <v>525</v>
      </c>
      <c r="B527">
        <v>28445806335.930401</v>
      </c>
      <c r="C527">
        <v>40098.557685066196</v>
      </c>
      <c r="D527">
        <v>1.62953535774111E-2</v>
      </c>
      <c r="E527">
        <v>98.540462811780998</v>
      </c>
      <c r="F527" s="1">
        <v>2.10234275498762E-8</v>
      </c>
      <c r="G527">
        <f t="shared" si="8"/>
        <v>163.72187712142539</v>
      </c>
    </row>
    <row r="528" spans="1:7" x14ac:dyDescent="0.35">
      <c r="A528">
        <v>526</v>
      </c>
      <c r="B528">
        <v>28445805144.787998</v>
      </c>
      <c r="C528">
        <v>40098.557685056199</v>
      </c>
      <c r="D528">
        <v>1.6295363577411098E-2</v>
      </c>
      <c r="E528">
        <v>98.540462811780998</v>
      </c>
      <c r="F528" s="1">
        <v>2.10234275498762E-8</v>
      </c>
      <c r="G528">
        <f t="shared" si="8"/>
        <v>163.72191712142541</v>
      </c>
    </row>
    <row r="529" spans="1:7" x14ac:dyDescent="0.35">
      <c r="A529">
        <v>527</v>
      </c>
      <c r="B529">
        <v>28445806335.444698</v>
      </c>
      <c r="C529">
        <v>40098.557685056199</v>
      </c>
      <c r="D529">
        <v>1.62953535774111E-2</v>
      </c>
      <c r="E529">
        <v>98.540462821781006</v>
      </c>
      <c r="F529" s="1">
        <v>2.10234275498762E-8</v>
      </c>
      <c r="G529">
        <f t="shared" si="8"/>
        <v>163.7218771314254</v>
      </c>
    </row>
    <row r="530" spans="1:7" x14ac:dyDescent="0.35">
      <c r="A530">
        <v>528</v>
      </c>
      <c r="B530">
        <v>197663544956.535</v>
      </c>
      <c r="C530">
        <v>40098.557685056199</v>
      </c>
      <c r="D530">
        <v>1.62953535774111E-2</v>
      </c>
      <c r="E530">
        <v>98.540462811780998</v>
      </c>
      <c r="F530" s="1">
        <v>1.4999999999999999E-8</v>
      </c>
      <c r="G530">
        <f t="shared" si="8"/>
        <v>163.72187712142539</v>
      </c>
    </row>
    <row r="531" spans="1:7" x14ac:dyDescent="0.35">
      <c r="A531">
        <v>529</v>
      </c>
      <c r="B531">
        <v>28445819091.189499</v>
      </c>
      <c r="C531">
        <v>40098.557685056199</v>
      </c>
      <c r="D531">
        <v>1.62952957488459E-2</v>
      </c>
      <c r="E531">
        <v>98.540462811757706</v>
      </c>
      <c r="F531" s="1">
        <v>2.1023422288205E-8</v>
      </c>
      <c r="G531">
        <f t="shared" si="8"/>
        <v>163.7216458071413</v>
      </c>
    </row>
    <row r="532" spans="1:7" x14ac:dyDescent="0.35">
      <c r="A532">
        <v>530</v>
      </c>
      <c r="B532">
        <v>28445819091.196999</v>
      </c>
      <c r="C532">
        <v>40098.557685066196</v>
      </c>
      <c r="D532">
        <v>1.62952957488459E-2</v>
      </c>
      <c r="E532">
        <v>98.540462811757706</v>
      </c>
      <c r="F532" s="1">
        <v>2.1023422288205E-8</v>
      </c>
      <c r="G532">
        <f t="shared" si="8"/>
        <v>163.7216458071413</v>
      </c>
    </row>
    <row r="533" spans="1:7" x14ac:dyDescent="0.35">
      <c r="A533">
        <v>531</v>
      </c>
      <c r="B533">
        <v>28445817900.8009</v>
      </c>
      <c r="C533">
        <v>40098.557685056199</v>
      </c>
      <c r="D533">
        <v>1.6295305748845901E-2</v>
      </c>
      <c r="E533">
        <v>98.540462811757706</v>
      </c>
      <c r="F533" s="1">
        <v>2.1023422288205E-8</v>
      </c>
      <c r="G533">
        <f t="shared" si="8"/>
        <v>163.72168580714131</v>
      </c>
    </row>
    <row r="534" spans="1:7" x14ac:dyDescent="0.35">
      <c r="A534">
        <v>532</v>
      </c>
      <c r="B534">
        <v>28445819090.7118</v>
      </c>
      <c r="C534">
        <v>40098.557685056199</v>
      </c>
      <c r="D534">
        <v>1.62952957488459E-2</v>
      </c>
      <c r="E534">
        <v>98.5404628217577</v>
      </c>
      <c r="F534" s="1">
        <v>2.1023422288205E-8</v>
      </c>
      <c r="G534">
        <f t="shared" si="8"/>
        <v>163.72164581714128</v>
      </c>
    </row>
    <row r="535" spans="1:7" x14ac:dyDescent="0.35">
      <c r="A535">
        <v>533</v>
      </c>
      <c r="B535">
        <v>197662546301.85199</v>
      </c>
      <c r="C535">
        <v>40098.557685056199</v>
      </c>
      <c r="D535">
        <v>1.62952957488459E-2</v>
      </c>
      <c r="E535">
        <v>98.540462811757706</v>
      </c>
      <c r="F535" s="1">
        <v>1.4999999999999999E-8</v>
      </c>
      <c r="G535">
        <f t="shared" si="8"/>
        <v>163.7216458071413</v>
      </c>
    </row>
    <row r="536" spans="1:7" x14ac:dyDescent="0.35">
      <c r="A536">
        <v>534</v>
      </c>
      <c r="B536">
        <v>28443698948.619701</v>
      </c>
      <c r="C536">
        <v>40098.557685056199</v>
      </c>
      <c r="D536">
        <v>1.6295295067124401E-2</v>
      </c>
      <c r="E536">
        <v>98.540462811757493</v>
      </c>
      <c r="F536" s="1">
        <v>2.1023422226176899E-8</v>
      </c>
      <c r="G536">
        <f t="shared" si="8"/>
        <v>163.72164308025509</v>
      </c>
    </row>
    <row r="537" spans="1:7" x14ac:dyDescent="0.35">
      <c r="A537">
        <v>535</v>
      </c>
      <c r="B537">
        <v>28443698948.627701</v>
      </c>
      <c r="C537">
        <v>40098.557685066196</v>
      </c>
      <c r="D537">
        <v>1.6295295067124401E-2</v>
      </c>
      <c r="E537">
        <v>98.540462811757493</v>
      </c>
      <c r="F537" s="1">
        <v>2.1023422226176899E-8</v>
      </c>
      <c r="G537">
        <f t="shared" si="8"/>
        <v>163.72164308025509</v>
      </c>
    </row>
    <row r="538" spans="1:7" x14ac:dyDescent="0.35">
      <c r="A538">
        <v>536</v>
      </c>
      <c r="B538">
        <v>28443697773.1278</v>
      </c>
      <c r="C538">
        <v>40098.557685056199</v>
      </c>
      <c r="D538">
        <v>1.6295305067124399E-2</v>
      </c>
      <c r="E538">
        <v>98.540462811757493</v>
      </c>
      <c r="F538" s="1">
        <v>2.1023422226176899E-8</v>
      </c>
      <c r="G538">
        <f t="shared" si="8"/>
        <v>163.7216830802551</v>
      </c>
    </row>
    <row r="539" spans="1:7" x14ac:dyDescent="0.35">
      <c r="A539">
        <v>537</v>
      </c>
      <c r="B539">
        <v>28443698948.146099</v>
      </c>
      <c r="C539">
        <v>40098.557685056199</v>
      </c>
      <c r="D539">
        <v>1.6295295067124401E-2</v>
      </c>
      <c r="E539">
        <v>98.540462821757501</v>
      </c>
      <c r="F539" s="1">
        <v>2.1023422226176899E-8</v>
      </c>
      <c r="G539">
        <f t="shared" si="8"/>
        <v>163.7216430902551</v>
      </c>
    </row>
    <row r="540" spans="1:7" x14ac:dyDescent="0.35">
      <c r="A540">
        <v>538</v>
      </c>
      <c r="B540">
        <v>197662534529.06</v>
      </c>
      <c r="C540">
        <v>40098.557685056199</v>
      </c>
      <c r="D540">
        <v>1.6295295067124401E-2</v>
      </c>
      <c r="E540">
        <v>98.540462811757493</v>
      </c>
      <c r="F540" s="1">
        <v>1.4999999999999999E-8</v>
      </c>
      <c r="G540">
        <f t="shared" si="8"/>
        <v>163.72164308025509</v>
      </c>
    </row>
    <row r="541" spans="1:7" x14ac:dyDescent="0.35">
      <c r="A541">
        <v>539</v>
      </c>
      <c r="B541">
        <v>28443506357.895699</v>
      </c>
      <c r="C541">
        <v>40098.557685056199</v>
      </c>
      <c r="D541">
        <v>1.6295295067222E-2</v>
      </c>
      <c r="E541">
        <v>98.540462811757493</v>
      </c>
      <c r="F541" s="1">
        <v>2.10234222261858E-8</v>
      </c>
      <c r="G541">
        <f t="shared" si="8"/>
        <v>163.72164308064549</v>
      </c>
    </row>
    <row r="542" spans="1:7" x14ac:dyDescent="0.35">
      <c r="A542">
        <v>540</v>
      </c>
      <c r="B542">
        <v>28443506357.903702</v>
      </c>
      <c r="C542">
        <v>40098.557685066196</v>
      </c>
      <c r="D542">
        <v>1.6295295067222E-2</v>
      </c>
      <c r="E542">
        <v>98.540462811757493</v>
      </c>
      <c r="F542" s="1">
        <v>2.10234222261858E-8</v>
      </c>
      <c r="G542">
        <f t="shared" si="8"/>
        <v>163.72164308064549</v>
      </c>
    </row>
    <row r="543" spans="1:7" x14ac:dyDescent="0.35">
      <c r="A543">
        <v>541</v>
      </c>
      <c r="B543">
        <v>28443505212.006901</v>
      </c>
      <c r="C543">
        <v>40098.557685056199</v>
      </c>
      <c r="D543">
        <v>1.6295305067221998E-2</v>
      </c>
      <c r="E543">
        <v>98.540462811757493</v>
      </c>
      <c r="F543" s="1">
        <v>2.10234222261858E-8</v>
      </c>
      <c r="G543">
        <f t="shared" si="8"/>
        <v>163.72168308064551</v>
      </c>
    </row>
    <row r="544" spans="1:7" x14ac:dyDescent="0.35">
      <c r="A544">
        <v>542</v>
      </c>
      <c r="B544">
        <v>28443506357.418598</v>
      </c>
      <c r="C544">
        <v>40098.557685056199</v>
      </c>
      <c r="D544">
        <v>1.6295295067222E-2</v>
      </c>
      <c r="E544">
        <v>98.540462821757501</v>
      </c>
      <c r="F544" s="1">
        <v>2.10234222261858E-8</v>
      </c>
      <c r="G544">
        <f t="shared" si="8"/>
        <v>163.7216430906455</v>
      </c>
    </row>
    <row r="545" spans="1:7" x14ac:dyDescent="0.35">
      <c r="A545">
        <v>543</v>
      </c>
      <c r="B545">
        <v>197662534530.746</v>
      </c>
      <c r="C545">
        <v>40098.557685056199</v>
      </c>
      <c r="D545">
        <v>1.6295295067222E-2</v>
      </c>
      <c r="E545">
        <v>98.540462811757493</v>
      </c>
      <c r="F545" s="1">
        <v>1.4999999999999999E-8</v>
      </c>
      <c r="G545">
        <f t="shared" si="8"/>
        <v>163.72164308064549</v>
      </c>
    </row>
    <row r="546" spans="1:7" x14ac:dyDescent="0.35">
      <c r="A546">
        <v>544</v>
      </c>
      <c r="B546">
        <v>28445819131.761299</v>
      </c>
      <c r="C546">
        <v>40098.557685056199</v>
      </c>
      <c r="D546">
        <v>1.62952954080339E-2</v>
      </c>
      <c r="E546">
        <v>98.540462811757607</v>
      </c>
      <c r="F546" s="1">
        <v>2.1023422257195401E-8</v>
      </c>
      <c r="G546">
        <f t="shared" si="8"/>
        <v>163.72164444389321</v>
      </c>
    </row>
    <row r="547" spans="1:7" x14ac:dyDescent="0.35">
      <c r="A547">
        <v>545</v>
      </c>
      <c r="B547">
        <v>28445819131.768902</v>
      </c>
      <c r="C547">
        <v>40098.557685066196</v>
      </c>
      <c r="D547">
        <v>1.62952954080339E-2</v>
      </c>
      <c r="E547">
        <v>98.540462811757607</v>
      </c>
      <c r="F547" s="1">
        <v>2.1023422257195401E-8</v>
      </c>
      <c r="G547">
        <f t="shared" si="8"/>
        <v>163.72164444389321</v>
      </c>
    </row>
    <row r="548" spans="1:7" x14ac:dyDescent="0.35">
      <c r="A548">
        <v>546</v>
      </c>
      <c r="B548">
        <v>28445817941.369099</v>
      </c>
      <c r="C548">
        <v>40098.557685056199</v>
      </c>
      <c r="D548">
        <v>1.6295305408033901E-2</v>
      </c>
      <c r="E548">
        <v>98.540462811757607</v>
      </c>
      <c r="F548" s="1">
        <v>2.1023422257195401E-8</v>
      </c>
      <c r="G548">
        <f t="shared" si="8"/>
        <v>163.7216844438932</v>
      </c>
    </row>
    <row r="549" spans="1:7" x14ac:dyDescent="0.35">
      <c r="A549">
        <v>547</v>
      </c>
      <c r="B549">
        <v>28445819131.283298</v>
      </c>
      <c r="C549">
        <v>40098.557685056199</v>
      </c>
      <c r="D549">
        <v>1.62952954080339E-2</v>
      </c>
      <c r="E549">
        <v>98.5404628217576</v>
      </c>
      <c r="F549" s="1">
        <v>2.1023422257195401E-8</v>
      </c>
      <c r="G549">
        <f t="shared" si="8"/>
        <v>163.72164445389319</v>
      </c>
    </row>
    <row r="550" spans="1:7" x14ac:dyDescent="0.35">
      <c r="A550">
        <v>548</v>
      </c>
      <c r="B550">
        <v>197662540416.298</v>
      </c>
      <c r="C550">
        <v>40098.557685056199</v>
      </c>
      <c r="D550">
        <v>1.62952954080339E-2</v>
      </c>
      <c r="E550">
        <v>98.540462811757607</v>
      </c>
      <c r="F550" s="1">
        <v>1.4999999999999999E-8</v>
      </c>
      <c r="G550">
        <f t="shared" si="8"/>
        <v>163.72164444389321</v>
      </c>
    </row>
    <row r="551" spans="1:7" x14ac:dyDescent="0.35">
      <c r="A551">
        <v>549</v>
      </c>
      <c r="B551">
        <v>28443506357.893002</v>
      </c>
      <c r="C551">
        <v>40098.557685056199</v>
      </c>
      <c r="D551">
        <v>1.6295295067244399E-2</v>
      </c>
      <c r="E551">
        <v>98.540462811757493</v>
      </c>
      <c r="F551" s="1">
        <v>2.1023422226187802E-8</v>
      </c>
      <c r="G551">
        <f t="shared" si="8"/>
        <v>163.72164308073508</v>
      </c>
    </row>
    <row r="552" spans="1:7" x14ac:dyDescent="0.35">
      <c r="A552">
        <v>550</v>
      </c>
      <c r="B552">
        <v>28443506357.900799</v>
      </c>
      <c r="C552">
        <v>40098.557685066196</v>
      </c>
      <c r="D552">
        <v>1.6295295067244399E-2</v>
      </c>
      <c r="E552">
        <v>98.540462811757493</v>
      </c>
      <c r="F552" s="1">
        <v>2.1023422226187802E-8</v>
      </c>
      <c r="G552">
        <f t="shared" si="8"/>
        <v>163.72164308073508</v>
      </c>
    </row>
    <row r="553" spans="1:7" x14ac:dyDescent="0.35">
      <c r="A553">
        <v>551</v>
      </c>
      <c r="B553">
        <v>28443505212.0042</v>
      </c>
      <c r="C553">
        <v>40098.557685056199</v>
      </c>
      <c r="D553">
        <v>1.6295305067244401E-2</v>
      </c>
      <c r="E553">
        <v>98.540462811757493</v>
      </c>
      <c r="F553" s="1">
        <v>2.1023422226187802E-8</v>
      </c>
      <c r="G553">
        <f t="shared" si="8"/>
        <v>163.72168308073509</v>
      </c>
    </row>
    <row r="554" spans="1:7" x14ac:dyDescent="0.35">
      <c r="A554">
        <v>552</v>
      </c>
      <c r="B554">
        <v>28443506357.415901</v>
      </c>
      <c r="C554">
        <v>40098.557685056199</v>
      </c>
      <c r="D554">
        <v>1.6295295067244399E-2</v>
      </c>
      <c r="E554">
        <v>98.540462821757501</v>
      </c>
      <c r="F554" s="1">
        <v>2.1023422226187802E-8</v>
      </c>
      <c r="G554">
        <f t="shared" si="8"/>
        <v>163.72164309073509</v>
      </c>
    </row>
    <row r="555" spans="1:7" x14ac:dyDescent="0.35">
      <c r="A555">
        <v>553</v>
      </c>
      <c r="B555">
        <v>197662534531.13101</v>
      </c>
      <c r="C555">
        <v>40098.557685056199</v>
      </c>
      <c r="D555">
        <v>1.6295295067244399E-2</v>
      </c>
      <c r="E555">
        <v>98.540462811757493</v>
      </c>
      <c r="F555" s="1">
        <v>1.4999999999999999E-8</v>
      </c>
      <c r="G555">
        <f t="shared" si="8"/>
        <v>163.72164308073508</v>
      </c>
    </row>
    <row r="556" spans="1:7" x14ac:dyDescent="0.35">
      <c r="A556">
        <v>554</v>
      </c>
      <c r="B556">
        <v>28445819145.554699</v>
      </c>
      <c r="C556">
        <v>40098.557685056199</v>
      </c>
      <c r="D556">
        <v>1.6295295292165501E-2</v>
      </c>
      <c r="E556">
        <v>98.540462811757493</v>
      </c>
      <c r="F556" s="1">
        <v>2.1023422246652799E-8</v>
      </c>
      <c r="G556">
        <f t="shared" si="8"/>
        <v>163.72164398041951</v>
      </c>
    </row>
    <row r="557" spans="1:7" x14ac:dyDescent="0.35">
      <c r="A557">
        <v>555</v>
      </c>
      <c r="B557">
        <v>28445819145.562698</v>
      </c>
      <c r="C557">
        <v>40098.557685066196</v>
      </c>
      <c r="D557">
        <v>1.6295295292165501E-2</v>
      </c>
      <c r="E557">
        <v>98.540462811757493</v>
      </c>
      <c r="F557" s="1">
        <v>2.1023422246652799E-8</v>
      </c>
      <c r="G557">
        <f t="shared" si="8"/>
        <v>163.72164398041951</v>
      </c>
    </row>
    <row r="558" spans="1:7" x14ac:dyDescent="0.35">
      <c r="A558">
        <v>556</v>
      </c>
      <c r="B558">
        <v>28445817955.161301</v>
      </c>
      <c r="C558">
        <v>40098.557685056199</v>
      </c>
      <c r="D558">
        <v>1.62953052921655E-2</v>
      </c>
      <c r="E558">
        <v>98.540462811757493</v>
      </c>
      <c r="F558" s="1">
        <v>2.1023422246652799E-8</v>
      </c>
      <c r="G558">
        <f t="shared" si="8"/>
        <v>163.72168398041947</v>
      </c>
    </row>
    <row r="559" spans="1:7" x14ac:dyDescent="0.35">
      <c r="A559">
        <v>557</v>
      </c>
      <c r="B559">
        <v>28445819145.077202</v>
      </c>
      <c r="C559">
        <v>40098.557685056199</v>
      </c>
      <c r="D559">
        <v>1.6295295292165501E-2</v>
      </c>
      <c r="E559">
        <v>98.540462821757501</v>
      </c>
      <c r="F559" s="1">
        <v>2.1023422246652799E-8</v>
      </c>
      <c r="G559">
        <f t="shared" si="8"/>
        <v>163.72164399041952</v>
      </c>
    </row>
    <row r="560" spans="1:7" x14ac:dyDescent="0.35">
      <c r="A560">
        <v>558</v>
      </c>
      <c r="B560">
        <v>197662538415.341</v>
      </c>
      <c r="C560">
        <v>40098.557685056199</v>
      </c>
      <c r="D560">
        <v>1.6295295292165501E-2</v>
      </c>
      <c r="E560">
        <v>98.540462811757493</v>
      </c>
      <c r="F560" s="1">
        <v>1.4999999999999999E-8</v>
      </c>
      <c r="G560">
        <f t="shared" si="8"/>
        <v>163.72164398041951</v>
      </c>
    </row>
    <row r="561" spans="1:7" x14ac:dyDescent="0.35">
      <c r="A561">
        <v>559</v>
      </c>
      <c r="B561">
        <v>28443506357.891899</v>
      </c>
      <c r="C561">
        <v>40098.557685056199</v>
      </c>
      <c r="D561">
        <v>1.6295295067254099E-2</v>
      </c>
      <c r="E561">
        <v>98.540462811757493</v>
      </c>
      <c r="F561" s="1">
        <v>2.1023422226188702E-8</v>
      </c>
      <c r="G561">
        <f t="shared" si="8"/>
        <v>163.7216430807739</v>
      </c>
    </row>
    <row r="562" spans="1:7" x14ac:dyDescent="0.35">
      <c r="A562">
        <v>560</v>
      </c>
      <c r="B562">
        <v>28443506357.900101</v>
      </c>
      <c r="C562">
        <v>40098.557685066196</v>
      </c>
      <c r="D562">
        <v>1.6295295067254099E-2</v>
      </c>
      <c r="E562">
        <v>98.540462811757493</v>
      </c>
      <c r="F562" s="1">
        <v>2.1023422226188702E-8</v>
      </c>
      <c r="G562">
        <f t="shared" si="8"/>
        <v>163.7216430807739</v>
      </c>
    </row>
    <row r="563" spans="1:7" x14ac:dyDescent="0.35">
      <c r="A563">
        <v>561</v>
      </c>
      <c r="B563">
        <v>28443505212.002899</v>
      </c>
      <c r="C563">
        <v>40098.557685056199</v>
      </c>
      <c r="D563">
        <v>1.6295305067254101E-2</v>
      </c>
      <c r="E563">
        <v>98.540462811757493</v>
      </c>
      <c r="F563" s="1">
        <v>2.1023422226188702E-8</v>
      </c>
      <c r="G563">
        <f t="shared" si="8"/>
        <v>163.72168308077391</v>
      </c>
    </row>
    <row r="564" spans="1:7" x14ac:dyDescent="0.35">
      <c r="A564">
        <v>562</v>
      </c>
      <c r="B564">
        <v>28443506357.414902</v>
      </c>
      <c r="C564">
        <v>40098.557685056199</v>
      </c>
      <c r="D564">
        <v>1.6295295067254099E-2</v>
      </c>
      <c r="E564">
        <v>98.540462821757501</v>
      </c>
      <c r="F564" s="1">
        <v>2.1023422226188702E-8</v>
      </c>
      <c r="G564">
        <f t="shared" si="8"/>
        <v>163.72164309077391</v>
      </c>
    </row>
    <row r="565" spans="1:7" x14ac:dyDescent="0.35">
      <c r="A565">
        <v>563</v>
      </c>
      <c r="B565">
        <v>197662534531.29901</v>
      </c>
      <c r="C565">
        <v>40098.557685056199</v>
      </c>
      <c r="D565">
        <v>1.6295295067254099E-2</v>
      </c>
      <c r="E565">
        <v>98.540462811757493</v>
      </c>
      <c r="F565" s="1">
        <v>1.4999999999999999E-8</v>
      </c>
      <c r="G565">
        <f t="shared" si="8"/>
        <v>163.7216430807739</v>
      </c>
    </row>
    <row r="566" spans="1:7" x14ac:dyDescent="0.35">
      <c r="A566">
        <v>564</v>
      </c>
      <c r="B566">
        <v>28443506357.891102</v>
      </c>
      <c r="C566">
        <v>40098.557685056199</v>
      </c>
      <c r="D566">
        <v>1.62952950672638E-2</v>
      </c>
      <c r="E566">
        <v>98.540462811757493</v>
      </c>
      <c r="F566" s="1">
        <v>2.1023422226189602E-8</v>
      </c>
      <c r="G566">
        <f t="shared" si="8"/>
        <v>163.7216430808127</v>
      </c>
    </row>
    <row r="567" spans="1:7" x14ac:dyDescent="0.35">
      <c r="A567">
        <v>565</v>
      </c>
      <c r="B567">
        <v>28443506357.8988</v>
      </c>
      <c r="C567">
        <v>40098.557685066196</v>
      </c>
      <c r="D567">
        <v>1.62952950672638E-2</v>
      </c>
      <c r="E567">
        <v>98.540462811757493</v>
      </c>
      <c r="F567" s="1">
        <v>2.1023422226189602E-8</v>
      </c>
      <c r="G567">
        <f t="shared" si="8"/>
        <v>163.7216430808127</v>
      </c>
    </row>
    <row r="568" spans="1:7" x14ac:dyDescent="0.35">
      <c r="A568">
        <v>566</v>
      </c>
      <c r="B568">
        <v>28443505212.001999</v>
      </c>
      <c r="C568">
        <v>40098.557685056199</v>
      </c>
      <c r="D568">
        <v>1.6295305067263802E-2</v>
      </c>
      <c r="E568">
        <v>98.540462811757493</v>
      </c>
      <c r="F568" s="1">
        <v>2.1023422226189602E-8</v>
      </c>
      <c r="G568">
        <f t="shared" si="8"/>
        <v>163.72168308081268</v>
      </c>
    </row>
    <row r="569" spans="1:7" x14ac:dyDescent="0.35">
      <c r="A569">
        <v>567</v>
      </c>
      <c r="B569">
        <v>28443506357.413898</v>
      </c>
      <c r="C569">
        <v>40098.557685056199</v>
      </c>
      <c r="D569">
        <v>1.62952950672638E-2</v>
      </c>
      <c r="E569">
        <v>98.540462821757501</v>
      </c>
      <c r="F569" s="1">
        <v>2.1023422226189602E-8</v>
      </c>
      <c r="G569">
        <f t="shared" si="8"/>
        <v>163.72164309081271</v>
      </c>
    </row>
    <row r="570" spans="1:7" x14ac:dyDescent="0.35">
      <c r="A570">
        <v>568</v>
      </c>
      <c r="B570">
        <v>197662534531.46701</v>
      </c>
      <c r="C570">
        <v>40098.557685056199</v>
      </c>
      <c r="D570">
        <v>1.62952950672638E-2</v>
      </c>
      <c r="E570">
        <v>98.540462811757493</v>
      </c>
      <c r="F570" s="1">
        <v>1.4999999999999999E-8</v>
      </c>
      <c r="G570">
        <f t="shared" si="8"/>
        <v>163.7216430808127</v>
      </c>
    </row>
    <row r="571" spans="1:7" x14ac:dyDescent="0.35">
      <c r="A571">
        <v>569</v>
      </c>
      <c r="B571">
        <v>28443696215.142502</v>
      </c>
      <c r="C571">
        <v>40098.557685056199</v>
      </c>
      <c r="D571">
        <v>1.6295295179714699E-2</v>
      </c>
      <c r="E571">
        <v>98.540462811757493</v>
      </c>
      <c r="F571" s="1">
        <v>2.10234222364212E-8</v>
      </c>
      <c r="G571">
        <f t="shared" si="8"/>
        <v>163.72164353061629</v>
      </c>
    </row>
    <row r="572" spans="1:7" x14ac:dyDescent="0.35">
      <c r="A572">
        <v>570</v>
      </c>
      <c r="B572">
        <v>28443696215.150299</v>
      </c>
      <c r="C572">
        <v>40098.557685066196</v>
      </c>
      <c r="D572">
        <v>1.6295295179714699E-2</v>
      </c>
      <c r="E572">
        <v>98.540462811757493</v>
      </c>
      <c r="F572" s="1">
        <v>2.10234222364212E-8</v>
      </c>
      <c r="G572">
        <f t="shared" si="8"/>
        <v>163.72164353061629</v>
      </c>
    </row>
    <row r="573" spans="1:7" x14ac:dyDescent="0.35">
      <c r="A573">
        <v>571</v>
      </c>
      <c r="B573">
        <v>28443695040.3657</v>
      </c>
      <c r="C573">
        <v>40098.557685056199</v>
      </c>
      <c r="D573">
        <v>1.6295305179714701E-2</v>
      </c>
      <c r="E573">
        <v>98.540462811757493</v>
      </c>
      <c r="F573" s="1">
        <v>2.10234222364212E-8</v>
      </c>
      <c r="G573">
        <f t="shared" si="8"/>
        <v>163.7216835306163</v>
      </c>
    </row>
    <row r="574" spans="1:7" x14ac:dyDescent="0.35">
      <c r="A574">
        <v>572</v>
      </c>
      <c r="B574">
        <v>28443696214.669201</v>
      </c>
      <c r="C574">
        <v>40098.557685056199</v>
      </c>
      <c r="D574">
        <v>1.6295295179714699E-2</v>
      </c>
      <c r="E574">
        <v>98.540462821757501</v>
      </c>
      <c r="F574" s="1">
        <v>2.10234222364212E-8</v>
      </c>
      <c r="G574">
        <f t="shared" si="8"/>
        <v>163.7216435406163</v>
      </c>
    </row>
    <row r="575" spans="1:7" x14ac:dyDescent="0.35">
      <c r="A575">
        <v>573</v>
      </c>
      <c r="B575">
        <v>197662536473.40601</v>
      </c>
      <c r="C575">
        <v>40098.557685056199</v>
      </c>
      <c r="D575">
        <v>1.6295295179714699E-2</v>
      </c>
      <c r="E575">
        <v>98.540462811757493</v>
      </c>
      <c r="F575" s="1">
        <v>1.4999999999999999E-8</v>
      </c>
      <c r="G575">
        <f t="shared" si="8"/>
        <v>163.72164353061629</v>
      </c>
    </row>
    <row r="576" spans="1:7" x14ac:dyDescent="0.35">
      <c r="A576">
        <v>574</v>
      </c>
      <c r="B576">
        <v>28443506357.887001</v>
      </c>
      <c r="C576">
        <v>40098.557685056199</v>
      </c>
      <c r="D576">
        <v>1.6295295067293401E-2</v>
      </c>
      <c r="E576">
        <v>98.540462811757493</v>
      </c>
      <c r="F576" s="1">
        <v>2.1023422226192302E-8</v>
      </c>
      <c r="G576">
        <f t="shared" si="8"/>
        <v>163.7216430809311</v>
      </c>
    </row>
    <row r="577" spans="1:7" x14ac:dyDescent="0.35">
      <c r="A577">
        <v>575</v>
      </c>
      <c r="B577">
        <v>28443506357.895401</v>
      </c>
      <c r="C577">
        <v>40098.557685066196</v>
      </c>
      <c r="D577">
        <v>1.6295295067293401E-2</v>
      </c>
      <c r="E577">
        <v>98.540462811757493</v>
      </c>
      <c r="F577" s="1">
        <v>2.1023422226192302E-8</v>
      </c>
      <c r="G577">
        <f t="shared" si="8"/>
        <v>163.7216430809311</v>
      </c>
    </row>
    <row r="578" spans="1:7" x14ac:dyDescent="0.35">
      <c r="A578" s="2">
        <v>576</v>
      </c>
      <c r="B578" s="2">
        <v>28443505211.998501</v>
      </c>
      <c r="C578" s="2">
        <v>40098.557685056199</v>
      </c>
      <c r="D578" s="2">
        <v>1.62953050672934E-2</v>
      </c>
      <c r="E578" s="2">
        <v>98.540462811757493</v>
      </c>
      <c r="F578" s="3">
        <v>2.1023422226192302E-8</v>
      </c>
      <c r="G578" s="2">
        <f t="shared" si="8"/>
        <v>163.72168308093109</v>
      </c>
    </row>
    <row r="579" spans="1:7" x14ac:dyDescent="0.35">
      <c r="A579">
        <v>577</v>
      </c>
      <c r="B579">
        <v>28443506357.410099</v>
      </c>
      <c r="C579">
        <v>40098.557685056199</v>
      </c>
      <c r="D579">
        <v>1.6295295067293401E-2</v>
      </c>
      <c r="E579">
        <v>98.540462821757501</v>
      </c>
      <c r="F579" s="1">
        <v>2.1023422226192302E-8</v>
      </c>
      <c r="G579">
        <f t="shared" ref="G579:G590" si="9">D579*4000+E579</f>
        <v>163.72164309093111</v>
      </c>
    </row>
    <row r="580" spans="1:7" x14ac:dyDescent="0.35">
      <c r="A580">
        <v>578</v>
      </c>
      <c r="B580">
        <v>197662534531.979</v>
      </c>
      <c r="C580">
        <v>40098.557685056199</v>
      </c>
      <c r="D580">
        <v>1.6295295067293401E-2</v>
      </c>
      <c r="E580">
        <v>98.540462811757493</v>
      </c>
      <c r="F580" s="1">
        <v>1.4999999999999999E-8</v>
      </c>
      <c r="G580">
        <f t="shared" si="9"/>
        <v>163.7216430809311</v>
      </c>
    </row>
    <row r="581" spans="1:7" x14ac:dyDescent="0.35">
      <c r="A581">
        <v>579</v>
      </c>
      <c r="B581">
        <v>28443568156.2761</v>
      </c>
      <c r="C581">
        <v>40098.557685056199</v>
      </c>
      <c r="D581">
        <v>1.62952951414914E-2</v>
      </c>
      <c r="E581">
        <v>98.540462811757493</v>
      </c>
      <c r="F581" s="1">
        <v>2.1023422232943399E-8</v>
      </c>
      <c r="G581">
        <f t="shared" si="9"/>
        <v>163.7216433777231</v>
      </c>
    </row>
    <row r="582" spans="1:7" x14ac:dyDescent="0.35">
      <c r="A582">
        <v>580</v>
      </c>
      <c r="B582">
        <v>28443568156.2841</v>
      </c>
      <c r="C582">
        <v>40098.557685066196</v>
      </c>
      <c r="D582">
        <v>1.62952951414914E-2</v>
      </c>
      <c r="E582">
        <v>98.540462811757493</v>
      </c>
      <c r="F582" s="1">
        <v>2.1023422232943399E-8</v>
      </c>
      <c r="G582">
        <f t="shared" si="9"/>
        <v>163.7216433777231</v>
      </c>
    </row>
    <row r="583" spans="1:7" x14ac:dyDescent="0.35">
      <c r="A583">
        <v>581</v>
      </c>
      <c r="B583">
        <v>28443567017.270599</v>
      </c>
      <c r="C583">
        <v>40098.557685056199</v>
      </c>
      <c r="D583">
        <v>1.6295305141491401E-2</v>
      </c>
      <c r="E583">
        <v>98.540462811757493</v>
      </c>
      <c r="F583" s="1">
        <v>2.1023422232943399E-8</v>
      </c>
      <c r="G583">
        <f t="shared" si="9"/>
        <v>163.72168337772308</v>
      </c>
    </row>
    <row r="584" spans="1:7" x14ac:dyDescent="0.35">
      <c r="A584">
        <v>582</v>
      </c>
      <c r="B584">
        <v>28443568155.799</v>
      </c>
      <c r="C584">
        <v>40098.557685056199</v>
      </c>
      <c r="D584">
        <v>1.62952951414914E-2</v>
      </c>
      <c r="E584">
        <v>98.540462821757501</v>
      </c>
      <c r="F584" s="1">
        <v>2.1023422232943399E-8</v>
      </c>
      <c r="G584">
        <f t="shared" si="9"/>
        <v>163.72164338772311</v>
      </c>
    </row>
    <row r="585" spans="1:7" x14ac:dyDescent="0.35">
      <c r="A585">
        <v>583</v>
      </c>
      <c r="B585">
        <v>197662535813.32001</v>
      </c>
      <c r="C585">
        <v>40098.557685056199</v>
      </c>
      <c r="D585">
        <v>1.62952951414914E-2</v>
      </c>
      <c r="E585">
        <v>98.540462811757493</v>
      </c>
      <c r="F585" s="1">
        <v>1.4999999999999999E-8</v>
      </c>
      <c r="G585">
        <f t="shared" si="9"/>
        <v>163.7216433777231</v>
      </c>
    </row>
    <row r="586" spans="1:7" x14ac:dyDescent="0.35">
      <c r="A586">
        <v>584</v>
      </c>
      <c r="B586">
        <v>28443908148.858898</v>
      </c>
      <c r="C586">
        <v>40098.557685056199</v>
      </c>
      <c r="D586">
        <v>1.6295295067333002E-2</v>
      </c>
      <c r="E586">
        <v>98.540462811757493</v>
      </c>
      <c r="F586" s="1">
        <v>2.1023422226195901E-8</v>
      </c>
      <c r="G586">
        <f t="shared" si="9"/>
        <v>163.7216430810895</v>
      </c>
    </row>
    <row r="587" spans="1:7" x14ac:dyDescent="0.35">
      <c r="A587">
        <v>585</v>
      </c>
      <c r="B587">
        <v>28443908148.866901</v>
      </c>
      <c r="C587">
        <v>40098.557685066196</v>
      </c>
      <c r="D587">
        <v>1.6295295067333002E-2</v>
      </c>
      <c r="E587">
        <v>98.540462811757493</v>
      </c>
      <c r="F587" s="1">
        <v>2.1023422226195901E-8</v>
      </c>
      <c r="G587">
        <f t="shared" si="9"/>
        <v>163.7216430810895</v>
      </c>
    </row>
    <row r="588" spans="1:7" x14ac:dyDescent="0.35">
      <c r="A588">
        <v>586</v>
      </c>
      <c r="B588">
        <v>28443906982.140999</v>
      </c>
      <c r="C588">
        <v>40098.557685056199</v>
      </c>
      <c r="D588">
        <v>1.6295305067333E-2</v>
      </c>
      <c r="E588">
        <v>98.540462811757493</v>
      </c>
      <c r="F588" s="1">
        <v>2.1023422226195901E-8</v>
      </c>
      <c r="G588">
        <f t="shared" si="9"/>
        <v>163.72168308108951</v>
      </c>
    </row>
    <row r="589" spans="1:7" x14ac:dyDescent="0.35">
      <c r="A589">
        <v>587</v>
      </c>
      <c r="B589">
        <v>28443908148.383598</v>
      </c>
      <c r="C589">
        <v>40098.557685056199</v>
      </c>
      <c r="D589">
        <v>1.6295295067333002E-2</v>
      </c>
      <c r="E589">
        <v>98.540462821757501</v>
      </c>
      <c r="F589" s="1">
        <v>2.1023422226195901E-8</v>
      </c>
      <c r="G589">
        <f t="shared" si="9"/>
        <v>163.7216430910895</v>
      </c>
    </row>
    <row r="590" spans="1:7" x14ac:dyDescent="0.35">
      <c r="A590">
        <v>588</v>
      </c>
      <c r="B590">
        <v>197662534532.66</v>
      </c>
      <c r="C590">
        <v>40098.557685056199</v>
      </c>
      <c r="D590">
        <v>1.6295295067333002E-2</v>
      </c>
      <c r="E590">
        <v>98.540462811757493</v>
      </c>
      <c r="F590" s="1">
        <v>1.4999999999999999E-8</v>
      </c>
      <c r="G590">
        <f t="shared" si="9"/>
        <v>163.7216430810895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Gavin LaChapelle</dc:creator>
  <cp:lastModifiedBy>Patrick Gavin LaChapelle</cp:lastModifiedBy>
  <dcterms:created xsi:type="dcterms:W3CDTF">2021-10-28T14:31:52Z</dcterms:created>
  <dcterms:modified xsi:type="dcterms:W3CDTF">2021-10-28T14:34:49Z</dcterms:modified>
</cp:coreProperties>
</file>